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KAP PEMBUKUAN PAJAK 2023\"/>
    </mc:Choice>
  </mc:AlternateContent>
  <bookViews>
    <workbookView xWindow="0" yWindow="0" windowWidth="20490" windowHeight="7755" tabRatio="826"/>
  </bookViews>
  <sheets>
    <sheet name="KENKO (SALIM)" sheetId="5" r:id="rId1"/>
    <sheet name="JOYKO (ATALI)" sheetId="3" r:id="rId2"/>
    <sheet name="JOYKO (KALINDO)" sheetId="4" r:id="rId3"/>
    <sheet name="TIZO (99)" sheetId="10" r:id="rId4"/>
    <sheet name="LMA" sheetId="8" r:id="rId5"/>
    <sheet name="GREATWALL (LAY'S)" sheetId="9" r:id="rId6"/>
    <sheet name="SDI (WAHID)" sheetId="6" r:id="rId7"/>
    <sheet name="(GALAXY)" sheetId="2" r:id="rId8"/>
    <sheet name="ELA" sheetId="7" r:id="rId9"/>
    <sheet name="TRIFELO (RB)" sheetId="11" r:id="rId10"/>
    <sheet name="MATAHARI" sheetId="1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826" i="12" l="1"/>
  <c r="K1825" i="12"/>
  <c r="K1824" i="12"/>
  <c r="K1823" i="12"/>
  <c r="K1822" i="12"/>
  <c r="K1821" i="12"/>
  <c r="K1820" i="12"/>
  <c r="K1819" i="12"/>
  <c r="K1818" i="12"/>
  <c r="K1817" i="12"/>
  <c r="K1816" i="12"/>
  <c r="K1815" i="12"/>
  <c r="K1814" i="12"/>
  <c r="K1813" i="12"/>
  <c r="K1812" i="12"/>
  <c r="K1811" i="12"/>
  <c r="K1810" i="12"/>
  <c r="K1809" i="12"/>
  <c r="K1808" i="12"/>
  <c r="K1807" i="12"/>
  <c r="K1806" i="12"/>
  <c r="K1805" i="12"/>
  <c r="K1804" i="12"/>
  <c r="K1803" i="12"/>
  <c r="K1802" i="12"/>
  <c r="K1801" i="12"/>
  <c r="K1800" i="12"/>
  <c r="K1799" i="12"/>
  <c r="K1798" i="12"/>
  <c r="K1797" i="12"/>
  <c r="K1796" i="12"/>
  <c r="K1795" i="12"/>
  <c r="K1794" i="12"/>
  <c r="K1793" i="12"/>
  <c r="K1792" i="12"/>
  <c r="K1791" i="12"/>
  <c r="K1790" i="12"/>
  <c r="K1789" i="12"/>
  <c r="K1788" i="12"/>
  <c r="K1787" i="12"/>
  <c r="K1786" i="12"/>
  <c r="K1785" i="12"/>
  <c r="K1784" i="12"/>
  <c r="K1783" i="12"/>
  <c r="K1782" i="12"/>
  <c r="K1781" i="12"/>
  <c r="K1780" i="12"/>
  <c r="K1779" i="12"/>
  <c r="K1778" i="12"/>
  <c r="K1777" i="12"/>
  <c r="K1776" i="12"/>
  <c r="K1775" i="12"/>
  <c r="K1774" i="12"/>
  <c r="K1773" i="12"/>
  <c r="K1772" i="12"/>
  <c r="K1771" i="12"/>
  <c r="K1770" i="12"/>
  <c r="K1769" i="12"/>
  <c r="K1768" i="12"/>
  <c r="K1767" i="12"/>
  <c r="K1766" i="12"/>
  <c r="K1765" i="12"/>
  <c r="K1764" i="12"/>
  <c r="K1763" i="12"/>
  <c r="K1762" i="12"/>
  <c r="K1761" i="12"/>
  <c r="K1760" i="12"/>
  <c r="K1759" i="12"/>
  <c r="K1758" i="12"/>
  <c r="K1757" i="12"/>
  <c r="K1756" i="12"/>
  <c r="K1755" i="12"/>
  <c r="K1754" i="12"/>
  <c r="K1753" i="12"/>
  <c r="K1752" i="12"/>
  <c r="K1751" i="12"/>
  <c r="K1750" i="12"/>
  <c r="K1749" i="12"/>
  <c r="K1748" i="12"/>
  <c r="K1747" i="12"/>
  <c r="K1746" i="12"/>
  <c r="K1745" i="12"/>
  <c r="K1744" i="12"/>
  <c r="K1743" i="12"/>
  <c r="K1742" i="12"/>
  <c r="K1741" i="12"/>
  <c r="K1740" i="12"/>
  <c r="K1739" i="12"/>
  <c r="K1738" i="12"/>
  <c r="K1737" i="12"/>
  <c r="K1736" i="12"/>
  <c r="K1735" i="12"/>
  <c r="K1734" i="12"/>
  <c r="K1733" i="12"/>
  <c r="K1732" i="12"/>
  <c r="K1731" i="12"/>
  <c r="K1730" i="12"/>
  <c r="K1729" i="12"/>
  <c r="K1728" i="12"/>
  <c r="K1727" i="12"/>
  <c r="K1726" i="12"/>
  <c r="K1725" i="12"/>
  <c r="K1724" i="12"/>
  <c r="K1723" i="12"/>
  <c r="K1722" i="12"/>
  <c r="K1721" i="12"/>
  <c r="K1720" i="12"/>
  <c r="K1719" i="12"/>
  <c r="K1718" i="12"/>
  <c r="K1717" i="12"/>
  <c r="K1716" i="12"/>
  <c r="K1715" i="12"/>
  <c r="K1714" i="12"/>
  <c r="K1713" i="12"/>
  <c r="K1712" i="12"/>
  <c r="K1711" i="12"/>
  <c r="K1710" i="12"/>
  <c r="K1709" i="12"/>
  <c r="K1708" i="12"/>
  <c r="K1707" i="12"/>
  <c r="K1706" i="12"/>
  <c r="K1705" i="12"/>
  <c r="K1704" i="12"/>
  <c r="K1703" i="12"/>
  <c r="K1702" i="12"/>
  <c r="K1701" i="12"/>
  <c r="K1700" i="12"/>
  <c r="K1699" i="12"/>
  <c r="K1698" i="12"/>
  <c r="K1697" i="12"/>
  <c r="K1696" i="12"/>
  <c r="K1695" i="12"/>
  <c r="K1694" i="12"/>
  <c r="K1693" i="12"/>
  <c r="K1692" i="12"/>
  <c r="K1691" i="12"/>
  <c r="K1690" i="12"/>
  <c r="K1689" i="12"/>
  <c r="K1688" i="12"/>
  <c r="K1687" i="12"/>
  <c r="K1686" i="12"/>
  <c r="K1685" i="12"/>
  <c r="K1684" i="12"/>
  <c r="K1683" i="12"/>
  <c r="K1682" i="12"/>
  <c r="K1681" i="12"/>
  <c r="K1680" i="12"/>
  <c r="K1679" i="12"/>
  <c r="K1678" i="12"/>
  <c r="K1677" i="12"/>
  <c r="K1676" i="12"/>
  <c r="K1675" i="12"/>
  <c r="K1674" i="12"/>
  <c r="K1673" i="12"/>
  <c r="K1672" i="12"/>
  <c r="K1671" i="12"/>
  <c r="K1670" i="12"/>
  <c r="K1669" i="12"/>
  <c r="K1668" i="12"/>
  <c r="K1667" i="12"/>
  <c r="K1666" i="12"/>
  <c r="K1665" i="12"/>
  <c r="K1664" i="12"/>
  <c r="K1663" i="12"/>
  <c r="K1662" i="12"/>
  <c r="K1661" i="12"/>
  <c r="K1660" i="12"/>
  <c r="K1659" i="12"/>
  <c r="K1658" i="12"/>
  <c r="K1657" i="12"/>
  <c r="K1656" i="12"/>
  <c r="K1655" i="12"/>
  <c r="K1654" i="12"/>
  <c r="K1653" i="12"/>
  <c r="K1652" i="12"/>
  <c r="K1651" i="12"/>
  <c r="K1650" i="12"/>
  <c r="K1649" i="12"/>
  <c r="K1648" i="12"/>
  <c r="K1647" i="12"/>
  <c r="K1646" i="12"/>
  <c r="K1645" i="12"/>
  <c r="K1644" i="12"/>
  <c r="K1643" i="12"/>
  <c r="K1642" i="12"/>
  <c r="K1641" i="12"/>
  <c r="K1640" i="12"/>
  <c r="K1639" i="12"/>
  <c r="K1638" i="12"/>
  <c r="K1637" i="12"/>
  <c r="K1636" i="12"/>
  <c r="K1635" i="12"/>
  <c r="K1634" i="12"/>
  <c r="K1633" i="12"/>
  <c r="K1632" i="12"/>
  <c r="K1631" i="12"/>
  <c r="K1630" i="12"/>
  <c r="K1629" i="12"/>
  <c r="K1628" i="12"/>
  <c r="K1627" i="12"/>
  <c r="K1626" i="12"/>
  <c r="K1625" i="12"/>
  <c r="K1624" i="12"/>
  <c r="K1623" i="12"/>
  <c r="K1622" i="12"/>
  <c r="K1621" i="12"/>
  <c r="K1620" i="12"/>
  <c r="K1619" i="12"/>
  <c r="K1618" i="12"/>
  <c r="K1617" i="12"/>
  <c r="K1616" i="12"/>
  <c r="K1615" i="12"/>
  <c r="K1614" i="12"/>
  <c r="K1613" i="12"/>
  <c r="K1612" i="12"/>
  <c r="K1611" i="12"/>
  <c r="K1610" i="12"/>
  <c r="K1609" i="12"/>
  <c r="K1608" i="12"/>
  <c r="K1607" i="12"/>
  <c r="K1606" i="12"/>
  <c r="K1605" i="12"/>
  <c r="K1604" i="12"/>
  <c r="K1603" i="12"/>
  <c r="K1602" i="12"/>
  <c r="K1601" i="12"/>
  <c r="K1600" i="12"/>
  <c r="K1599" i="12"/>
  <c r="K1598" i="12"/>
  <c r="K1597" i="12"/>
  <c r="K1596" i="12"/>
  <c r="K1595" i="12"/>
  <c r="K1594" i="12"/>
  <c r="K1593" i="12"/>
  <c r="K1592" i="12"/>
  <c r="K1591" i="12"/>
  <c r="K1590" i="12"/>
  <c r="K1589" i="12"/>
  <c r="K1588" i="12"/>
  <c r="K1587" i="12"/>
  <c r="K1586" i="12"/>
  <c r="K1585" i="12"/>
  <c r="K1584" i="12"/>
  <c r="K1583" i="12"/>
  <c r="K1582" i="12"/>
  <c r="K1581" i="12"/>
  <c r="K1580" i="12"/>
  <c r="K1579" i="12"/>
  <c r="K1578" i="12"/>
  <c r="K1577" i="12"/>
  <c r="K1576" i="12"/>
  <c r="K1575" i="12"/>
  <c r="K1574" i="12"/>
  <c r="K1573" i="12"/>
  <c r="K1572" i="12"/>
  <c r="K1571" i="12"/>
  <c r="K1570" i="12"/>
  <c r="K1569" i="12"/>
  <c r="K1568" i="12"/>
  <c r="K1567" i="12"/>
  <c r="K1566" i="12"/>
  <c r="K1565" i="12"/>
  <c r="K1564" i="12"/>
  <c r="K1563" i="12"/>
  <c r="K1562" i="12"/>
  <c r="K1561" i="12"/>
  <c r="K1560" i="12"/>
  <c r="K1559" i="12"/>
  <c r="K1558" i="12"/>
  <c r="K1557" i="12"/>
  <c r="K1556" i="12"/>
  <c r="K1555" i="12"/>
  <c r="K1554" i="12"/>
  <c r="K1553" i="12"/>
  <c r="K1552" i="12"/>
  <c r="K1551" i="12"/>
  <c r="K1550" i="12"/>
  <c r="K1549" i="12"/>
  <c r="K1548" i="12"/>
  <c r="K1547" i="12"/>
  <c r="K1546" i="12"/>
  <c r="K1545" i="12"/>
  <c r="K1544" i="12"/>
  <c r="K1543" i="12"/>
  <c r="K1542" i="12"/>
  <c r="K1541" i="12"/>
  <c r="K1540" i="12"/>
  <c r="K1539" i="12"/>
  <c r="K1538" i="12"/>
  <c r="K1537" i="12"/>
  <c r="K1536" i="12"/>
  <c r="K1535" i="12"/>
  <c r="K1534" i="12"/>
  <c r="K1533" i="12"/>
  <c r="K1532" i="12"/>
  <c r="K1531" i="12"/>
  <c r="K1530" i="12"/>
  <c r="K1529" i="12"/>
  <c r="K1528" i="12"/>
  <c r="K1527" i="12"/>
  <c r="K1526" i="12"/>
  <c r="K1525" i="12"/>
  <c r="K1524" i="12"/>
  <c r="K1523" i="12"/>
  <c r="K1522" i="12"/>
  <c r="K1521" i="12"/>
  <c r="K1520" i="12"/>
  <c r="K1519" i="12"/>
  <c r="K1518" i="12"/>
  <c r="K1517" i="12"/>
  <c r="K1516" i="12"/>
  <c r="K1515" i="12"/>
  <c r="K1514" i="12"/>
  <c r="K1513" i="12"/>
  <c r="K1512" i="12"/>
  <c r="K1511" i="12"/>
  <c r="K1510" i="12"/>
  <c r="K1509" i="12"/>
  <c r="K1508" i="12"/>
  <c r="K1507" i="12"/>
  <c r="K1506" i="12"/>
  <c r="K1505" i="12"/>
  <c r="K1504" i="12"/>
  <c r="K1503" i="12"/>
  <c r="K1502" i="12"/>
  <c r="K1501" i="12"/>
  <c r="K1500" i="12"/>
  <c r="K1499" i="12"/>
  <c r="K1498" i="12"/>
  <c r="K1497" i="12"/>
  <c r="K1496" i="12"/>
  <c r="K1495" i="12"/>
  <c r="K1494" i="12"/>
  <c r="K1493" i="12"/>
  <c r="K1492" i="12"/>
  <c r="K1491" i="12"/>
  <c r="K1490" i="12"/>
  <c r="K1489" i="12"/>
  <c r="K1488" i="12"/>
  <c r="K1487" i="12"/>
  <c r="K1486" i="12"/>
  <c r="K1485" i="12"/>
  <c r="K1484" i="12"/>
  <c r="K1483" i="12"/>
  <c r="K1482" i="12"/>
  <c r="K1481" i="12"/>
  <c r="K1480" i="12"/>
  <c r="K1479" i="12"/>
  <c r="K1478" i="12"/>
  <c r="K1477" i="12"/>
  <c r="K1476" i="12"/>
  <c r="K1475" i="12"/>
  <c r="K1474" i="12"/>
  <c r="K1473" i="12"/>
  <c r="K1472" i="12"/>
  <c r="K1471" i="12"/>
  <c r="K1470" i="12"/>
  <c r="K1469" i="12"/>
  <c r="K1468" i="12"/>
  <c r="K1467" i="12"/>
  <c r="K1466" i="12"/>
  <c r="K1465" i="12"/>
  <c r="K1464" i="12"/>
  <c r="K1463" i="12"/>
  <c r="K1462" i="12"/>
  <c r="K1461" i="12"/>
  <c r="K1460" i="12"/>
  <c r="K1459" i="12"/>
  <c r="K1458" i="12"/>
  <c r="K1457" i="12"/>
  <c r="K1456" i="12"/>
  <c r="K1455" i="12"/>
  <c r="K1454" i="12"/>
  <c r="K1453" i="12"/>
  <c r="K1452" i="12"/>
  <c r="K1451" i="12"/>
  <c r="K1450" i="12"/>
  <c r="K1449" i="12"/>
  <c r="K1448" i="12"/>
  <c r="K1447" i="12"/>
  <c r="K1446" i="12"/>
  <c r="K1445" i="12"/>
  <c r="K1444" i="12"/>
  <c r="K1443" i="12"/>
  <c r="K1442" i="12"/>
  <c r="K1441" i="12"/>
  <c r="K1440" i="12"/>
  <c r="K1439" i="12"/>
  <c r="K1438" i="12"/>
  <c r="K1437" i="12"/>
  <c r="K1436" i="12"/>
  <c r="K1435" i="12"/>
  <c r="K1434" i="12"/>
  <c r="K1433" i="12"/>
  <c r="K1432" i="12"/>
  <c r="K1431" i="12"/>
  <c r="K1430" i="12"/>
  <c r="K1429" i="12"/>
  <c r="K1428" i="12"/>
  <c r="K1427" i="12"/>
  <c r="K1426" i="12"/>
  <c r="K1425" i="12"/>
  <c r="K1424" i="12"/>
  <c r="K1423" i="12"/>
  <c r="K1422" i="12"/>
  <c r="K1421" i="12"/>
  <c r="K1420" i="12"/>
  <c r="K1419" i="12"/>
  <c r="K1418" i="12"/>
  <c r="K1417" i="12"/>
  <c r="K1416" i="12"/>
  <c r="K1415" i="12"/>
  <c r="K1414" i="12"/>
  <c r="K1413" i="12"/>
  <c r="K1412" i="12"/>
  <c r="K1411" i="12"/>
  <c r="K1410" i="12"/>
  <c r="K1409" i="12"/>
  <c r="K1408" i="12"/>
  <c r="K1407" i="12"/>
  <c r="K1406" i="12"/>
  <c r="K1405" i="12"/>
  <c r="K1404" i="12"/>
  <c r="K1403" i="12"/>
  <c r="K1402" i="12"/>
  <c r="K1401" i="12"/>
  <c r="K1400" i="12"/>
  <c r="K1399" i="12"/>
  <c r="K1398" i="12"/>
  <c r="K1397" i="12"/>
  <c r="K1396" i="12"/>
  <c r="K1395" i="12"/>
  <c r="K1394" i="12"/>
  <c r="K1393" i="12"/>
  <c r="K1392" i="12"/>
  <c r="K1391" i="12"/>
  <c r="K1390" i="12"/>
  <c r="K1389" i="12"/>
  <c r="K1388" i="12"/>
  <c r="K1387" i="12"/>
  <c r="K1386" i="12"/>
  <c r="K1385" i="12"/>
  <c r="K1384" i="12"/>
  <c r="K1383" i="12"/>
  <c r="K1382" i="12"/>
  <c r="K1381" i="12"/>
  <c r="K1380" i="12"/>
  <c r="K1379" i="12"/>
  <c r="K1378" i="12"/>
  <c r="K1377" i="12"/>
  <c r="K1376" i="12"/>
  <c r="K1375" i="12"/>
  <c r="K1374" i="12"/>
  <c r="K1373" i="12"/>
  <c r="K1372" i="12"/>
  <c r="K1371" i="12"/>
  <c r="K1370" i="12"/>
  <c r="K1369" i="12"/>
  <c r="K1368" i="12"/>
  <c r="K1367" i="12"/>
  <c r="K1366" i="12"/>
  <c r="K1365" i="12"/>
  <c r="K1364" i="12"/>
  <c r="K1363" i="12"/>
  <c r="K1362" i="12"/>
  <c r="K1361" i="12"/>
  <c r="K1360" i="12"/>
  <c r="K1359" i="12"/>
  <c r="K1358" i="12"/>
  <c r="K1357" i="12"/>
  <c r="K1356" i="12"/>
  <c r="K1355" i="12"/>
  <c r="K1354" i="12"/>
  <c r="K1353" i="12"/>
  <c r="K1352" i="12"/>
  <c r="K1351" i="12"/>
  <c r="K1350" i="12"/>
  <c r="K1349" i="12"/>
  <c r="K1348" i="12"/>
  <c r="K1347" i="12"/>
  <c r="K1346" i="12"/>
  <c r="K1345" i="12"/>
  <c r="K1344" i="12"/>
  <c r="K1343" i="12"/>
  <c r="K1342" i="12"/>
  <c r="K1341" i="12"/>
  <c r="K1340" i="12"/>
  <c r="K1339" i="12"/>
  <c r="K1338" i="12"/>
  <c r="K1337" i="12"/>
  <c r="K1336" i="12"/>
  <c r="K1335" i="12"/>
  <c r="K1334" i="12"/>
  <c r="K1333" i="12"/>
  <c r="K1332" i="12"/>
  <c r="K1331" i="12"/>
  <c r="K1330" i="12"/>
  <c r="K1329" i="12"/>
  <c r="K1328" i="12"/>
  <c r="K1327" i="12"/>
  <c r="K1326" i="12"/>
  <c r="K1325" i="12"/>
  <c r="K1324" i="12"/>
  <c r="K1323" i="12"/>
  <c r="K1322" i="12"/>
  <c r="K1321" i="12"/>
  <c r="K1320" i="12"/>
  <c r="K1319" i="12"/>
  <c r="K1318" i="12"/>
  <c r="K1317" i="12"/>
  <c r="K1316" i="12"/>
  <c r="K1315" i="12"/>
  <c r="K1314" i="12"/>
  <c r="K1313" i="12"/>
  <c r="K1312" i="12"/>
  <c r="K1311" i="12"/>
  <c r="K1310" i="12"/>
  <c r="K1309" i="12"/>
  <c r="K1308" i="12"/>
  <c r="K1307" i="12"/>
  <c r="K1306" i="12"/>
  <c r="K1305" i="12"/>
  <c r="K1304" i="12"/>
  <c r="K1303" i="12"/>
  <c r="K1302" i="12"/>
  <c r="K1301" i="12"/>
  <c r="K1300" i="12"/>
  <c r="K1299" i="12"/>
  <c r="K1298" i="12"/>
  <c r="K1297" i="12"/>
  <c r="K1296" i="12"/>
  <c r="K1295" i="12"/>
  <c r="K1294" i="12"/>
  <c r="K1293" i="12"/>
  <c r="K1292" i="12"/>
  <c r="K1291" i="12"/>
  <c r="K1290" i="12"/>
  <c r="K1289" i="12"/>
  <c r="K1288" i="12"/>
  <c r="K1287" i="12"/>
  <c r="K1286" i="12"/>
  <c r="K1285" i="12"/>
  <c r="K1284" i="12"/>
  <c r="K1283" i="12"/>
  <c r="K1282" i="12"/>
  <c r="K1281" i="12"/>
  <c r="K1280" i="12"/>
  <c r="K1279" i="12"/>
  <c r="K1278" i="12"/>
  <c r="K1277" i="12"/>
  <c r="K1276" i="12"/>
  <c r="K1275" i="12"/>
  <c r="K1274" i="12"/>
  <c r="K1273" i="12"/>
  <c r="K1272" i="12"/>
  <c r="K1271" i="12"/>
  <c r="K1270" i="12"/>
  <c r="K1269" i="12"/>
  <c r="K1268" i="12"/>
  <c r="K1267" i="12"/>
  <c r="K1266" i="12"/>
  <c r="K1265" i="12"/>
  <c r="K1264" i="12"/>
  <c r="K1263" i="12"/>
  <c r="K1262" i="12"/>
  <c r="K1261" i="12"/>
  <c r="K1260" i="12"/>
  <c r="K1259" i="12"/>
  <c r="K1258" i="12"/>
  <c r="K1257" i="12"/>
  <c r="K1256" i="12"/>
  <c r="K1255" i="12"/>
  <c r="K1254" i="12"/>
  <c r="K1253" i="12"/>
  <c r="K1252" i="12"/>
  <c r="K1251" i="12"/>
  <c r="K1250" i="12"/>
  <c r="K1249" i="12"/>
  <c r="K1248" i="12"/>
  <c r="K1247" i="12"/>
  <c r="K1246" i="12"/>
  <c r="K1245" i="12"/>
  <c r="K1244" i="12"/>
  <c r="K1243" i="12"/>
  <c r="K1242" i="12"/>
  <c r="K1241" i="12"/>
  <c r="K1240" i="12"/>
  <c r="K1239" i="12"/>
  <c r="K1238" i="12"/>
  <c r="K1237" i="12"/>
  <c r="K1236" i="12"/>
  <c r="K1235" i="12"/>
  <c r="K1234" i="12"/>
  <c r="K1233" i="12"/>
  <c r="K1232" i="12"/>
  <c r="K1231" i="12"/>
  <c r="K1230" i="12"/>
  <c r="K1229" i="12"/>
  <c r="K1228" i="12"/>
  <c r="K1227" i="12"/>
  <c r="K1226" i="12"/>
  <c r="K1225" i="12"/>
  <c r="K1224" i="12"/>
  <c r="K1223" i="12"/>
  <c r="K1222" i="12"/>
  <c r="K1221" i="12"/>
  <c r="K1220" i="12"/>
  <c r="K1219" i="12"/>
  <c r="K1218" i="12"/>
  <c r="K1217" i="12"/>
  <c r="K1216" i="12"/>
  <c r="K1215" i="12"/>
  <c r="K1214" i="12"/>
  <c r="K1213" i="12"/>
  <c r="K1212" i="12"/>
  <c r="K1211" i="12"/>
  <c r="K1210" i="12"/>
  <c r="K1209" i="12"/>
  <c r="K1208" i="12"/>
  <c r="K1207" i="12"/>
  <c r="K1206" i="12"/>
  <c r="K1205" i="12"/>
  <c r="K1204" i="12"/>
  <c r="K1203" i="12"/>
  <c r="K1202" i="12"/>
  <c r="K1201" i="12"/>
  <c r="K1200" i="12"/>
  <c r="K1199" i="12"/>
  <c r="K1198" i="12"/>
  <c r="K1197" i="12"/>
  <c r="K1196" i="12"/>
  <c r="K1195" i="12"/>
  <c r="K1194" i="12"/>
  <c r="K1193" i="12"/>
  <c r="K1192" i="12"/>
  <c r="K1191" i="12"/>
  <c r="K1190" i="12"/>
  <c r="K1189" i="12"/>
  <c r="K1188" i="12"/>
  <c r="K1187" i="12"/>
  <c r="K1186" i="12"/>
  <c r="K1185" i="12"/>
  <c r="K1184" i="12"/>
  <c r="K1183" i="12"/>
  <c r="K1182" i="12"/>
  <c r="K1181" i="12"/>
  <c r="K1180" i="12"/>
  <c r="K1179" i="12"/>
  <c r="K1178" i="12"/>
  <c r="K1177" i="12"/>
  <c r="K1176" i="12"/>
  <c r="K1175" i="12"/>
  <c r="K1174" i="12"/>
  <c r="K1173" i="12"/>
  <c r="K1172" i="12"/>
  <c r="K1171" i="12"/>
  <c r="K1170" i="12"/>
  <c r="K1169" i="12"/>
  <c r="K1168" i="12"/>
  <c r="K1167" i="12"/>
  <c r="K1166" i="12"/>
  <c r="K1165" i="12"/>
  <c r="K1164" i="12"/>
  <c r="K1163" i="12"/>
  <c r="K1162" i="12"/>
  <c r="K1161" i="12"/>
  <c r="K1160" i="12"/>
  <c r="K1159" i="12"/>
  <c r="K1158" i="12"/>
  <c r="K1157" i="12"/>
  <c r="K1156" i="12"/>
  <c r="K1155" i="12"/>
  <c r="K1154" i="12"/>
  <c r="K1153" i="12"/>
  <c r="K1152" i="12"/>
  <c r="K1151" i="12"/>
  <c r="K1150" i="12"/>
  <c r="K1149" i="12"/>
  <c r="K1148" i="12"/>
  <c r="K1147" i="12"/>
  <c r="K1146" i="12"/>
  <c r="K1145" i="12"/>
  <c r="K1144" i="12"/>
  <c r="K1143" i="12"/>
  <c r="K1142" i="12"/>
  <c r="K1141" i="12"/>
  <c r="K1140" i="12"/>
  <c r="K1139" i="12"/>
  <c r="K1138" i="12"/>
  <c r="K1137" i="12"/>
  <c r="K1136" i="12"/>
  <c r="K1135" i="12"/>
  <c r="K1134" i="12"/>
  <c r="K1133" i="12"/>
  <c r="K1132" i="12"/>
  <c r="K1131" i="12"/>
  <c r="K1130" i="12"/>
  <c r="K1129" i="12"/>
  <c r="K1128" i="12"/>
  <c r="K1127" i="12"/>
  <c r="K1126" i="12"/>
  <c r="K1125" i="12"/>
  <c r="K1124" i="12"/>
  <c r="K1123" i="12"/>
  <c r="K1122" i="12"/>
  <c r="K1121" i="12"/>
  <c r="K1120" i="12"/>
  <c r="K1119" i="12"/>
  <c r="K1118" i="12"/>
  <c r="K1117" i="12"/>
  <c r="K1116" i="12"/>
  <c r="K1115" i="12"/>
  <c r="K1114" i="12"/>
  <c r="K1113" i="12"/>
  <c r="K1112" i="12"/>
  <c r="K1111" i="12"/>
  <c r="K1110" i="12"/>
  <c r="K1109" i="12"/>
  <c r="K1108" i="12"/>
  <c r="K1107" i="12"/>
  <c r="K1106" i="12"/>
  <c r="K1105" i="12"/>
  <c r="K1104" i="12"/>
  <c r="K1103" i="12"/>
  <c r="K1102" i="12"/>
  <c r="K1101" i="12"/>
  <c r="K1100" i="12"/>
  <c r="K1099" i="12"/>
  <c r="K1098" i="12"/>
  <c r="K1097" i="12"/>
  <c r="K1096" i="12"/>
  <c r="K1095" i="12"/>
  <c r="K1094" i="12"/>
  <c r="K1093" i="12"/>
  <c r="K1092" i="12"/>
  <c r="K1091" i="12"/>
  <c r="K1090" i="12"/>
  <c r="K1089" i="12"/>
  <c r="K1088" i="12"/>
  <c r="K1087" i="12"/>
  <c r="K1086" i="12"/>
  <c r="K1085" i="12"/>
  <c r="K1084" i="12"/>
  <c r="K1083" i="12"/>
  <c r="K1082" i="12"/>
  <c r="K1081" i="12"/>
  <c r="K1080" i="12"/>
  <c r="K1079" i="12"/>
  <c r="K1078" i="12"/>
  <c r="K1077" i="12"/>
  <c r="K1076" i="12"/>
  <c r="K1075" i="12"/>
  <c r="K1074" i="12"/>
  <c r="K1073" i="12"/>
  <c r="K1072" i="12"/>
  <c r="K1071" i="12"/>
  <c r="K1070" i="12"/>
  <c r="K1069" i="12"/>
  <c r="K1068" i="12"/>
  <c r="K1067" i="12"/>
  <c r="K1066" i="12"/>
  <c r="K1065" i="12"/>
  <c r="K1064" i="12"/>
  <c r="K1063" i="12"/>
  <c r="K1062" i="12"/>
  <c r="K1061" i="12"/>
  <c r="K1060" i="12"/>
  <c r="K1059" i="12"/>
  <c r="K1058" i="12"/>
  <c r="K1057" i="12"/>
  <c r="K1056" i="12"/>
  <c r="K1055" i="12"/>
  <c r="K1054" i="12"/>
  <c r="K1053" i="12"/>
  <c r="K1052" i="12"/>
  <c r="K1051" i="12"/>
  <c r="K1050" i="12"/>
  <c r="K1049" i="12"/>
  <c r="K1048" i="12"/>
  <c r="K1047" i="12"/>
  <c r="K1046" i="12"/>
  <c r="K1045" i="12"/>
  <c r="K1044" i="12"/>
  <c r="K1043" i="12"/>
  <c r="K1042" i="12"/>
  <c r="K1041" i="12"/>
  <c r="K1040" i="12"/>
  <c r="K1039" i="12"/>
  <c r="K1038" i="12"/>
  <c r="K1037" i="12"/>
  <c r="K1036" i="12"/>
  <c r="K1035" i="12"/>
  <c r="K1034" i="12"/>
  <c r="K1033" i="12"/>
  <c r="K1032" i="12"/>
  <c r="K1031" i="12"/>
  <c r="K1030" i="12"/>
  <c r="K1029" i="12"/>
  <c r="K1028" i="12"/>
  <c r="K1027" i="12"/>
  <c r="K1026" i="12"/>
  <c r="K1025" i="12"/>
  <c r="K1024" i="12"/>
  <c r="K1023" i="12"/>
  <c r="K1022" i="12"/>
  <c r="K1021" i="12"/>
  <c r="K1020" i="12"/>
  <c r="K1019" i="12"/>
  <c r="K1018" i="12"/>
  <c r="K1017" i="12"/>
  <c r="K1016" i="12"/>
  <c r="K1015" i="12"/>
  <c r="K1014" i="12"/>
  <c r="K1013" i="12"/>
  <c r="K1012" i="12"/>
  <c r="K1011" i="12"/>
  <c r="K1010" i="12"/>
  <c r="K1009" i="12"/>
  <c r="K1008" i="12"/>
  <c r="K1007" i="12"/>
  <c r="K1006" i="12"/>
  <c r="K1005" i="12"/>
  <c r="K1004" i="12"/>
  <c r="K1003" i="12"/>
  <c r="K1002" i="12"/>
  <c r="K1001" i="12"/>
  <c r="K1000" i="12"/>
  <c r="K999" i="12"/>
  <c r="K998" i="12"/>
  <c r="K997" i="12"/>
  <c r="K996" i="12"/>
  <c r="K995" i="12"/>
  <c r="K994" i="12"/>
  <c r="K993" i="12"/>
  <c r="K992" i="12"/>
  <c r="K991" i="12"/>
  <c r="K990" i="12"/>
  <c r="K989" i="12"/>
  <c r="K988" i="12"/>
  <c r="K987" i="12"/>
  <c r="K986" i="12"/>
  <c r="K985" i="12"/>
  <c r="K984" i="12"/>
  <c r="K983" i="12"/>
  <c r="K982" i="12"/>
  <c r="K981" i="12"/>
  <c r="K980" i="12"/>
  <c r="K979" i="12"/>
  <c r="K978" i="12"/>
  <c r="K977" i="12"/>
  <c r="K976" i="12"/>
  <c r="K975" i="12"/>
  <c r="K974" i="12"/>
  <c r="K973" i="12"/>
  <c r="K972" i="12"/>
  <c r="K971" i="12"/>
  <c r="K970" i="12"/>
  <c r="K969" i="12"/>
  <c r="K968" i="12"/>
  <c r="K967" i="12"/>
  <c r="K966" i="12"/>
  <c r="K965" i="12"/>
  <c r="K964" i="12"/>
  <c r="K963" i="12"/>
  <c r="K962" i="12"/>
  <c r="K961" i="12"/>
  <c r="K960" i="12"/>
  <c r="K959" i="12"/>
  <c r="K958" i="12"/>
  <c r="K957" i="12"/>
  <c r="K956" i="12"/>
  <c r="K955" i="12"/>
  <c r="K954" i="12"/>
  <c r="K953" i="12"/>
  <c r="K952" i="12"/>
  <c r="K951" i="12"/>
  <c r="K950" i="12"/>
  <c r="K949" i="12"/>
  <c r="K948" i="12"/>
  <c r="K947" i="12"/>
  <c r="K946" i="12"/>
  <c r="K945" i="12"/>
  <c r="K944" i="12"/>
  <c r="K943" i="12"/>
  <c r="K942" i="12"/>
  <c r="K941" i="12"/>
  <c r="K940" i="12"/>
  <c r="K939" i="12"/>
  <c r="K938" i="12"/>
  <c r="K937" i="12"/>
  <c r="K936" i="12"/>
  <c r="K935" i="12"/>
  <c r="K934" i="12"/>
  <c r="K933" i="12"/>
  <c r="K932" i="12"/>
  <c r="K931" i="12"/>
  <c r="K930" i="12"/>
  <c r="K929" i="12"/>
  <c r="K928" i="12"/>
  <c r="K927" i="12"/>
  <c r="K926" i="12"/>
  <c r="K925" i="12"/>
  <c r="K924" i="12"/>
  <c r="K923" i="12"/>
  <c r="K922" i="12"/>
  <c r="K921" i="12"/>
  <c r="K920" i="12"/>
  <c r="K919" i="12"/>
  <c r="K918" i="12"/>
  <c r="K917" i="12"/>
  <c r="K916" i="12"/>
  <c r="K915" i="12"/>
  <c r="K914" i="12"/>
  <c r="K913" i="12"/>
  <c r="K912" i="12"/>
  <c r="K911" i="12"/>
  <c r="K910" i="12"/>
  <c r="K909" i="12"/>
  <c r="K908" i="12"/>
  <c r="K907" i="12"/>
  <c r="K906" i="12"/>
  <c r="K905" i="12"/>
  <c r="K904" i="12"/>
  <c r="K903" i="12"/>
  <c r="K902" i="12"/>
  <c r="K901" i="12"/>
  <c r="K900" i="12"/>
  <c r="K899" i="12"/>
  <c r="K898" i="12"/>
  <c r="K897" i="12"/>
  <c r="K896" i="12"/>
  <c r="K895" i="12"/>
  <c r="K894" i="12"/>
  <c r="K893" i="12"/>
  <c r="K892" i="12"/>
  <c r="K891" i="12"/>
  <c r="K890" i="12"/>
  <c r="K889" i="12"/>
  <c r="K888" i="12"/>
  <c r="K887" i="12"/>
  <c r="K886" i="12"/>
  <c r="K885" i="12"/>
  <c r="K884" i="12"/>
  <c r="K883" i="12"/>
  <c r="K882" i="12"/>
  <c r="K881" i="12"/>
  <c r="K880" i="12"/>
  <c r="K879" i="12"/>
  <c r="K878" i="12"/>
  <c r="K877" i="12"/>
  <c r="K876" i="12"/>
  <c r="K875" i="12"/>
  <c r="K874" i="12"/>
  <c r="K873" i="12"/>
  <c r="K872" i="12"/>
  <c r="K871" i="12"/>
  <c r="K870" i="12"/>
  <c r="K869" i="12"/>
  <c r="K868" i="12"/>
  <c r="K867" i="12"/>
  <c r="K866" i="12"/>
  <c r="K865" i="12"/>
  <c r="K864" i="12"/>
  <c r="K863" i="12"/>
  <c r="K862" i="12"/>
  <c r="K861" i="12"/>
  <c r="K860" i="12"/>
  <c r="K859" i="12"/>
  <c r="K858" i="12"/>
  <c r="K857" i="12"/>
  <c r="K856" i="12"/>
  <c r="K855" i="12"/>
  <c r="K854" i="12"/>
  <c r="K853" i="12"/>
  <c r="K852" i="12"/>
  <c r="K851" i="12"/>
  <c r="K850" i="12"/>
  <c r="K849" i="12"/>
  <c r="K848" i="12"/>
  <c r="K847" i="12"/>
  <c r="K846" i="12"/>
  <c r="K845" i="12"/>
  <c r="K844" i="12"/>
  <c r="K843" i="12"/>
  <c r="K842" i="12"/>
  <c r="K841" i="12"/>
  <c r="K840" i="12"/>
  <c r="K839" i="12"/>
  <c r="K838" i="12"/>
  <c r="K837" i="12"/>
  <c r="K836" i="12"/>
  <c r="K835" i="12"/>
  <c r="K834" i="12"/>
  <c r="K833" i="12"/>
  <c r="K832" i="12"/>
  <c r="K831" i="12"/>
  <c r="K830" i="12"/>
  <c r="K829" i="12"/>
  <c r="K828" i="12"/>
  <c r="K827" i="12"/>
  <c r="K826" i="12"/>
  <c r="K825" i="12"/>
  <c r="K824" i="12"/>
  <c r="K823" i="12"/>
  <c r="K822" i="12"/>
  <c r="K821" i="12"/>
  <c r="K820" i="12"/>
  <c r="K819" i="12"/>
  <c r="K818" i="12"/>
  <c r="K817" i="12"/>
  <c r="K816" i="12"/>
  <c r="K815" i="12"/>
  <c r="K814" i="12"/>
  <c r="K813" i="12"/>
  <c r="K812" i="12"/>
  <c r="K811" i="12"/>
  <c r="K810" i="12"/>
  <c r="K809" i="12"/>
  <c r="K808" i="12"/>
  <c r="K807" i="12"/>
  <c r="K806" i="12"/>
  <c r="K805" i="12"/>
  <c r="K804" i="12"/>
  <c r="K803" i="12"/>
  <c r="K802" i="12"/>
  <c r="K801" i="12"/>
  <c r="K800" i="12"/>
  <c r="K799" i="12"/>
  <c r="K798" i="12"/>
  <c r="K797" i="12"/>
  <c r="K796" i="12"/>
  <c r="K795" i="12"/>
  <c r="K794" i="12"/>
  <c r="K793" i="12"/>
  <c r="K792" i="12"/>
  <c r="K791" i="12"/>
  <c r="K790" i="12"/>
  <c r="K789" i="12"/>
  <c r="K788" i="12"/>
  <c r="K787" i="12"/>
  <c r="K786" i="12"/>
  <c r="K785" i="12"/>
  <c r="K784" i="12"/>
  <c r="K783" i="12"/>
  <c r="K782" i="12"/>
  <c r="K781" i="12"/>
  <c r="K780" i="12"/>
  <c r="K779" i="12"/>
  <c r="K778" i="12"/>
  <c r="K777" i="12"/>
  <c r="K776" i="12"/>
  <c r="K775" i="12"/>
  <c r="K774" i="12"/>
  <c r="K773" i="12"/>
  <c r="K772" i="12"/>
  <c r="K771" i="12"/>
  <c r="K770" i="12"/>
  <c r="K769" i="12"/>
  <c r="K768" i="12"/>
  <c r="K767" i="12"/>
  <c r="K766" i="12"/>
  <c r="K765" i="12"/>
  <c r="K764" i="12"/>
  <c r="K763" i="12"/>
  <c r="K762" i="12"/>
  <c r="K761" i="12"/>
  <c r="K760" i="12"/>
  <c r="K759" i="12"/>
  <c r="K758" i="12"/>
  <c r="K757" i="12"/>
  <c r="K756" i="12"/>
  <c r="K755" i="12"/>
  <c r="K754" i="12"/>
  <c r="K753" i="12"/>
  <c r="K752" i="12"/>
  <c r="K751" i="12"/>
  <c r="K750" i="12"/>
  <c r="K749" i="12"/>
  <c r="K748" i="12"/>
  <c r="K747" i="12"/>
  <c r="K746" i="12"/>
  <c r="K745" i="12"/>
  <c r="K744" i="12"/>
  <c r="K743" i="12"/>
  <c r="K742" i="12"/>
  <c r="K741" i="12"/>
  <c r="K740" i="12"/>
  <c r="K739" i="12"/>
  <c r="K738" i="12"/>
  <c r="K737" i="12"/>
  <c r="K736" i="12"/>
  <c r="K735" i="12"/>
  <c r="K734" i="12"/>
  <c r="K733" i="12"/>
  <c r="K732" i="12"/>
  <c r="K731" i="12"/>
  <c r="K730" i="12"/>
  <c r="K729" i="12"/>
  <c r="K728" i="12"/>
  <c r="K727" i="12"/>
  <c r="K726" i="12"/>
  <c r="K725" i="12"/>
  <c r="K724" i="12"/>
  <c r="K723" i="12"/>
  <c r="K722" i="12"/>
  <c r="K721" i="12"/>
  <c r="K720" i="12"/>
  <c r="K719" i="12"/>
  <c r="K718" i="12"/>
  <c r="K717" i="12"/>
  <c r="K716" i="12"/>
  <c r="K715" i="12"/>
  <c r="K714" i="12"/>
  <c r="K713" i="12"/>
  <c r="K712" i="12"/>
  <c r="K711" i="12"/>
  <c r="K710" i="12"/>
  <c r="K709" i="12"/>
  <c r="K708" i="12"/>
  <c r="K707" i="12"/>
  <c r="K706" i="12"/>
  <c r="K705" i="12"/>
  <c r="K704" i="12"/>
  <c r="K703" i="12"/>
  <c r="K702" i="12"/>
  <c r="K701" i="12"/>
  <c r="K700" i="12"/>
  <c r="K699" i="12"/>
  <c r="K698" i="12"/>
  <c r="K697" i="12"/>
  <c r="K696" i="12"/>
  <c r="K695" i="12"/>
  <c r="K694" i="12"/>
  <c r="K693" i="12"/>
  <c r="K692" i="12"/>
  <c r="K691" i="12"/>
  <c r="K690" i="12"/>
  <c r="K689" i="12"/>
  <c r="K688" i="12"/>
  <c r="K687" i="12"/>
  <c r="K686" i="12"/>
  <c r="K685" i="12"/>
  <c r="K684" i="12"/>
  <c r="K683" i="12"/>
  <c r="K682" i="12"/>
  <c r="K681" i="12"/>
  <c r="K680" i="12"/>
  <c r="K679" i="12"/>
  <c r="K678" i="12"/>
  <c r="K677" i="12"/>
  <c r="K676" i="12"/>
  <c r="K675" i="12"/>
  <c r="K674" i="12"/>
  <c r="K673" i="12"/>
  <c r="K672" i="12"/>
  <c r="K671" i="12"/>
  <c r="K670" i="12"/>
  <c r="K669" i="12"/>
  <c r="K668" i="12"/>
  <c r="K667" i="12"/>
  <c r="K666" i="12"/>
  <c r="K665" i="12"/>
  <c r="K664" i="12"/>
  <c r="K663" i="12"/>
  <c r="K662" i="12"/>
  <c r="K661" i="12"/>
  <c r="K660" i="12"/>
  <c r="K659" i="12"/>
  <c r="K658" i="12"/>
  <c r="K657" i="12"/>
  <c r="K656" i="12"/>
  <c r="K655" i="12"/>
  <c r="K654" i="12"/>
  <c r="K653" i="12"/>
  <c r="K652" i="12"/>
  <c r="K651" i="12"/>
  <c r="K650" i="12"/>
  <c r="K649" i="12"/>
  <c r="K648" i="12"/>
  <c r="K647" i="12"/>
  <c r="K646" i="12"/>
  <c r="K645" i="12"/>
  <c r="K644" i="12"/>
  <c r="K643" i="12"/>
  <c r="K642" i="12"/>
  <c r="K641" i="12"/>
  <c r="K640" i="12"/>
  <c r="K639" i="12"/>
  <c r="K638" i="12"/>
  <c r="K637" i="12"/>
  <c r="K636" i="12"/>
  <c r="K635" i="12"/>
  <c r="K634" i="12"/>
  <c r="K633" i="12"/>
  <c r="K632" i="12"/>
  <c r="K631" i="12"/>
  <c r="K630" i="12"/>
  <c r="K629" i="12"/>
  <c r="K628" i="12"/>
  <c r="K627" i="12"/>
  <c r="K626" i="12"/>
  <c r="K625" i="12"/>
  <c r="K624" i="12"/>
  <c r="K623" i="12"/>
  <c r="K622" i="12"/>
  <c r="K621" i="12"/>
  <c r="K620" i="12"/>
  <c r="K619" i="12"/>
  <c r="K618" i="12"/>
  <c r="K617" i="12"/>
  <c r="K616" i="12"/>
  <c r="K615" i="12"/>
  <c r="K614" i="12"/>
  <c r="K613" i="12"/>
  <c r="K612" i="12"/>
  <c r="K611" i="12"/>
  <c r="K610" i="12"/>
  <c r="K609" i="12"/>
  <c r="K608" i="12"/>
  <c r="K607" i="12"/>
  <c r="K606" i="12"/>
  <c r="K605" i="12"/>
  <c r="K604" i="12"/>
  <c r="K603" i="12"/>
  <c r="K602" i="12"/>
  <c r="K601" i="12"/>
  <c r="K600" i="12"/>
  <c r="K599" i="12"/>
  <c r="K598" i="12"/>
  <c r="K597" i="12"/>
  <c r="K596" i="12"/>
  <c r="K595" i="12"/>
  <c r="K594" i="12"/>
  <c r="K593" i="12"/>
  <c r="K592" i="12"/>
  <c r="K591" i="12"/>
  <c r="K590" i="12"/>
  <c r="K589" i="12"/>
  <c r="K588" i="12"/>
  <c r="K587" i="12"/>
  <c r="K586" i="12"/>
  <c r="K585" i="12"/>
  <c r="K584" i="12"/>
  <c r="K583" i="12"/>
  <c r="K582" i="12"/>
  <c r="K581" i="12"/>
  <c r="K580" i="12"/>
  <c r="K579" i="12"/>
  <c r="K578" i="12"/>
  <c r="K577" i="12"/>
  <c r="K576" i="12"/>
  <c r="K575" i="12"/>
  <c r="K574" i="12"/>
  <c r="K573" i="12"/>
  <c r="K572" i="12"/>
  <c r="K571" i="12"/>
  <c r="K570" i="12"/>
  <c r="K569" i="12"/>
  <c r="K568" i="12"/>
  <c r="K567" i="12"/>
  <c r="K566" i="12"/>
  <c r="K565" i="12"/>
  <c r="K564" i="12"/>
  <c r="K563" i="12"/>
  <c r="K562" i="12"/>
  <c r="K561" i="12"/>
  <c r="K560" i="12"/>
  <c r="K559" i="12"/>
  <c r="K558" i="12"/>
  <c r="K557" i="12"/>
  <c r="K556" i="12"/>
  <c r="K555" i="12"/>
  <c r="K554" i="12"/>
  <c r="K553" i="12"/>
  <c r="K552" i="12"/>
  <c r="K551" i="12"/>
  <c r="K550" i="12"/>
  <c r="K549" i="12"/>
  <c r="K548" i="12"/>
  <c r="K547" i="12"/>
  <c r="K546" i="12"/>
  <c r="K545" i="12"/>
  <c r="K544" i="12"/>
  <c r="K543" i="12"/>
  <c r="K542" i="12"/>
  <c r="K541" i="12"/>
  <c r="K540" i="12"/>
  <c r="K539" i="12"/>
  <c r="K538" i="12"/>
  <c r="K537" i="12"/>
  <c r="K536" i="12"/>
  <c r="K535" i="12"/>
  <c r="K534" i="12"/>
  <c r="K533" i="12"/>
  <c r="K532" i="12"/>
  <c r="K531" i="12"/>
  <c r="K530" i="12"/>
  <c r="K529" i="12"/>
  <c r="K528" i="12"/>
  <c r="K527" i="12"/>
  <c r="K526" i="12"/>
  <c r="K525" i="12"/>
  <c r="K524" i="12"/>
  <c r="K523" i="12"/>
  <c r="K522" i="12"/>
  <c r="K521" i="12"/>
  <c r="K520" i="12"/>
  <c r="K519" i="12"/>
  <c r="K518" i="12"/>
  <c r="K517" i="12"/>
  <c r="K516" i="12"/>
  <c r="K515" i="12"/>
  <c r="K514" i="12"/>
  <c r="K513" i="12"/>
  <c r="K512" i="12"/>
  <c r="K511" i="12"/>
  <c r="K510" i="12"/>
  <c r="K509" i="12"/>
  <c r="K508" i="12"/>
  <c r="K507" i="12"/>
  <c r="K506" i="12"/>
  <c r="K505" i="12"/>
  <c r="K504" i="12"/>
  <c r="K503" i="12"/>
  <c r="K502" i="12"/>
  <c r="K501" i="12"/>
  <c r="K500" i="12"/>
  <c r="K499" i="12"/>
  <c r="K498" i="12"/>
  <c r="K497" i="12"/>
  <c r="K496" i="12"/>
  <c r="K495" i="12"/>
  <c r="K494" i="12"/>
  <c r="K493" i="12"/>
  <c r="K492" i="12"/>
  <c r="K491" i="12"/>
  <c r="K490" i="12"/>
  <c r="K489" i="12"/>
  <c r="K488" i="12"/>
  <c r="K487" i="12"/>
  <c r="K486" i="12"/>
  <c r="K485" i="12"/>
  <c r="K484" i="12"/>
  <c r="K483" i="12"/>
  <c r="K482" i="12"/>
  <c r="K481" i="12"/>
  <c r="K480" i="12"/>
  <c r="K479" i="12"/>
  <c r="K478" i="12"/>
  <c r="K477" i="12"/>
  <c r="K476" i="12"/>
  <c r="K475" i="12"/>
  <c r="K474" i="12"/>
  <c r="K473" i="12"/>
  <c r="K472" i="12"/>
  <c r="K471" i="12"/>
  <c r="K470" i="12"/>
  <c r="K469" i="12"/>
  <c r="K468" i="12"/>
  <c r="K467" i="12"/>
  <c r="K466" i="12"/>
  <c r="K465" i="12"/>
  <c r="K464" i="12"/>
  <c r="K463" i="12"/>
  <c r="K462" i="12"/>
  <c r="K461" i="12"/>
  <c r="K460" i="12"/>
  <c r="K459" i="12"/>
  <c r="K458" i="12"/>
  <c r="K457" i="12"/>
  <c r="K456" i="12"/>
  <c r="K455" i="12"/>
  <c r="K454" i="12"/>
  <c r="K453" i="12"/>
  <c r="K452" i="12"/>
  <c r="K451" i="12"/>
  <c r="K450" i="12"/>
  <c r="K449" i="12"/>
  <c r="K448" i="12"/>
  <c r="K447" i="12"/>
  <c r="K446" i="12"/>
  <c r="K445" i="12"/>
  <c r="K444" i="12"/>
  <c r="K443" i="12"/>
  <c r="K442" i="12"/>
  <c r="K441" i="12"/>
  <c r="K440" i="12"/>
  <c r="K439" i="12"/>
  <c r="K438" i="12"/>
  <c r="K437" i="12"/>
  <c r="K436" i="12"/>
  <c r="K435" i="12"/>
  <c r="K434" i="12"/>
  <c r="K433" i="12"/>
  <c r="K432" i="12"/>
  <c r="K431" i="12"/>
  <c r="K430" i="12"/>
  <c r="K429" i="12"/>
  <c r="K428" i="12"/>
  <c r="K427" i="12"/>
  <c r="K426" i="12"/>
  <c r="K425" i="12"/>
  <c r="K424" i="12"/>
  <c r="K423" i="12"/>
  <c r="K422" i="12"/>
  <c r="K421" i="12"/>
  <c r="K420" i="12"/>
  <c r="K419" i="12"/>
  <c r="K418" i="12"/>
  <c r="K417" i="12"/>
  <c r="K416" i="12"/>
  <c r="K415" i="12"/>
  <c r="K414" i="12"/>
  <c r="K413" i="12"/>
  <c r="K412" i="12"/>
  <c r="K411" i="12"/>
  <c r="K410" i="12"/>
  <c r="K409" i="12"/>
  <c r="K408" i="12"/>
  <c r="K407" i="12"/>
  <c r="K406" i="12"/>
  <c r="K405" i="12"/>
  <c r="K404" i="12"/>
  <c r="K403" i="12"/>
  <c r="K402" i="12"/>
  <c r="K401" i="12"/>
  <c r="K400" i="12"/>
  <c r="K399" i="12"/>
  <c r="K398" i="12"/>
  <c r="K397" i="12"/>
  <c r="K396" i="12"/>
  <c r="K395" i="12"/>
  <c r="K394" i="12"/>
  <c r="K393" i="12"/>
  <c r="K392" i="12"/>
  <c r="K391" i="12"/>
  <c r="K390" i="12"/>
  <c r="K389" i="12"/>
  <c r="K388" i="12"/>
  <c r="K387" i="12"/>
  <c r="K386" i="12"/>
  <c r="K385" i="12"/>
  <c r="K384" i="12"/>
  <c r="K383" i="12"/>
  <c r="K382" i="12"/>
  <c r="K381" i="12"/>
  <c r="K380" i="12"/>
  <c r="K379" i="12"/>
  <c r="K378" i="12"/>
  <c r="K377" i="12"/>
  <c r="K376" i="12"/>
  <c r="K375" i="12"/>
  <c r="K374" i="12"/>
  <c r="K373" i="12"/>
  <c r="K372" i="12"/>
  <c r="K371" i="12"/>
  <c r="K370" i="12"/>
  <c r="K369" i="12"/>
  <c r="K368" i="12"/>
  <c r="K367" i="12"/>
  <c r="K366" i="12"/>
  <c r="K365" i="12"/>
  <c r="K364" i="12"/>
  <c r="K363" i="12"/>
  <c r="K362" i="12"/>
  <c r="K361" i="12"/>
  <c r="K360" i="12"/>
  <c r="K359" i="12"/>
  <c r="K358" i="12"/>
  <c r="K357" i="12"/>
  <c r="K356" i="12"/>
  <c r="K355" i="12"/>
  <c r="K354" i="12"/>
  <c r="K353" i="12"/>
  <c r="K352" i="12"/>
  <c r="K351" i="12"/>
  <c r="K350" i="12"/>
  <c r="K349" i="12"/>
  <c r="K348" i="12"/>
  <c r="K347" i="12"/>
  <c r="K346" i="12"/>
  <c r="K345" i="12"/>
  <c r="K344" i="12"/>
  <c r="K343" i="12"/>
  <c r="K342" i="12"/>
  <c r="K341" i="12"/>
  <c r="K340" i="12"/>
  <c r="K339" i="12"/>
  <c r="K338" i="12"/>
  <c r="K337" i="12"/>
  <c r="K336" i="12"/>
  <c r="K335" i="12"/>
  <c r="K334" i="12"/>
  <c r="K333" i="12"/>
  <c r="K332" i="12"/>
  <c r="K331" i="12"/>
  <c r="K330" i="12"/>
  <c r="K329" i="12"/>
  <c r="K328" i="12"/>
  <c r="K327" i="12"/>
  <c r="K326" i="12"/>
  <c r="K325" i="12"/>
  <c r="K324" i="12"/>
  <c r="K323" i="12"/>
  <c r="K322" i="12"/>
  <c r="K321" i="12"/>
  <c r="K320" i="12"/>
  <c r="K319" i="12"/>
  <c r="K318" i="12"/>
  <c r="K317" i="12"/>
  <c r="K316" i="12"/>
  <c r="K315" i="12"/>
  <c r="K314" i="12"/>
  <c r="K313" i="12"/>
  <c r="K312" i="12"/>
  <c r="K311" i="12"/>
  <c r="K310" i="12"/>
  <c r="K309" i="12"/>
  <c r="K308" i="12"/>
  <c r="K307" i="12"/>
  <c r="K306" i="12"/>
  <c r="K305" i="12"/>
  <c r="K304" i="12"/>
  <c r="K303" i="12"/>
  <c r="K302" i="12"/>
  <c r="K301" i="12"/>
  <c r="K300" i="12"/>
  <c r="K299" i="12"/>
  <c r="K298" i="12"/>
  <c r="K297" i="12"/>
  <c r="K296" i="12"/>
  <c r="K295" i="12"/>
  <c r="K294" i="12"/>
  <c r="K293" i="12"/>
  <c r="K292" i="12"/>
  <c r="K291" i="12"/>
  <c r="K290" i="12"/>
  <c r="K289" i="12"/>
  <c r="K288" i="12"/>
  <c r="K287" i="12"/>
  <c r="K286" i="12"/>
  <c r="K285" i="12"/>
  <c r="K284" i="12"/>
  <c r="K283" i="12"/>
  <c r="K282" i="12"/>
  <c r="K281" i="12"/>
  <c r="K280" i="12"/>
  <c r="K279" i="12"/>
  <c r="K278" i="12"/>
  <c r="K277" i="12"/>
  <c r="K276" i="12"/>
  <c r="K275" i="12"/>
  <c r="K274" i="12"/>
  <c r="K273" i="12"/>
  <c r="K272" i="12"/>
  <c r="K271" i="12"/>
  <c r="K270" i="12"/>
  <c r="K269" i="12"/>
  <c r="K268" i="12"/>
  <c r="K267" i="12"/>
  <c r="K266" i="12"/>
  <c r="K265" i="12"/>
  <c r="K264" i="12"/>
  <c r="K263" i="12"/>
  <c r="K262" i="12"/>
  <c r="K261" i="12"/>
  <c r="K260" i="12"/>
  <c r="K259" i="12"/>
  <c r="K258" i="12"/>
  <c r="K257" i="12"/>
  <c r="K256" i="12"/>
  <c r="K255" i="12"/>
  <c r="K254" i="12"/>
  <c r="K253" i="12"/>
  <c r="K252" i="12"/>
  <c r="K251" i="12"/>
  <c r="K250" i="12"/>
  <c r="K249" i="12"/>
  <c r="K248" i="12"/>
  <c r="K247" i="12"/>
  <c r="K246" i="12"/>
  <c r="K245" i="12"/>
  <c r="K244" i="12"/>
  <c r="K243" i="12"/>
  <c r="K242" i="12"/>
  <c r="K241" i="12"/>
  <c r="K240" i="12"/>
  <c r="K239" i="12"/>
  <c r="K238" i="12"/>
  <c r="K237" i="12"/>
  <c r="K236" i="12"/>
  <c r="K235" i="12"/>
  <c r="K234" i="12"/>
  <c r="K233" i="12"/>
  <c r="K232" i="12"/>
  <c r="K231" i="12"/>
  <c r="K230" i="12"/>
  <c r="K229" i="12"/>
  <c r="K228" i="12"/>
  <c r="K227" i="12"/>
  <c r="K226" i="12"/>
  <c r="K225" i="12"/>
  <c r="K224" i="12"/>
  <c r="K223" i="12"/>
  <c r="K222" i="12"/>
  <c r="K221" i="12"/>
  <c r="K220" i="12"/>
  <c r="K219" i="12"/>
  <c r="K218" i="12"/>
  <c r="K217" i="12"/>
  <c r="K216" i="12"/>
  <c r="K215" i="12"/>
  <c r="K214" i="12"/>
  <c r="K213" i="12"/>
  <c r="K212" i="12"/>
  <c r="K211" i="12"/>
  <c r="K210" i="12"/>
  <c r="K209" i="12"/>
  <c r="K208" i="12"/>
  <c r="K207" i="12"/>
  <c r="K206" i="12"/>
  <c r="K205" i="12"/>
  <c r="K204" i="12"/>
  <c r="K203" i="12"/>
  <c r="K202" i="12"/>
  <c r="K201" i="12"/>
  <c r="K200" i="12"/>
  <c r="K199" i="12"/>
  <c r="K198" i="12"/>
  <c r="K197" i="12"/>
  <c r="K196" i="12"/>
  <c r="K195" i="12"/>
  <c r="K194" i="12"/>
  <c r="K193" i="12"/>
  <c r="K192" i="12"/>
  <c r="K191" i="12"/>
  <c r="K190" i="12"/>
  <c r="K189" i="12"/>
  <c r="K188" i="12"/>
  <c r="K187" i="12"/>
  <c r="K186" i="12"/>
  <c r="K185" i="12"/>
  <c r="K184" i="12"/>
  <c r="K183" i="12"/>
  <c r="K182" i="12"/>
  <c r="K181" i="12"/>
  <c r="K180" i="12"/>
  <c r="K179" i="12"/>
  <c r="K178" i="12"/>
  <c r="K177" i="12"/>
  <c r="K176" i="12"/>
  <c r="K175" i="12"/>
  <c r="K174" i="12"/>
  <c r="K173" i="12"/>
  <c r="K172" i="12"/>
  <c r="K171" i="12"/>
  <c r="K170" i="12"/>
  <c r="K169" i="12"/>
  <c r="K168" i="12"/>
  <c r="K167" i="12"/>
  <c r="K166" i="12"/>
  <c r="K165" i="12"/>
  <c r="K164" i="12"/>
  <c r="K163" i="12"/>
  <c r="K162" i="12"/>
  <c r="K161" i="12"/>
  <c r="K160" i="12"/>
  <c r="K159" i="12"/>
  <c r="K158" i="12"/>
  <c r="K157" i="12"/>
  <c r="K156" i="12"/>
  <c r="K155" i="12"/>
  <c r="K154" i="12"/>
  <c r="K153" i="12"/>
  <c r="K152" i="12"/>
  <c r="K151" i="12"/>
  <c r="K150" i="12"/>
  <c r="K149" i="12"/>
  <c r="K148" i="12"/>
  <c r="K147" i="12"/>
  <c r="K146" i="12"/>
  <c r="K145" i="12"/>
  <c r="K144" i="12"/>
  <c r="K143" i="12"/>
  <c r="K142" i="12"/>
  <c r="K141" i="12"/>
  <c r="K140" i="12"/>
  <c r="K139" i="12"/>
  <c r="K138" i="12"/>
  <c r="K137" i="12"/>
  <c r="K136" i="12"/>
  <c r="K135" i="12"/>
  <c r="K134" i="12"/>
  <c r="K133" i="12"/>
  <c r="K132" i="12"/>
  <c r="K131" i="12"/>
  <c r="K130" i="12"/>
  <c r="K129" i="12"/>
  <c r="K128" i="12"/>
  <c r="K127" i="12"/>
  <c r="K126" i="12"/>
  <c r="K125" i="12"/>
  <c r="K124" i="12"/>
  <c r="K123" i="12"/>
  <c r="K122" i="12"/>
  <c r="K121" i="12"/>
  <c r="K120" i="12"/>
  <c r="K119" i="12"/>
  <c r="K118" i="12"/>
  <c r="K117" i="12"/>
  <c r="K116" i="12"/>
  <c r="K115" i="12"/>
  <c r="K114" i="12"/>
  <c r="K113" i="12"/>
  <c r="K112" i="12"/>
  <c r="K111" i="12"/>
  <c r="K110" i="12"/>
  <c r="K109" i="12"/>
  <c r="K108" i="12"/>
  <c r="K107" i="12"/>
  <c r="K106" i="12"/>
  <c r="K105" i="12"/>
  <c r="K104" i="12"/>
  <c r="K103" i="12"/>
  <c r="K102" i="12"/>
  <c r="K101" i="12"/>
  <c r="K100" i="12"/>
  <c r="K99" i="12"/>
  <c r="K98" i="12"/>
  <c r="K97" i="12"/>
  <c r="K96" i="12"/>
  <c r="K95" i="12"/>
  <c r="K94" i="12"/>
  <c r="K93" i="12"/>
  <c r="K92" i="12"/>
  <c r="K91" i="12"/>
  <c r="K90" i="12"/>
  <c r="K89" i="12"/>
  <c r="K88" i="12"/>
  <c r="K87" i="12"/>
  <c r="K86" i="12"/>
  <c r="K85" i="12"/>
  <c r="K84" i="12"/>
  <c r="K83" i="12"/>
  <c r="K82" i="12"/>
  <c r="K81" i="12"/>
  <c r="K80" i="12"/>
  <c r="K79" i="12"/>
  <c r="K78" i="12"/>
  <c r="K77" i="12"/>
  <c r="K76" i="12"/>
  <c r="K75" i="12"/>
  <c r="K74" i="12"/>
  <c r="K73" i="12"/>
  <c r="K72" i="12"/>
  <c r="K71" i="12"/>
  <c r="K70" i="12"/>
  <c r="K69" i="12"/>
  <c r="K68" i="12"/>
  <c r="K67" i="12"/>
  <c r="K66" i="12"/>
  <c r="K65" i="12"/>
  <c r="K64" i="12"/>
  <c r="K63" i="12"/>
  <c r="K62" i="12"/>
  <c r="K61" i="12"/>
  <c r="K60" i="12"/>
  <c r="K59" i="12"/>
  <c r="K58" i="12"/>
  <c r="K57" i="12"/>
  <c r="K56" i="12"/>
  <c r="K55" i="12"/>
  <c r="K54" i="12"/>
  <c r="K53" i="12"/>
  <c r="K52" i="12"/>
  <c r="K51" i="12"/>
  <c r="K50" i="12"/>
  <c r="K49" i="12"/>
  <c r="K48" i="12"/>
  <c r="K47" i="12"/>
  <c r="K46" i="12"/>
  <c r="K45" i="12"/>
  <c r="K44" i="12"/>
  <c r="K43" i="12"/>
  <c r="K42" i="12"/>
  <c r="K41" i="12"/>
  <c r="K40" i="12"/>
  <c r="K39" i="12"/>
  <c r="K38" i="12"/>
  <c r="K37" i="12"/>
  <c r="K36" i="12"/>
  <c r="K35" i="12"/>
  <c r="K34" i="12"/>
  <c r="K33" i="12"/>
  <c r="K32" i="12"/>
  <c r="K31" i="12"/>
  <c r="K30" i="12"/>
  <c r="K29" i="12"/>
  <c r="K28" i="12"/>
  <c r="K27" i="12"/>
  <c r="K26" i="12"/>
  <c r="K25" i="12"/>
  <c r="K24" i="12"/>
  <c r="K23" i="12"/>
  <c r="K22" i="12"/>
  <c r="K21" i="12"/>
  <c r="K20" i="12"/>
  <c r="K19" i="12"/>
  <c r="K18" i="12"/>
  <c r="K17" i="12"/>
  <c r="K16" i="12"/>
  <c r="K15" i="12"/>
  <c r="K14" i="12"/>
  <c r="K13" i="12"/>
  <c r="K12" i="12"/>
  <c r="K11" i="12"/>
  <c r="K10" i="12"/>
  <c r="K9" i="12"/>
  <c r="K8" i="12"/>
  <c r="K7" i="12"/>
  <c r="K6" i="12"/>
  <c r="K5" i="12"/>
  <c r="K1826" i="11"/>
  <c r="K1825" i="11"/>
  <c r="K1824" i="11"/>
  <c r="K1823" i="11"/>
  <c r="K1822" i="11"/>
  <c r="K1821" i="11"/>
  <c r="K1820" i="11"/>
  <c r="K1819" i="11"/>
  <c r="K1818" i="11"/>
  <c r="K1817" i="11"/>
  <c r="K1816" i="11"/>
  <c r="K1815" i="11"/>
  <c r="K1814" i="11"/>
  <c r="K1813" i="11"/>
  <c r="K1812" i="11"/>
  <c r="K1811" i="11"/>
  <c r="K1810" i="11"/>
  <c r="K1809" i="11"/>
  <c r="K1808" i="11"/>
  <c r="K1807" i="11"/>
  <c r="K1806" i="11"/>
  <c r="K1805" i="11"/>
  <c r="K1804" i="11"/>
  <c r="K1803" i="11"/>
  <c r="K1802" i="11"/>
  <c r="K1801" i="11"/>
  <c r="K1800" i="11"/>
  <c r="K1799" i="11"/>
  <c r="K1798" i="11"/>
  <c r="K1797" i="11"/>
  <c r="K1796" i="11"/>
  <c r="K1795" i="11"/>
  <c r="K1794" i="11"/>
  <c r="K1793" i="11"/>
  <c r="K1792" i="11"/>
  <c r="K1791" i="11"/>
  <c r="K1790" i="11"/>
  <c r="K1789" i="11"/>
  <c r="K1788" i="11"/>
  <c r="K1787" i="11"/>
  <c r="K1786" i="11"/>
  <c r="K1785" i="11"/>
  <c r="K1784" i="11"/>
  <c r="K1783" i="11"/>
  <c r="K1782" i="11"/>
  <c r="K1781" i="11"/>
  <c r="K1780" i="11"/>
  <c r="K1779" i="11"/>
  <c r="K1778" i="11"/>
  <c r="K1777" i="11"/>
  <c r="K1776" i="11"/>
  <c r="K1775" i="11"/>
  <c r="K1774" i="11"/>
  <c r="K1773" i="11"/>
  <c r="K1772" i="11"/>
  <c r="K1771" i="11"/>
  <c r="K1770" i="11"/>
  <c r="K1769" i="11"/>
  <c r="K1768" i="11"/>
  <c r="K1767" i="11"/>
  <c r="K1766" i="11"/>
  <c r="K1765" i="11"/>
  <c r="K1764" i="11"/>
  <c r="K1763" i="11"/>
  <c r="K1762" i="11"/>
  <c r="K1761" i="11"/>
  <c r="K1760" i="11"/>
  <c r="K1759" i="11"/>
  <c r="K1758" i="11"/>
  <c r="K1757" i="11"/>
  <c r="K1756" i="11"/>
  <c r="K1755" i="11"/>
  <c r="K1754" i="11"/>
  <c r="K1753" i="11"/>
  <c r="K1752" i="11"/>
  <c r="K1751" i="11"/>
  <c r="K1750" i="11"/>
  <c r="K1749" i="11"/>
  <c r="K1748" i="11"/>
  <c r="K1747" i="11"/>
  <c r="K1746" i="11"/>
  <c r="K1745" i="11"/>
  <c r="K1744" i="11"/>
  <c r="K1743" i="11"/>
  <c r="K1742" i="11"/>
  <c r="K1741" i="11"/>
  <c r="K1740" i="11"/>
  <c r="K1739" i="11"/>
  <c r="K1738" i="11"/>
  <c r="K1737" i="11"/>
  <c r="K1736" i="11"/>
  <c r="K1735" i="11"/>
  <c r="K1734" i="11"/>
  <c r="K1733" i="11"/>
  <c r="K1732" i="11"/>
  <c r="K1731" i="11"/>
  <c r="K1730" i="11"/>
  <c r="K1729" i="11"/>
  <c r="K1728" i="11"/>
  <c r="K1727" i="11"/>
  <c r="K1726" i="11"/>
  <c r="K1725" i="11"/>
  <c r="K1724" i="11"/>
  <c r="K1723" i="11"/>
  <c r="K1722" i="11"/>
  <c r="K1721" i="11"/>
  <c r="K1720" i="11"/>
  <c r="K1719" i="11"/>
  <c r="K1718" i="11"/>
  <c r="K1717" i="11"/>
  <c r="K1716" i="11"/>
  <c r="K1715" i="11"/>
  <c r="K1714" i="11"/>
  <c r="K1713" i="11"/>
  <c r="K1712" i="11"/>
  <c r="K1711" i="11"/>
  <c r="K1710" i="11"/>
  <c r="K1709" i="11"/>
  <c r="K1708" i="11"/>
  <c r="K1707" i="11"/>
  <c r="K1706" i="11"/>
  <c r="K1705" i="11"/>
  <c r="K1704" i="11"/>
  <c r="K1703" i="11"/>
  <c r="K1702" i="11"/>
  <c r="K1701" i="11"/>
  <c r="K1700" i="11"/>
  <c r="K1699" i="11"/>
  <c r="K1698" i="11"/>
  <c r="K1697" i="11"/>
  <c r="K1696" i="11"/>
  <c r="K1695" i="11"/>
  <c r="K1694" i="11"/>
  <c r="K1693" i="11"/>
  <c r="K1692" i="11"/>
  <c r="K1691" i="11"/>
  <c r="K1690" i="11"/>
  <c r="K1689" i="11"/>
  <c r="K1688" i="11"/>
  <c r="K1687" i="11"/>
  <c r="K1686" i="11"/>
  <c r="K1685" i="11"/>
  <c r="K1684" i="11"/>
  <c r="K1683" i="11"/>
  <c r="K1682" i="11"/>
  <c r="K1681" i="11"/>
  <c r="K1680" i="11"/>
  <c r="K1679" i="11"/>
  <c r="K1678" i="11"/>
  <c r="K1677" i="11"/>
  <c r="K1676" i="11"/>
  <c r="K1675" i="11"/>
  <c r="K1674" i="11"/>
  <c r="K1673" i="11"/>
  <c r="K1672" i="11"/>
  <c r="K1671" i="11"/>
  <c r="K1670" i="11"/>
  <c r="K1669" i="11"/>
  <c r="K1668" i="11"/>
  <c r="K1667" i="11"/>
  <c r="K1666" i="11"/>
  <c r="K1665" i="11"/>
  <c r="K1664" i="11"/>
  <c r="K1663" i="11"/>
  <c r="K1662" i="11"/>
  <c r="K1661" i="11"/>
  <c r="K1660" i="11"/>
  <c r="K1659" i="11"/>
  <c r="K1658" i="11"/>
  <c r="K1657" i="11"/>
  <c r="K1656" i="11"/>
  <c r="K1655" i="11"/>
  <c r="K1654" i="11"/>
  <c r="K1653" i="11"/>
  <c r="K1652" i="11"/>
  <c r="K1651" i="11"/>
  <c r="K1650" i="11"/>
  <c r="K1649" i="11"/>
  <c r="K1648" i="11"/>
  <c r="K1647" i="11"/>
  <c r="K1646" i="11"/>
  <c r="K1645" i="11"/>
  <c r="K1644" i="11"/>
  <c r="K1643" i="11"/>
  <c r="K1642" i="11"/>
  <c r="K1641" i="11"/>
  <c r="K1640" i="11"/>
  <c r="K1639" i="11"/>
  <c r="K1638" i="11"/>
  <c r="K1637" i="11"/>
  <c r="K1636" i="11"/>
  <c r="K1635" i="11"/>
  <c r="K1634" i="11"/>
  <c r="K1633" i="11"/>
  <c r="K1632" i="11"/>
  <c r="K1631" i="11"/>
  <c r="K1630" i="11"/>
  <c r="K1629" i="11"/>
  <c r="K1628" i="11"/>
  <c r="K1627" i="11"/>
  <c r="K1626" i="11"/>
  <c r="K1625" i="11"/>
  <c r="K1624" i="11"/>
  <c r="K1623" i="11"/>
  <c r="K1622" i="11"/>
  <c r="K1621" i="11"/>
  <c r="K1620" i="11"/>
  <c r="K1619" i="11"/>
  <c r="K1618" i="11"/>
  <c r="K1617" i="11"/>
  <c r="K1616" i="11"/>
  <c r="K1615" i="11"/>
  <c r="K1614" i="11"/>
  <c r="K1613" i="11"/>
  <c r="K1612" i="11"/>
  <c r="K1611" i="11"/>
  <c r="K1610" i="11"/>
  <c r="K1609" i="11"/>
  <c r="K1608" i="11"/>
  <c r="K1607" i="11"/>
  <c r="K1606" i="11"/>
  <c r="K1605" i="11"/>
  <c r="K1604" i="11"/>
  <c r="K1603" i="11"/>
  <c r="K1602" i="11"/>
  <c r="K1601" i="11"/>
  <c r="K1600" i="11"/>
  <c r="K1599" i="11"/>
  <c r="K1598" i="11"/>
  <c r="K1597" i="11"/>
  <c r="K1596" i="11"/>
  <c r="K1595" i="11"/>
  <c r="K1594" i="11"/>
  <c r="K1593" i="11"/>
  <c r="K1592" i="11"/>
  <c r="K1591" i="11"/>
  <c r="K1590" i="11"/>
  <c r="K1589" i="11"/>
  <c r="K1588" i="11"/>
  <c r="K1587" i="11"/>
  <c r="K1586" i="11"/>
  <c r="K1585" i="11"/>
  <c r="K1584" i="11"/>
  <c r="K1583" i="11"/>
  <c r="K1582" i="11"/>
  <c r="K1581" i="11"/>
  <c r="K1580" i="11"/>
  <c r="K1579" i="11"/>
  <c r="K1578" i="11"/>
  <c r="K1577" i="11"/>
  <c r="K1576" i="11"/>
  <c r="K1575" i="11"/>
  <c r="K1574" i="11"/>
  <c r="K1573" i="11"/>
  <c r="K1572" i="11"/>
  <c r="K1571" i="11"/>
  <c r="K1570" i="11"/>
  <c r="K1569" i="11"/>
  <c r="K1568" i="11"/>
  <c r="K1567" i="11"/>
  <c r="K1566" i="11"/>
  <c r="K1565" i="11"/>
  <c r="K1564" i="11"/>
  <c r="K1563" i="11"/>
  <c r="K1562" i="11"/>
  <c r="K1561" i="11"/>
  <c r="K1560" i="11"/>
  <c r="K1559" i="11"/>
  <c r="K1558" i="11"/>
  <c r="K1557" i="11"/>
  <c r="K1556" i="11"/>
  <c r="K1555" i="11"/>
  <c r="K1554" i="11"/>
  <c r="K1553" i="11"/>
  <c r="K1552" i="11"/>
  <c r="K1551" i="11"/>
  <c r="K1550" i="11"/>
  <c r="K1549" i="11"/>
  <c r="K1548" i="11"/>
  <c r="K1547" i="11"/>
  <c r="K1546" i="11"/>
  <c r="K1545" i="11"/>
  <c r="K1544" i="11"/>
  <c r="K1543" i="11"/>
  <c r="K1542" i="11"/>
  <c r="K1541" i="11"/>
  <c r="K1540" i="11"/>
  <c r="K1539" i="11"/>
  <c r="K1538" i="11"/>
  <c r="K1537" i="11"/>
  <c r="K1536" i="11"/>
  <c r="K1535" i="11"/>
  <c r="K1534" i="11"/>
  <c r="K1533" i="11"/>
  <c r="K1532" i="11"/>
  <c r="K1531" i="11"/>
  <c r="K1530" i="11"/>
  <c r="K1529" i="11"/>
  <c r="K1528" i="11"/>
  <c r="K1527" i="11"/>
  <c r="K1526" i="11"/>
  <c r="K1525" i="11"/>
  <c r="K1524" i="11"/>
  <c r="K1523" i="11"/>
  <c r="K1522" i="11"/>
  <c r="K1521" i="11"/>
  <c r="K1520" i="11"/>
  <c r="K1519" i="11"/>
  <c r="K1518" i="11"/>
  <c r="K1517" i="11"/>
  <c r="K1516" i="11"/>
  <c r="K1515" i="11"/>
  <c r="K1514" i="11"/>
  <c r="K1513" i="11"/>
  <c r="K1512" i="11"/>
  <c r="K1511" i="11"/>
  <c r="K1510" i="11"/>
  <c r="K1509" i="11"/>
  <c r="K1508" i="11"/>
  <c r="K1507" i="11"/>
  <c r="K1506" i="11"/>
  <c r="K1505" i="11"/>
  <c r="K1504" i="11"/>
  <c r="K1503" i="11"/>
  <c r="K1502" i="11"/>
  <c r="K1501" i="11"/>
  <c r="K1500" i="11"/>
  <c r="K1499" i="11"/>
  <c r="K1498" i="11"/>
  <c r="K1497" i="11"/>
  <c r="K1496" i="11"/>
  <c r="K1495" i="11"/>
  <c r="K1494" i="11"/>
  <c r="K1493" i="11"/>
  <c r="K1492" i="11"/>
  <c r="K1491" i="11"/>
  <c r="K1490" i="11"/>
  <c r="K1489" i="11"/>
  <c r="K1488" i="11"/>
  <c r="K1487" i="11"/>
  <c r="K1486" i="11"/>
  <c r="K1485" i="11"/>
  <c r="K1484" i="11"/>
  <c r="K1483" i="11"/>
  <c r="K1482" i="11"/>
  <c r="K1481" i="11"/>
  <c r="K1480" i="11"/>
  <c r="K1479" i="11"/>
  <c r="K1478" i="11"/>
  <c r="K1477" i="11"/>
  <c r="K1476" i="11"/>
  <c r="K1475" i="11"/>
  <c r="K1474" i="11"/>
  <c r="K1473" i="11"/>
  <c r="K1472" i="11"/>
  <c r="K1471" i="11"/>
  <c r="K1470" i="11"/>
  <c r="K1469" i="11"/>
  <c r="K1468" i="11"/>
  <c r="K1467" i="11"/>
  <c r="K1466" i="11"/>
  <c r="K1465" i="11"/>
  <c r="K1464" i="11"/>
  <c r="K1463" i="11"/>
  <c r="K1462" i="11"/>
  <c r="K1461" i="11"/>
  <c r="K1460" i="11"/>
  <c r="K1459" i="11"/>
  <c r="K1458" i="11"/>
  <c r="K1457" i="11"/>
  <c r="K1456" i="11"/>
  <c r="K1455" i="11"/>
  <c r="K1454" i="11"/>
  <c r="K1453" i="11"/>
  <c r="K1452" i="11"/>
  <c r="K1451" i="11"/>
  <c r="K1450" i="11"/>
  <c r="K1449" i="11"/>
  <c r="K1448" i="11"/>
  <c r="K1447" i="11"/>
  <c r="K1446" i="11"/>
  <c r="K1445" i="11"/>
  <c r="K1444" i="11"/>
  <c r="K1443" i="11"/>
  <c r="K1442" i="11"/>
  <c r="K1441" i="11"/>
  <c r="K1440" i="11"/>
  <c r="K1439" i="11"/>
  <c r="K1438" i="11"/>
  <c r="K1437" i="11"/>
  <c r="K1436" i="11"/>
  <c r="K1435" i="11"/>
  <c r="K1434" i="11"/>
  <c r="K1433" i="11"/>
  <c r="K1432" i="11"/>
  <c r="K1431" i="11"/>
  <c r="K1430" i="11"/>
  <c r="K1429" i="11"/>
  <c r="K1428" i="11"/>
  <c r="K1427" i="11"/>
  <c r="K1426" i="11"/>
  <c r="K1425" i="11"/>
  <c r="K1424" i="11"/>
  <c r="K1423" i="11"/>
  <c r="K1422" i="11"/>
  <c r="K1421" i="11"/>
  <c r="K1420" i="11"/>
  <c r="K1419" i="11"/>
  <c r="K1418" i="11"/>
  <c r="K1417" i="11"/>
  <c r="K1416" i="11"/>
  <c r="K1415" i="11"/>
  <c r="K1414" i="11"/>
  <c r="K1413" i="11"/>
  <c r="K1412" i="11"/>
  <c r="K1411" i="11"/>
  <c r="K1410" i="11"/>
  <c r="K1409" i="11"/>
  <c r="K1408" i="11"/>
  <c r="K1407" i="11"/>
  <c r="K1406" i="11"/>
  <c r="K1405" i="11"/>
  <c r="K1404" i="11"/>
  <c r="K1403" i="11"/>
  <c r="K1402" i="11"/>
  <c r="K1401" i="11"/>
  <c r="K1400" i="11"/>
  <c r="K1399" i="11"/>
  <c r="K1398" i="11"/>
  <c r="K1397" i="11"/>
  <c r="K1396" i="11"/>
  <c r="K1395" i="11"/>
  <c r="K1394" i="11"/>
  <c r="K1393" i="11"/>
  <c r="K1392" i="11"/>
  <c r="K1391" i="11"/>
  <c r="K1390" i="11"/>
  <c r="K1389" i="11"/>
  <c r="K1388" i="11"/>
  <c r="K1387" i="11"/>
  <c r="K1386" i="11"/>
  <c r="K1385" i="11"/>
  <c r="K1384" i="11"/>
  <c r="K1383" i="11"/>
  <c r="K1382" i="11"/>
  <c r="K1381" i="11"/>
  <c r="K1380" i="11"/>
  <c r="K1379" i="11"/>
  <c r="K1378" i="11"/>
  <c r="K1377" i="11"/>
  <c r="K1376" i="11"/>
  <c r="K1375" i="11"/>
  <c r="K1374" i="11"/>
  <c r="K1373" i="11"/>
  <c r="K1372" i="11"/>
  <c r="K1371" i="11"/>
  <c r="K1370" i="11"/>
  <c r="K1369" i="11"/>
  <c r="K1368" i="11"/>
  <c r="K1367" i="11"/>
  <c r="K1366" i="11"/>
  <c r="K1365" i="11"/>
  <c r="K1364" i="11"/>
  <c r="K1363" i="11"/>
  <c r="K1362" i="11"/>
  <c r="K1361" i="11"/>
  <c r="K1360" i="11"/>
  <c r="K1359" i="11"/>
  <c r="K1358" i="11"/>
  <c r="K1357" i="11"/>
  <c r="K1356" i="11"/>
  <c r="K1355" i="11"/>
  <c r="K1354" i="11"/>
  <c r="K1353" i="11"/>
  <c r="K1352" i="11"/>
  <c r="K1351" i="11"/>
  <c r="K1350" i="11"/>
  <c r="K1349" i="11"/>
  <c r="K1348" i="11"/>
  <c r="K1347" i="11"/>
  <c r="K1346" i="11"/>
  <c r="K1345" i="11"/>
  <c r="K1344" i="11"/>
  <c r="K1343" i="11"/>
  <c r="K1342" i="11"/>
  <c r="K1341" i="11"/>
  <c r="K1340" i="11"/>
  <c r="K1339" i="11"/>
  <c r="K1338" i="11"/>
  <c r="K1337" i="11"/>
  <c r="K1336" i="11"/>
  <c r="K1335" i="11"/>
  <c r="K1334" i="11"/>
  <c r="K1333" i="11"/>
  <c r="K1332" i="11"/>
  <c r="K1331" i="11"/>
  <c r="K1330" i="11"/>
  <c r="K1329" i="11"/>
  <c r="K1328" i="11"/>
  <c r="K1327" i="11"/>
  <c r="K1326" i="11"/>
  <c r="K1325" i="11"/>
  <c r="K1324" i="11"/>
  <c r="K1323" i="11"/>
  <c r="K1322" i="11"/>
  <c r="K1321" i="11"/>
  <c r="K1320" i="11"/>
  <c r="K1319" i="11"/>
  <c r="K1318" i="11"/>
  <c r="K1317" i="11"/>
  <c r="K1316" i="11"/>
  <c r="K1315" i="11"/>
  <c r="K1314" i="11"/>
  <c r="K1313" i="11"/>
  <c r="K1312" i="11"/>
  <c r="K1311" i="11"/>
  <c r="K1310" i="11"/>
  <c r="K1309" i="11"/>
  <c r="K1308" i="11"/>
  <c r="K1307" i="11"/>
  <c r="K1306" i="11"/>
  <c r="K1305" i="11"/>
  <c r="K1304" i="11"/>
  <c r="K1303" i="11"/>
  <c r="K1302" i="11"/>
  <c r="K1301" i="11"/>
  <c r="K1300" i="11"/>
  <c r="K1299" i="11"/>
  <c r="K1298" i="11"/>
  <c r="K1297" i="11"/>
  <c r="K1296" i="11"/>
  <c r="K1295" i="11"/>
  <c r="K1294" i="11"/>
  <c r="K1293" i="11"/>
  <c r="K1292" i="11"/>
  <c r="K1291" i="11"/>
  <c r="K1290" i="11"/>
  <c r="K1289" i="11"/>
  <c r="K1288" i="11"/>
  <c r="K1287" i="11"/>
  <c r="K1286" i="11"/>
  <c r="K1285" i="11"/>
  <c r="K1284" i="11"/>
  <c r="K1283" i="11"/>
  <c r="K1282" i="11"/>
  <c r="K1281" i="11"/>
  <c r="K1280" i="11"/>
  <c r="K1279" i="11"/>
  <c r="K1278" i="11"/>
  <c r="K1277" i="11"/>
  <c r="K1276" i="11"/>
  <c r="K1275" i="11"/>
  <c r="K1274" i="11"/>
  <c r="K1273" i="11"/>
  <c r="K1272" i="11"/>
  <c r="K1271" i="11"/>
  <c r="K1270" i="11"/>
  <c r="K1269" i="11"/>
  <c r="K1268" i="11"/>
  <c r="K1267" i="11"/>
  <c r="K1266" i="11"/>
  <c r="K1265" i="11"/>
  <c r="K1264" i="11"/>
  <c r="K1263" i="11"/>
  <c r="K1262" i="11"/>
  <c r="K1261" i="11"/>
  <c r="K1260" i="11"/>
  <c r="K1259" i="11"/>
  <c r="K1258" i="11"/>
  <c r="K1257" i="11"/>
  <c r="K1256" i="11"/>
  <c r="K1255" i="11"/>
  <c r="K1254" i="11"/>
  <c r="K1253" i="11"/>
  <c r="K1252" i="11"/>
  <c r="K1251" i="11"/>
  <c r="K1250" i="11"/>
  <c r="K1249" i="11"/>
  <c r="K1248" i="11"/>
  <c r="K1247" i="11"/>
  <c r="K1246" i="11"/>
  <c r="K1245" i="11"/>
  <c r="K1244" i="11"/>
  <c r="K1243" i="11"/>
  <c r="K1242" i="11"/>
  <c r="K1241" i="11"/>
  <c r="K1240" i="11"/>
  <c r="K1239" i="11"/>
  <c r="K1238" i="11"/>
  <c r="K1237" i="11"/>
  <c r="K1236" i="11"/>
  <c r="K1235" i="11"/>
  <c r="K1234" i="11"/>
  <c r="K1233" i="11"/>
  <c r="K1232" i="11"/>
  <c r="K1231" i="11"/>
  <c r="K1230" i="11"/>
  <c r="K1229" i="11"/>
  <c r="K1228" i="11"/>
  <c r="K1227" i="11"/>
  <c r="K1226" i="11"/>
  <c r="K1225" i="11"/>
  <c r="K1224" i="11"/>
  <c r="K1223" i="11"/>
  <c r="K1222" i="11"/>
  <c r="K1221" i="11"/>
  <c r="K1220" i="11"/>
  <c r="K1219" i="11"/>
  <c r="K1218" i="11"/>
  <c r="K1217" i="11"/>
  <c r="K1216" i="11"/>
  <c r="K1215" i="11"/>
  <c r="K1214" i="11"/>
  <c r="K1213" i="11"/>
  <c r="K1212" i="11"/>
  <c r="K1211" i="11"/>
  <c r="K1210" i="11"/>
  <c r="K1209" i="11"/>
  <c r="K1208" i="11"/>
  <c r="K1207" i="11"/>
  <c r="K1206" i="11"/>
  <c r="K1205" i="11"/>
  <c r="K1204" i="11"/>
  <c r="K1203" i="11"/>
  <c r="K1202" i="11"/>
  <c r="K1201" i="11"/>
  <c r="K1200" i="11"/>
  <c r="K1199" i="11"/>
  <c r="K1198" i="11"/>
  <c r="K1197" i="11"/>
  <c r="K1196" i="11"/>
  <c r="K1195" i="11"/>
  <c r="K1194" i="11"/>
  <c r="K1193" i="11"/>
  <c r="K1192" i="11"/>
  <c r="K1191" i="11"/>
  <c r="K1190" i="11"/>
  <c r="K1189" i="11"/>
  <c r="K1188" i="11"/>
  <c r="K1187" i="11"/>
  <c r="K1186" i="11"/>
  <c r="K1185" i="11"/>
  <c r="K1184" i="11"/>
  <c r="K1183" i="11"/>
  <c r="K1182" i="11"/>
  <c r="K1181" i="11"/>
  <c r="K1180" i="11"/>
  <c r="K1179" i="11"/>
  <c r="K1178" i="11"/>
  <c r="K1177" i="11"/>
  <c r="K1176" i="11"/>
  <c r="K1175" i="11"/>
  <c r="K1174" i="11"/>
  <c r="K1173" i="11"/>
  <c r="K1172" i="11"/>
  <c r="K1171" i="11"/>
  <c r="K1170" i="11"/>
  <c r="K1169" i="11"/>
  <c r="K1168" i="11"/>
  <c r="K1167" i="11"/>
  <c r="K1166" i="11"/>
  <c r="K1165" i="11"/>
  <c r="K1164" i="11"/>
  <c r="K1163" i="11"/>
  <c r="K1162" i="11"/>
  <c r="K1161" i="11"/>
  <c r="K1160" i="11"/>
  <c r="K1159" i="11"/>
  <c r="K1158" i="11"/>
  <c r="K1157" i="11"/>
  <c r="K1156" i="11"/>
  <c r="K1155" i="11"/>
  <c r="K1154" i="11"/>
  <c r="K1153" i="11"/>
  <c r="K1152" i="11"/>
  <c r="K1151" i="11"/>
  <c r="K1150" i="11"/>
  <c r="K1149" i="11"/>
  <c r="K1148" i="11"/>
  <c r="K1147" i="11"/>
  <c r="K1146" i="11"/>
  <c r="K1145" i="11"/>
  <c r="K1144" i="11"/>
  <c r="K1143" i="11"/>
  <c r="K1142" i="11"/>
  <c r="K1141" i="11"/>
  <c r="K1140" i="11"/>
  <c r="K1139" i="11"/>
  <c r="K1138" i="11"/>
  <c r="K1137" i="11"/>
  <c r="K1136" i="11"/>
  <c r="K1135" i="11"/>
  <c r="K1134" i="11"/>
  <c r="K1133" i="11"/>
  <c r="K1132" i="11"/>
  <c r="K1131" i="11"/>
  <c r="K1130" i="11"/>
  <c r="K1129" i="11"/>
  <c r="K1128" i="11"/>
  <c r="K1127" i="11"/>
  <c r="K1126" i="11"/>
  <c r="K1125" i="11"/>
  <c r="K1124" i="11"/>
  <c r="K1123" i="11"/>
  <c r="K1122" i="11"/>
  <c r="K1121" i="11"/>
  <c r="K1120" i="11"/>
  <c r="K1119" i="11"/>
  <c r="K1118" i="11"/>
  <c r="K1117" i="11"/>
  <c r="K1116" i="11"/>
  <c r="K1115" i="11"/>
  <c r="K1114" i="11"/>
  <c r="K1113" i="11"/>
  <c r="K1112" i="11"/>
  <c r="K1111" i="11"/>
  <c r="K1110" i="11"/>
  <c r="K1109" i="11"/>
  <c r="K1108" i="11"/>
  <c r="K1107" i="11"/>
  <c r="K1106" i="11"/>
  <c r="K1105" i="11"/>
  <c r="K1104" i="11"/>
  <c r="K1103" i="11"/>
  <c r="K1102" i="11"/>
  <c r="K1101" i="11"/>
  <c r="K1100" i="11"/>
  <c r="K1099" i="11"/>
  <c r="K1098" i="11"/>
  <c r="K1097" i="11"/>
  <c r="K1096" i="11"/>
  <c r="K1095" i="11"/>
  <c r="K1094" i="11"/>
  <c r="K1093" i="11"/>
  <c r="K1092" i="11"/>
  <c r="K1091" i="11"/>
  <c r="K1090" i="11"/>
  <c r="K1089" i="11"/>
  <c r="K1088" i="11"/>
  <c r="K1087" i="11"/>
  <c r="K1086" i="11"/>
  <c r="K1085" i="11"/>
  <c r="K1084" i="11"/>
  <c r="K1083" i="11"/>
  <c r="K1082" i="11"/>
  <c r="K1081" i="11"/>
  <c r="K1080" i="11"/>
  <c r="K1079" i="11"/>
  <c r="K1078" i="11"/>
  <c r="K1077" i="11"/>
  <c r="K1076" i="11"/>
  <c r="K1075" i="11"/>
  <c r="K1074" i="11"/>
  <c r="K1073" i="11"/>
  <c r="K1072" i="11"/>
  <c r="K1071" i="11"/>
  <c r="K1070" i="11"/>
  <c r="K1069" i="11"/>
  <c r="K1068" i="11"/>
  <c r="K1067" i="11"/>
  <c r="K1066" i="11"/>
  <c r="K1065" i="11"/>
  <c r="K1064" i="11"/>
  <c r="K1063" i="11"/>
  <c r="K1062" i="11"/>
  <c r="K1061" i="11"/>
  <c r="K1060" i="11"/>
  <c r="K1059" i="11"/>
  <c r="K1058" i="11"/>
  <c r="K1057" i="11"/>
  <c r="K1056" i="11"/>
  <c r="K1055" i="11"/>
  <c r="K1054" i="11"/>
  <c r="K1053" i="11"/>
  <c r="K1052" i="11"/>
  <c r="K1051" i="11"/>
  <c r="K1050" i="11"/>
  <c r="K1049" i="11"/>
  <c r="K1048" i="11"/>
  <c r="K1047" i="11"/>
  <c r="K1046" i="11"/>
  <c r="K1045" i="11"/>
  <c r="K1044" i="11"/>
  <c r="K1043" i="11"/>
  <c r="K1042" i="11"/>
  <c r="K1041" i="11"/>
  <c r="K1040" i="11"/>
  <c r="K1039" i="11"/>
  <c r="K1038" i="11"/>
  <c r="K1037" i="11"/>
  <c r="K1036" i="11"/>
  <c r="K1035" i="11"/>
  <c r="K1034" i="11"/>
  <c r="K1033" i="11"/>
  <c r="K1032" i="11"/>
  <c r="K1031" i="11"/>
  <c r="K1030" i="11"/>
  <c r="K1029" i="11"/>
  <c r="K1028" i="11"/>
  <c r="K1027" i="11"/>
  <c r="K1026" i="11"/>
  <c r="K1025" i="11"/>
  <c r="K1024" i="11"/>
  <c r="K1023" i="11"/>
  <c r="K1022" i="11"/>
  <c r="K1021" i="11"/>
  <c r="K1020" i="11"/>
  <c r="K1019" i="11"/>
  <c r="K1018" i="11"/>
  <c r="K1017" i="11"/>
  <c r="K1016" i="11"/>
  <c r="K1015" i="11"/>
  <c r="K1014" i="11"/>
  <c r="K1013" i="11"/>
  <c r="K1012" i="11"/>
  <c r="K1011" i="11"/>
  <c r="K1010" i="11"/>
  <c r="K1009" i="11"/>
  <c r="K1008" i="11"/>
  <c r="K1007" i="11"/>
  <c r="K1006" i="11"/>
  <c r="K1005" i="11"/>
  <c r="K1004" i="11"/>
  <c r="K1003" i="11"/>
  <c r="K1002" i="11"/>
  <c r="K1001" i="11"/>
  <c r="K1000" i="11"/>
  <c r="K999" i="11"/>
  <c r="K998" i="11"/>
  <c r="K997" i="11"/>
  <c r="K996" i="11"/>
  <c r="K995" i="11"/>
  <c r="K994" i="11"/>
  <c r="K993" i="11"/>
  <c r="K992" i="11"/>
  <c r="K991" i="11"/>
  <c r="K990" i="11"/>
  <c r="K989" i="11"/>
  <c r="K988" i="11"/>
  <c r="K987" i="11"/>
  <c r="K986" i="11"/>
  <c r="K985" i="11"/>
  <c r="K984" i="11"/>
  <c r="K983" i="11"/>
  <c r="K982" i="11"/>
  <c r="K981" i="11"/>
  <c r="K980" i="11"/>
  <c r="K979" i="11"/>
  <c r="K978" i="11"/>
  <c r="K977" i="11"/>
  <c r="K976" i="11"/>
  <c r="K975" i="11"/>
  <c r="K974" i="11"/>
  <c r="K973" i="11"/>
  <c r="K972" i="11"/>
  <c r="K971" i="11"/>
  <c r="K970" i="11"/>
  <c r="K969" i="11"/>
  <c r="K968" i="11"/>
  <c r="K967" i="11"/>
  <c r="K966" i="11"/>
  <c r="K965" i="11"/>
  <c r="K964" i="11"/>
  <c r="K963" i="11"/>
  <c r="K962" i="11"/>
  <c r="K961" i="11"/>
  <c r="K960" i="11"/>
  <c r="K959" i="11"/>
  <c r="K958" i="11"/>
  <c r="K957" i="11"/>
  <c r="K956" i="11"/>
  <c r="K955" i="11"/>
  <c r="K954" i="11"/>
  <c r="K953" i="11"/>
  <c r="K952" i="11"/>
  <c r="K951" i="11"/>
  <c r="K950" i="11"/>
  <c r="K949" i="11"/>
  <c r="K948" i="11"/>
  <c r="K947" i="11"/>
  <c r="K946" i="11"/>
  <c r="K945" i="11"/>
  <c r="K944" i="11"/>
  <c r="K943" i="11"/>
  <c r="K942" i="11"/>
  <c r="K941" i="11"/>
  <c r="K940" i="11"/>
  <c r="K939" i="11"/>
  <c r="K938" i="11"/>
  <c r="K937" i="11"/>
  <c r="K936" i="11"/>
  <c r="K935" i="11"/>
  <c r="K934" i="11"/>
  <c r="K933" i="11"/>
  <c r="K932" i="11"/>
  <c r="K931" i="11"/>
  <c r="K930" i="11"/>
  <c r="K929" i="11"/>
  <c r="K928" i="11"/>
  <c r="K927" i="11"/>
  <c r="K926" i="11"/>
  <c r="K925" i="11"/>
  <c r="K924" i="11"/>
  <c r="K923" i="11"/>
  <c r="K922" i="11"/>
  <c r="K921" i="11"/>
  <c r="K920" i="11"/>
  <c r="K919" i="11"/>
  <c r="K918" i="11"/>
  <c r="K917" i="11"/>
  <c r="K916" i="11"/>
  <c r="K915" i="11"/>
  <c r="K914" i="11"/>
  <c r="K913" i="11"/>
  <c r="K912" i="11"/>
  <c r="K911" i="11"/>
  <c r="K910" i="11"/>
  <c r="K909" i="11"/>
  <c r="K908" i="11"/>
  <c r="K907" i="11"/>
  <c r="K906" i="11"/>
  <c r="K905" i="11"/>
  <c r="K904" i="11"/>
  <c r="K903" i="11"/>
  <c r="K902" i="11"/>
  <c r="K901" i="11"/>
  <c r="K900" i="11"/>
  <c r="K899" i="11"/>
  <c r="K898" i="11"/>
  <c r="K897" i="11"/>
  <c r="K896" i="11"/>
  <c r="K895" i="11"/>
  <c r="K894" i="11"/>
  <c r="K893" i="11"/>
  <c r="K892" i="11"/>
  <c r="K891" i="11"/>
  <c r="K890" i="11"/>
  <c r="K889" i="11"/>
  <c r="K888" i="11"/>
  <c r="K887" i="11"/>
  <c r="K886" i="11"/>
  <c r="K885" i="11"/>
  <c r="K884" i="11"/>
  <c r="K883" i="11"/>
  <c r="K882" i="11"/>
  <c r="K881" i="11"/>
  <c r="K880" i="11"/>
  <c r="K879" i="11"/>
  <c r="K878" i="11"/>
  <c r="K877" i="11"/>
  <c r="K876" i="11"/>
  <c r="K875" i="11"/>
  <c r="K874" i="11"/>
  <c r="K873" i="11"/>
  <c r="K872" i="11"/>
  <c r="K871" i="11"/>
  <c r="K870" i="11"/>
  <c r="K869" i="11"/>
  <c r="K868" i="11"/>
  <c r="K867" i="11"/>
  <c r="K866" i="11"/>
  <c r="K865" i="11"/>
  <c r="K864" i="11"/>
  <c r="K863" i="11"/>
  <c r="K862" i="11"/>
  <c r="K861" i="11"/>
  <c r="K860" i="11"/>
  <c r="K859" i="11"/>
  <c r="K858" i="11"/>
  <c r="K857" i="11"/>
  <c r="K856" i="11"/>
  <c r="K855" i="11"/>
  <c r="K854" i="11"/>
  <c r="K853" i="11"/>
  <c r="K852" i="11"/>
  <c r="K851" i="11"/>
  <c r="K850" i="11"/>
  <c r="K849" i="11"/>
  <c r="K848" i="11"/>
  <c r="K847" i="11"/>
  <c r="K846" i="11"/>
  <c r="K845" i="11"/>
  <c r="K844" i="11"/>
  <c r="K843" i="11"/>
  <c r="K842" i="11"/>
  <c r="K841" i="11"/>
  <c r="K840" i="11"/>
  <c r="K839" i="11"/>
  <c r="K838" i="11"/>
  <c r="K837" i="11"/>
  <c r="K836" i="11"/>
  <c r="K835" i="11"/>
  <c r="K834" i="11"/>
  <c r="K833" i="11"/>
  <c r="K832" i="11"/>
  <c r="K831" i="11"/>
  <c r="K830" i="11"/>
  <c r="K829" i="11"/>
  <c r="K828" i="11"/>
  <c r="K827" i="11"/>
  <c r="K826" i="11"/>
  <c r="K825" i="11"/>
  <c r="K824" i="11"/>
  <c r="K823" i="11"/>
  <c r="K822" i="11"/>
  <c r="K821" i="11"/>
  <c r="K820" i="11"/>
  <c r="K819" i="11"/>
  <c r="K818" i="11"/>
  <c r="K817" i="11"/>
  <c r="K816" i="11"/>
  <c r="K815" i="11"/>
  <c r="K814" i="11"/>
  <c r="K813" i="11"/>
  <c r="K812" i="11"/>
  <c r="K811" i="11"/>
  <c r="K810" i="11"/>
  <c r="K809" i="11"/>
  <c r="K808" i="11"/>
  <c r="K807" i="11"/>
  <c r="K806" i="11"/>
  <c r="K805" i="11"/>
  <c r="K804" i="11"/>
  <c r="K803" i="11"/>
  <c r="K802" i="11"/>
  <c r="K801" i="11"/>
  <c r="K800" i="11"/>
  <c r="K799" i="11"/>
  <c r="K798" i="11"/>
  <c r="K797" i="11"/>
  <c r="K796" i="11"/>
  <c r="K795" i="11"/>
  <c r="K794" i="11"/>
  <c r="K793" i="11"/>
  <c r="K792" i="11"/>
  <c r="K791" i="11"/>
  <c r="K790" i="11"/>
  <c r="K789" i="11"/>
  <c r="K788" i="11"/>
  <c r="K787" i="11"/>
  <c r="K786" i="11"/>
  <c r="K785" i="11"/>
  <c r="K784" i="11"/>
  <c r="K783" i="11"/>
  <c r="K782" i="11"/>
  <c r="K781" i="11"/>
  <c r="K780" i="11"/>
  <c r="K779" i="11"/>
  <c r="K778" i="11"/>
  <c r="K777" i="11"/>
  <c r="K776" i="11"/>
  <c r="K775" i="11"/>
  <c r="K774" i="11"/>
  <c r="K773" i="11"/>
  <c r="K772" i="11"/>
  <c r="K771" i="11"/>
  <c r="K770" i="11"/>
  <c r="K769" i="11"/>
  <c r="K768" i="11"/>
  <c r="K767" i="11"/>
  <c r="K766" i="11"/>
  <c r="K765" i="11"/>
  <c r="K764" i="11"/>
  <c r="K763" i="11"/>
  <c r="K762" i="11"/>
  <c r="K761" i="11"/>
  <c r="K760" i="11"/>
  <c r="K759" i="11"/>
  <c r="K758" i="11"/>
  <c r="K757" i="11"/>
  <c r="K756" i="11"/>
  <c r="K755" i="11"/>
  <c r="K754" i="11"/>
  <c r="K753" i="11"/>
  <c r="K752" i="11"/>
  <c r="K751" i="11"/>
  <c r="K750" i="11"/>
  <c r="K749" i="11"/>
  <c r="K748" i="11"/>
  <c r="K747" i="11"/>
  <c r="K746" i="11"/>
  <c r="K745" i="11"/>
  <c r="K744" i="11"/>
  <c r="K743" i="11"/>
  <c r="K742" i="11"/>
  <c r="K741" i="11"/>
  <c r="K740" i="11"/>
  <c r="K739" i="11"/>
  <c r="K738" i="11"/>
  <c r="K737" i="11"/>
  <c r="K736" i="11"/>
  <c r="K735" i="11"/>
  <c r="K734" i="11"/>
  <c r="K733" i="11"/>
  <c r="K732" i="11"/>
  <c r="K731" i="11"/>
  <c r="K730" i="11"/>
  <c r="K729" i="11"/>
  <c r="K728" i="11"/>
  <c r="K727" i="11"/>
  <c r="K726" i="11"/>
  <c r="K725" i="11"/>
  <c r="K724" i="11"/>
  <c r="K723" i="11"/>
  <c r="K722" i="11"/>
  <c r="K721" i="11"/>
  <c r="K720" i="11"/>
  <c r="K719" i="11"/>
  <c r="K718" i="11"/>
  <c r="K717" i="11"/>
  <c r="K716" i="11"/>
  <c r="K715" i="11"/>
  <c r="K714" i="11"/>
  <c r="K713" i="11"/>
  <c r="K712" i="11"/>
  <c r="K711" i="11"/>
  <c r="K710" i="11"/>
  <c r="K709" i="11"/>
  <c r="K708" i="11"/>
  <c r="K707" i="11"/>
  <c r="K706" i="11"/>
  <c r="K705" i="11"/>
  <c r="K704" i="11"/>
  <c r="K703" i="11"/>
  <c r="K702" i="11"/>
  <c r="K701" i="11"/>
  <c r="K700" i="11"/>
  <c r="K699" i="11"/>
  <c r="K698" i="11"/>
  <c r="K697" i="11"/>
  <c r="K696" i="11"/>
  <c r="K695" i="11"/>
  <c r="K694" i="11"/>
  <c r="K693" i="11"/>
  <c r="K692" i="11"/>
  <c r="K691" i="11"/>
  <c r="K690" i="11"/>
  <c r="K689" i="11"/>
  <c r="K688" i="11"/>
  <c r="K687" i="11"/>
  <c r="K686" i="11"/>
  <c r="K685" i="11"/>
  <c r="K684" i="11"/>
  <c r="K683" i="11"/>
  <c r="K682" i="11"/>
  <c r="K681" i="11"/>
  <c r="K680" i="11"/>
  <c r="K679" i="11"/>
  <c r="K678" i="11"/>
  <c r="K677" i="11"/>
  <c r="K676" i="11"/>
  <c r="K675" i="11"/>
  <c r="K674" i="11"/>
  <c r="K673" i="11"/>
  <c r="K672" i="11"/>
  <c r="K671" i="11"/>
  <c r="K670" i="11"/>
  <c r="K669" i="11"/>
  <c r="K668" i="11"/>
  <c r="K667" i="11"/>
  <c r="K666" i="11"/>
  <c r="K665" i="11"/>
  <c r="K664" i="11"/>
  <c r="K663" i="11"/>
  <c r="K662" i="11"/>
  <c r="K661" i="11"/>
  <c r="K660" i="11"/>
  <c r="K659" i="11"/>
  <c r="K658" i="11"/>
  <c r="K657" i="11"/>
  <c r="K656" i="11"/>
  <c r="K655" i="11"/>
  <c r="K654" i="11"/>
  <c r="K653" i="11"/>
  <c r="K652" i="11"/>
  <c r="K651" i="11"/>
  <c r="K650" i="11"/>
  <c r="K649" i="11"/>
  <c r="K648" i="11"/>
  <c r="K647" i="11"/>
  <c r="K646" i="11"/>
  <c r="K645" i="11"/>
  <c r="K644" i="11"/>
  <c r="K643" i="11"/>
  <c r="K642" i="11"/>
  <c r="K641" i="11"/>
  <c r="K640" i="11"/>
  <c r="K639" i="11"/>
  <c r="K638" i="11"/>
  <c r="K637" i="11"/>
  <c r="K636" i="11"/>
  <c r="K635" i="11"/>
  <c r="K634" i="11"/>
  <c r="K633" i="11"/>
  <c r="K632" i="11"/>
  <c r="K631" i="11"/>
  <c r="K630" i="11"/>
  <c r="K629" i="11"/>
  <c r="K628" i="11"/>
  <c r="K627" i="11"/>
  <c r="K626" i="11"/>
  <c r="K625" i="11"/>
  <c r="K624" i="11"/>
  <c r="K623" i="11"/>
  <c r="K622" i="11"/>
  <c r="K621" i="11"/>
  <c r="K620" i="11"/>
  <c r="K619" i="11"/>
  <c r="K618" i="11"/>
  <c r="K617" i="11"/>
  <c r="K616" i="11"/>
  <c r="K615" i="11"/>
  <c r="K614" i="11"/>
  <c r="K613" i="11"/>
  <c r="K612" i="11"/>
  <c r="K611" i="11"/>
  <c r="K610" i="11"/>
  <c r="K609" i="11"/>
  <c r="K608" i="11"/>
  <c r="K607" i="11"/>
  <c r="K606" i="11"/>
  <c r="K605" i="11"/>
  <c r="K604" i="11"/>
  <c r="K603" i="11"/>
  <c r="K602" i="11"/>
  <c r="K601" i="11"/>
  <c r="K600" i="11"/>
  <c r="K599" i="11"/>
  <c r="K598" i="11"/>
  <c r="K597" i="11"/>
  <c r="K596" i="11"/>
  <c r="K595" i="11"/>
  <c r="K594" i="11"/>
  <c r="K593" i="11"/>
  <c r="K592" i="11"/>
  <c r="K591" i="11"/>
  <c r="K590" i="11"/>
  <c r="K589" i="11"/>
  <c r="K588" i="11"/>
  <c r="K587" i="11"/>
  <c r="K586" i="11"/>
  <c r="K585" i="11"/>
  <c r="K584" i="11"/>
  <c r="K583" i="11"/>
  <c r="K582" i="11"/>
  <c r="K581" i="11"/>
  <c r="K580" i="11"/>
  <c r="K579" i="11"/>
  <c r="K578" i="11"/>
  <c r="K577" i="11"/>
  <c r="K576" i="11"/>
  <c r="K575" i="11"/>
  <c r="K574" i="11"/>
  <c r="K573" i="11"/>
  <c r="K572" i="11"/>
  <c r="K571" i="11"/>
  <c r="K570" i="11"/>
  <c r="K569" i="11"/>
  <c r="K568" i="11"/>
  <c r="K567" i="11"/>
  <c r="K566" i="11"/>
  <c r="K565" i="11"/>
  <c r="K564" i="11"/>
  <c r="K563" i="11"/>
  <c r="K562" i="11"/>
  <c r="K561" i="11"/>
  <c r="K560" i="11"/>
  <c r="K559" i="11"/>
  <c r="K558" i="11"/>
  <c r="K557" i="11"/>
  <c r="K556" i="11"/>
  <c r="K555" i="11"/>
  <c r="K554" i="11"/>
  <c r="K553" i="11"/>
  <c r="K552" i="11"/>
  <c r="K551" i="11"/>
  <c r="K550" i="11"/>
  <c r="K549" i="11"/>
  <c r="K548" i="11"/>
  <c r="K547" i="11"/>
  <c r="K546" i="11"/>
  <c r="K545" i="11"/>
  <c r="K544" i="11"/>
  <c r="K543" i="11"/>
  <c r="K542" i="11"/>
  <c r="K541" i="11"/>
  <c r="K540" i="11"/>
  <c r="K539" i="11"/>
  <c r="K538" i="11"/>
  <c r="K537" i="11"/>
  <c r="K536" i="11"/>
  <c r="K535" i="11"/>
  <c r="K534" i="11"/>
  <c r="K533" i="11"/>
  <c r="K532" i="11"/>
  <c r="K531" i="11"/>
  <c r="K530" i="11"/>
  <c r="K529" i="11"/>
  <c r="K528" i="11"/>
  <c r="K527" i="11"/>
  <c r="K526" i="11"/>
  <c r="K525" i="11"/>
  <c r="K524" i="11"/>
  <c r="K523" i="11"/>
  <c r="K522" i="11"/>
  <c r="K521" i="11"/>
  <c r="K520" i="11"/>
  <c r="K519" i="11"/>
  <c r="K518" i="11"/>
  <c r="K517" i="11"/>
  <c r="K516" i="11"/>
  <c r="K515" i="11"/>
  <c r="K514" i="11"/>
  <c r="K513" i="11"/>
  <c r="K512" i="11"/>
  <c r="K511" i="11"/>
  <c r="K510" i="11"/>
  <c r="K509" i="11"/>
  <c r="K508" i="11"/>
  <c r="K507" i="11"/>
  <c r="K506" i="11"/>
  <c r="K505" i="11"/>
  <c r="K504" i="11"/>
  <c r="K503" i="11"/>
  <c r="K502" i="11"/>
  <c r="K501" i="11"/>
  <c r="K500" i="11"/>
  <c r="K499" i="11"/>
  <c r="K498" i="11"/>
  <c r="K497" i="11"/>
  <c r="K496" i="11"/>
  <c r="K495" i="11"/>
  <c r="K494" i="11"/>
  <c r="K493" i="11"/>
  <c r="K492" i="11"/>
  <c r="K491" i="11"/>
  <c r="K490" i="11"/>
  <c r="K489" i="11"/>
  <c r="K488" i="11"/>
  <c r="K487" i="11"/>
  <c r="K486" i="11"/>
  <c r="K485" i="11"/>
  <c r="K484" i="11"/>
  <c r="K483" i="11"/>
  <c r="K482" i="11"/>
  <c r="K481" i="11"/>
  <c r="K480" i="11"/>
  <c r="K479" i="11"/>
  <c r="K478" i="11"/>
  <c r="K477" i="11"/>
  <c r="K476" i="11"/>
  <c r="K475" i="11"/>
  <c r="K474" i="11"/>
  <c r="K473" i="11"/>
  <c r="K472" i="11"/>
  <c r="K471" i="11"/>
  <c r="K470" i="11"/>
  <c r="K469" i="11"/>
  <c r="K468" i="11"/>
  <c r="K467" i="11"/>
  <c r="K466" i="11"/>
  <c r="K465" i="11"/>
  <c r="K464" i="11"/>
  <c r="K463" i="11"/>
  <c r="K462" i="11"/>
  <c r="K461" i="11"/>
  <c r="K460" i="11"/>
  <c r="K459" i="11"/>
  <c r="K458" i="11"/>
  <c r="K457" i="11"/>
  <c r="K456" i="11"/>
  <c r="K455" i="11"/>
  <c r="K454" i="11"/>
  <c r="K453" i="11"/>
  <c r="K452" i="11"/>
  <c r="K451" i="11"/>
  <c r="K450" i="11"/>
  <c r="K449" i="11"/>
  <c r="K448" i="11"/>
  <c r="K447" i="11"/>
  <c r="K446" i="11"/>
  <c r="K445" i="11"/>
  <c r="K444" i="11"/>
  <c r="K443" i="11"/>
  <c r="K442" i="11"/>
  <c r="K441" i="11"/>
  <c r="K440" i="11"/>
  <c r="K439" i="11"/>
  <c r="K438" i="11"/>
  <c r="K437" i="11"/>
  <c r="K436" i="11"/>
  <c r="K435" i="11"/>
  <c r="K434" i="11"/>
  <c r="K433" i="11"/>
  <c r="K432" i="11"/>
  <c r="K431" i="11"/>
  <c r="K430" i="11"/>
  <c r="K429" i="11"/>
  <c r="K428" i="11"/>
  <c r="K427" i="11"/>
  <c r="K426" i="11"/>
  <c r="K425" i="11"/>
  <c r="K424" i="11"/>
  <c r="K423" i="11"/>
  <c r="K422" i="11"/>
  <c r="K421" i="11"/>
  <c r="K420" i="11"/>
  <c r="K419" i="11"/>
  <c r="K418" i="11"/>
  <c r="K417" i="11"/>
  <c r="K416" i="11"/>
  <c r="K415" i="11"/>
  <c r="K414" i="11"/>
  <c r="K413" i="11"/>
  <c r="K412" i="11"/>
  <c r="K411" i="11"/>
  <c r="K410" i="11"/>
  <c r="K409" i="11"/>
  <c r="K408" i="11"/>
  <c r="K407" i="11"/>
  <c r="K406" i="11"/>
  <c r="K405" i="11"/>
  <c r="K404" i="11"/>
  <c r="K403" i="11"/>
  <c r="K402" i="11"/>
  <c r="K401" i="11"/>
  <c r="K400" i="11"/>
  <c r="K399" i="11"/>
  <c r="K398" i="11"/>
  <c r="K397" i="11"/>
  <c r="K396" i="11"/>
  <c r="K395" i="11"/>
  <c r="K394" i="11"/>
  <c r="K393" i="11"/>
  <c r="K392" i="11"/>
  <c r="K391" i="11"/>
  <c r="K390" i="11"/>
  <c r="K389" i="11"/>
  <c r="K388" i="11"/>
  <c r="K387" i="11"/>
  <c r="K386" i="11"/>
  <c r="K385" i="11"/>
  <c r="K384" i="11"/>
  <c r="K383" i="11"/>
  <c r="K382" i="11"/>
  <c r="K381" i="11"/>
  <c r="K380" i="11"/>
  <c r="K379" i="11"/>
  <c r="K378" i="11"/>
  <c r="K377" i="11"/>
  <c r="K376" i="11"/>
  <c r="K375" i="11"/>
  <c r="K374" i="11"/>
  <c r="K373" i="11"/>
  <c r="K372" i="11"/>
  <c r="K371" i="11"/>
  <c r="K370" i="11"/>
  <c r="K369" i="11"/>
  <c r="K368" i="11"/>
  <c r="K367" i="11"/>
  <c r="K366" i="11"/>
  <c r="K365" i="11"/>
  <c r="K364" i="11"/>
  <c r="K363" i="11"/>
  <c r="K362" i="11"/>
  <c r="K361" i="11"/>
  <c r="K360" i="11"/>
  <c r="K359" i="11"/>
  <c r="K358" i="11"/>
  <c r="K357" i="11"/>
  <c r="K356" i="11"/>
  <c r="K355" i="11"/>
  <c r="K354" i="11"/>
  <c r="K353" i="11"/>
  <c r="K352" i="11"/>
  <c r="K351" i="11"/>
  <c r="K350" i="11"/>
  <c r="K349" i="11"/>
  <c r="K348" i="11"/>
  <c r="K347" i="11"/>
  <c r="K346" i="11"/>
  <c r="K345" i="11"/>
  <c r="K344" i="11"/>
  <c r="K343" i="11"/>
  <c r="K342" i="11"/>
  <c r="K341" i="11"/>
  <c r="K340" i="11"/>
  <c r="K339" i="11"/>
  <c r="K338" i="11"/>
  <c r="K337" i="11"/>
  <c r="K336" i="11"/>
  <c r="K335" i="11"/>
  <c r="K334" i="11"/>
  <c r="K333" i="11"/>
  <c r="K332" i="11"/>
  <c r="K331" i="11"/>
  <c r="K330" i="11"/>
  <c r="K329" i="11"/>
  <c r="K328" i="11"/>
  <c r="K327" i="11"/>
  <c r="K326" i="11"/>
  <c r="K325" i="11"/>
  <c r="K324" i="11"/>
  <c r="K323" i="11"/>
  <c r="K322" i="11"/>
  <c r="K321" i="11"/>
  <c r="K320" i="11"/>
  <c r="K319" i="11"/>
  <c r="K318" i="11"/>
  <c r="K317" i="11"/>
  <c r="K316" i="11"/>
  <c r="K315" i="11"/>
  <c r="K314" i="11"/>
  <c r="K313" i="11"/>
  <c r="K312" i="11"/>
  <c r="K311" i="11"/>
  <c r="K310" i="11"/>
  <c r="K309" i="11"/>
  <c r="K308" i="11"/>
  <c r="K307" i="11"/>
  <c r="K306" i="11"/>
  <c r="K305" i="11"/>
  <c r="K304" i="11"/>
  <c r="K303" i="11"/>
  <c r="K302" i="11"/>
  <c r="K301" i="11"/>
  <c r="K300" i="11"/>
  <c r="K299" i="11"/>
  <c r="K298" i="11"/>
  <c r="K297" i="11"/>
  <c r="K296" i="11"/>
  <c r="K295" i="11"/>
  <c r="K294" i="11"/>
  <c r="K293" i="11"/>
  <c r="K292" i="11"/>
  <c r="K291" i="11"/>
  <c r="K290" i="11"/>
  <c r="K289" i="11"/>
  <c r="K288" i="11"/>
  <c r="K287" i="11"/>
  <c r="K286" i="11"/>
  <c r="K285" i="11"/>
  <c r="K284" i="11"/>
  <c r="K283" i="11"/>
  <c r="K282" i="11"/>
  <c r="K281" i="11"/>
  <c r="K280" i="11"/>
  <c r="K279" i="11"/>
  <c r="K278" i="11"/>
  <c r="K277" i="11"/>
  <c r="K276" i="11"/>
  <c r="K275" i="11"/>
  <c r="K274" i="11"/>
  <c r="K273" i="11"/>
  <c r="K272" i="11"/>
  <c r="K271" i="11"/>
  <c r="K270" i="11"/>
  <c r="K269" i="11"/>
  <c r="K268" i="11"/>
  <c r="K267" i="11"/>
  <c r="K266" i="11"/>
  <c r="K265" i="11"/>
  <c r="K264" i="11"/>
  <c r="K263" i="11"/>
  <c r="K262" i="11"/>
  <c r="K261" i="11"/>
  <c r="K260" i="11"/>
  <c r="K259" i="11"/>
  <c r="K258" i="11"/>
  <c r="K257" i="11"/>
  <c r="K256" i="11"/>
  <c r="K255" i="11"/>
  <c r="K254" i="11"/>
  <c r="K253" i="11"/>
  <c r="K252" i="11"/>
  <c r="K251" i="11"/>
  <c r="K250" i="11"/>
  <c r="K249" i="11"/>
  <c r="K248" i="11"/>
  <c r="K247" i="11"/>
  <c r="K246" i="11"/>
  <c r="K245" i="11"/>
  <c r="K244" i="11"/>
  <c r="K243" i="11"/>
  <c r="K242" i="11"/>
  <c r="K241" i="11"/>
  <c r="K240" i="11"/>
  <c r="K239" i="11"/>
  <c r="K238" i="11"/>
  <c r="K237" i="11"/>
  <c r="K236" i="11"/>
  <c r="K235" i="11"/>
  <c r="K234" i="11"/>
  <c r="K233" i="11"/>
  <c r="K232" i="11"/>
  <c r="K231" i="11"/>
  <c r="K230" i="11"/>
  <c r="K229" i="11"/>
  <c r="K228" i="11"/>
  <c r="K227" i="11"/>
  <c r="K226" i="11"/>
  <c r="K225" i="11"/>
  <c r="K224" i="11"/>
  <c r="K223" i="11"/>
  <c r="K222" i="11"/>
  <c r="K221" i="11"/>
  <c r="K220" i="11"/>
  <c r="K219" i="11"/>
  <c r="K218" i="11"/>
  <c r="K217" i="11"/>
  <c r="K216" i="11"/>
  <c r="K215" i="11"/>
  <c r="K214" i="11"/>
  <c r="K213" i="11"/>
  <c r="K212" i="11"/>
  <c r="K211" i="11"/>
  <c r="K210" i="11"/>
  <c r="K209" i="11"/>
  <c r="K208" i="11"/>
  <c r="K207" i="11"/>
  <c r="K206" i="11"/>
  <c r="K205" i="11"/>
  <c r="K204" i="11"/>
  <c r="K203" i="11"/>
  <c r="K202" i="11"/>
  <c r="K201" i="11"/>
  <c r="K200" i="11"/>
  <c r="K199" i="11"/>
  <c r="K198" i="11"/>
  <c r="K197" i="11"/>
  <c r="K196" i="11"/>
  <c r="K195" i="11"/>
  <c r="K194" i="11"/>
  <c r="K193" i="11"/>
  <c r="K192" i="11"/>
  <c r="K191" i="11"/>
  <c r="K190" i="11"/>
  <c r="K189" i="11"/>
  <c r="K188" i="11"/>
  <c r="K187" i="11"/>
  <c r="K186" i="11"/>
  <c r="K185" i="11"/>
  <c r="K184" i="11"/>
  <c r="K183" i="11"/>
  <c r="K182" i="11"/>
  <c r="K181" i="11"/>
  <c r="K180" i="11"/>
  <c r="K179" i="11"/>
  <c r="K178" i="11"/>
  <c r="K177" i="11"/>
  <c r="K176" i="11"/>
  <c r="K175" i="11"/>
  <c r="K174" i="11"/>
  <c r="K173" i="11"/>
  <c r="K172" i="11"/>
  <c r="K171" i="11"/>
  <c r="K170" i="11"/>
  <c r="K169" i="11"/>
  <c r="K168" i="11"/>
  <c r="K167" i="11"/>
  <c r="K166" i="11"/>
  <c r="K165" i="11"/>
  <c r="K164" i="11"/>
  <c r="K163" i="11"/>
  <c r="K162" i="11"/>
  <c r="K161" i="11"/>
  <c r="K160" i="11"/>
  <c r="K159" i="11"/>
  <c r="K158" i="11"/>
  <c r="K157" i="11"/>
  <c r="K156" i="11"/>
  <c r="K155" i="11"/>
  <c r="K154" i="11"/>
  <c r="K153" i="11"/>
  <c r="K152" i="11"/>
  <c r="K151" i="11"/>
  <c r="K150" i="11"/>
  <c r="K149" i="11"/>
  <c r="K148" i="11"/>
  <c r="K147" i="11"/>
  <c r="K146" i="11"/>
  <c r="K145" i="11"/>
  <c r="K144" i="11"/>
  <c r="K143" i="11"/>
  <c r="K142" i="11"/>
  <c r="K141" i="11"/>
  <c r="K140" i="11"/>
  <c r="K139" i="11"/>
  <c r="K138" i="11"/>
  <c r="K137" i="11"/>
  <c r="K136" i="11"/>
  <c r="K135" i="11"/>
  <c r="K134" i="11"/>
  <c r="K133" i="11"/>
  <c r="K132" i="11"/>
  <c r="K131" i="11"/>
  <c r="K130" i="11"/>
  <c r="K129" i="11"/>
  <c r="K128" i="11"/>
  <c r="K127" i="11"/>
  <c r="K126" i="11"/>
  <c r="K125" i="11"/>
  <c r="K124" i="11"/>
  <c r="K123" i="11"/>
  <c r="K122" i="11"/>
  <c r="K121" i="11"/>
  <c r="K120" i="11"/>
  <c r="K119" i="11"/>
  <c r="K118" i="11"/>
  <c r="K117" i="11"/>
  <c r="K116" i="11"/>
  <c r="K115" i="11"/>
  <c r="K114" i="11"/>
  <c r="K113" i="11"/>
  <c r="K112" i="11"/>
  <c r="K111" i="11"/>
  <c r="K110" i="11"/>
  <c r="K109" i="11"/>
  <c r="K108" i="11"/>
  <c r="K107" i="11"/>
  <c r="K106" i="11"/>
  <c r="K105" i="11"/>
  <c r="K104" i="11"/>
  <c r="K103" i="11"/>
  <c r="K102" i="11"/>
  <c r="K101" i="11"/>
  <c r="K100" i="11"/>
  <c r="K99" i="11"/>
  <c r="K98" i="11"/>
  <c r="K97" i="11"/>
  <c r="K96" i="11"/>
  <c r="K95" i="11"/>
  <c r="K94" i="11"/>
  <c r="K93" i="11"/>
  <c r="K92" i="11"/>
  <c r="K91" i="11"/>
  <c r="K90" i="11"/>
  <c r="K89" i="11"/>
  <c r="K88" i="11"/>
  <c r="K87" i="11"/>
  <c r="K86" i="11"/>
  <c r="K85" i="11"/>
  <c r="K84" i="11"/>
  <c r="K83" i="11"/>
  <c r="K82" i="11"/>
  <c r="K81" i="11"/>
  <c r="K80" i="11"/>
  <c r="K79" i="11"/>
  <c r="K78" i="11"/>
  <c r="K77" i="11"/>
  <c r="K76" i="11"/>
  <c r="K75" i="11"/>
  <c r="K74" i="11"/>
  <c r="K73" i="11"/>
  <c r="K72" i="11"/>
  <c r="K71" i="11"/>
  <c r="K70" i="11"/>
  <c r="K69" i="11"/>
  <c r="K68" i="11"/>
  <c r="K67" i="11"/>
  <c r="K66" i="11"/>
  <c r="K65" i="11"/>
  <c r="K64" i="11"/>
  <c r="K63" i="11"/>
  <c r="K62" i="11"/>
  <c r="K61" i="11"/>
  <c r="K60" i="11"/>
  <c r="K59" i="11"/>
  <c r="K58" i="11"/>
  <c r="K57" i="11"/>
  <c r="K56" i="11"/>
  <c r="K55" i="11"/>
  <c r="K54" i="11"/>
  <c r="K53" i="11"/>
  <c r="K52" i="11"/>
  <c r="K51" i="11"/>
  <c r="K50" i="11"/>
  <c r="K49" i="11"/>
  <c r="K48" i="11"/>
  <c r="K47" i="11"/>
  <c r="K46" i="11"/>
  <c r="K45" i="1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1" i="11"/>
  <c r="K20" i="11"/>
  <c r="K19" i="11"/>
  <c r="K18" i="11"/>
  <c r="K17" i="11"/>
  <c r="K16" i="11"/>
  <c r="K15" i="11"/>
  <c r="K14" i="11"/>
  <c r="K13" i="11"/>
  <c r="K12" i="11"/>
  <c r="K11" i="11"/>
  <c r="K10" i="11"/>
  <c r="K9" i="11"/>
  <c r="K8" i="11"/>
  <c r="K7" i="11"/>
  <c r="K6" i="11"/>
  <c r="K5" i="11"/>
  <c r="K1826" i="7"/>
  <c r="K1825" i="7"/>
  <c r="K1824" i="7"/>
  <c r="K1823" i="7"/>
  <c r="K1822" i="7"/>
  <c r="K1821" i="7"/>
  <c r="K1820" i="7"/>
  <c r="K1819" i="7"/>
  <c r="K1818" i="7"/>
  <c r="K1817" i="7"/>
  <c r="K1816" i="7"/>
  <c r="K1815" i="7"/>
  <c r="K1814" i="7"/>
  <c r="K1813" i="7"/>
  <c r="K1812" i="7"/>
  <c r="K1811" i="7"/>
  <c r="K1810" i="7"/>
  <c r="K1809" i="7"/>
  <c r="K1808" i="7"/>
  <c r="K1807" i="7"/>
  <c r="K1806" i="7"/>
  <c r="K1805" i="7"/>
  <c r="K1804" i="7"/>
  <c r="K1803" i="7"/>
  <c r="K1802" i="7"/>
  <c r="K1801" i="7"/>
  <c r="K1800" i="7"/>
  <c r="K1799" i="7"/>
  <c r="K1798" i="7"/>
  <c r="K1797" i="7"/>
  <c r="K1796" i="7"/>
  <c r="K1795" i="7"/>
  <c r="K1794" i="7"/>
  <c r="K1793" i="7"/>
  <c r="K1792" i="7"/>
  <c r="K1791" i="7"/>
  <c r="K1790" i="7"/>
  <c r="K1789" i="7"/>
  <c r="K1788" i="7"/>
  <c r="K1787" i="7"/>
  <c r="K1786" i="7"/>
  <c r="K1785" i="7"/>
  <c r="K1784" i="7"/>
  <c r="K1783" i="7"/>
  <c r="K1782" i="7"/>
  <c r="K1781" i="7"/>
  <c r="K1780" i="7"/>
  <c r="K1779" i="7"/>
  <c r="K1778" i="7"/>
  <c r="K1777" i="7"/>
  <c r="K1776" i="7"/>
  <c r="K1775" i="7"/>
  <c r="K1774" i="7"/>
  <c r="K1773" i="7"/>
  <c r="K1772" i="7"/>
  <c r="K1771" i="7"/>
  <c r="K1770" i="7"/>
  <c r="K1769" i="7"/>
  <c r="K1768" i="7"/>
  <c r="K1767" i="7"/>
  <c r="K1766" i="7"/>
  <c r="K1765" i="7"/>
  <c r="K1764" i="7"/>
  <c r="K1763" i="7"/>
  <c r="K1762" i="7"/>
  <c r="K1761" i="7"/>
  <c r="K1760" i="7"/>
  <c r="K1759" i="7"/>
  <c r="K1758" i="7"/>
  <c r="K1757" i="7"/>
  <c r="K1756" i="7"/>
  <c r="K1755" i="7"/>
  <c r="K1754" i="7"/>
  <c r="K1753" i="7"/>
  <c r="K1752" i="7"/>
  <c r="K1751" i="7"/>
  <c r="K1750" i="7"/>
  <c r="K1749" i="7"/>
  <c r="K1748" i="7"/>
  <c r="K1747" i="7"/>
  <c r="K1746" i="7"/>
  <c r="K1745" i="7"/>
  <c r="K1744" i="7"/>
  <c r="K1743" i="7"/>
  <c r="K1742" i="7"/>
  <c r="K1741" i="7"/>
  <c r="K1740" i="7"/>
  <c r="K1739" i="7"/>
  <c r="K1738" i="7"/>
  <c r="K1737" i="7"/>
  <c r="K1736" i="7"/>
  <c r="K1735" i="7"/>
  <c r="K1734" i="7"/>
  <c r="K1733" i="7"/>
  <c r="K1732" i="7"/>
  <c r="K1731" i="7"/>
  <c r="K1730" i="7"/>
  <c r="K1729" i="7"/>
  <c r="K1728" i="7"/>
  <c r="K1727" i="7"/>
  <c r="K1726" i="7"/>
  <c r="K1725" i="7"/>
  <c r="K1724" i="7"/>
  <c r="K1723" i="7"/>
  <c r="K1722" i="7"/>
  <c r="K1721" i="7"/>
  <c r="K1720" i="7"/>
  <c r="K1719" i="7"/>
  <c r="K1718" i="7"/>
  <c r="K1717" i="7"/>
  <c r="K1716" i="7"/>
  <c r="K1715" i="7"/>
  <c r="K1714" i="7"/>
  <c r="K1713" i="7"/>
  <c r="K1712" i="7"/>
  <c r="K1711" i="7"/>
  <c r="K1710" i="7"/>
  <c r="K1709" i="7"/>
  <c r="K1708" i="7"/>
  <c r="K1707" i="7"/>
  <c r="K1706" i="7"/>
  <c r="K1705" i="7"/>
  <c r="K1704" i="7"/>
  <c r="K1703" i="7"/>
  <c r="K1702" i="7"/>
  <c r="K1701" i="7"/>
  <c r="K1700" i="7"/>
  <c r="K1699" i="7"/>
  <c r="K1698" i="7"/>
  <c r="K1697" i="7"/>
  <c r="K1696" i="7"/>
  <c r="K1695" i="7"/>
  <c r="K1694" i="7"/>
  <c r="K1693" i="7"/>
  <c r="K1692" i="7"/>
  <c r="K1691" i="7"/>
  <c r="K1690" i="7"/>
  <c r="K1689" i="7"/>
  <c r="K1688" i="7"/>
  <c r="K1687" i="7"/>
  <c r="K1686" i="7"/>
  <c r="K1685" i="7"/>
  <c r="K1684" i="7"/>
  <c r="K1683" i="7"/>
  <c r="K1682" i="7"/>
  <c r="K1681" i="7"/>
  <c r="K1680" i="7"/>
  <c r="K1679" i="7"/>
  <c r="K1678" i="7"/>
  <c r="K1677" i="7"/>
  <c r="K1676" i="7"/>
  <c r="K1675" i="7"/>
  <c r="K1674" i="7"/>
  <c r="K1673" i="7"/>
  <c r="K1672" i="7"/>
  <c r="K1671" i="7"/>
  <c r="K1670" i="7"/>
  <c r="K1669" i="7"/>
  <c r="K1668" i="7"/>
  <c r="K1667" i="7"/>
  <c r="K1666" i="7"/>
  <c r="K1665" i="7"/>
  <c r="K1664" i="7"/>
  <c r="K1663" i="7"/>
  <c r="K1662" i="7"/>
  <c r="K1661" i="7"/>
  <c r="K1660" i="7"/>
  <c r="K1659" i="7"/>
  <c r="K1658" i="7"/>
  <c r="K1657" i="7"/>
  <c r="K1656" i="7"/>
  <c r="K1655" i="7"/>
  <c r="K1654" i="7"/>
  <c r="K1653" i="7"/>
  <c r="K1652" i="7"/>
  <c r="K1651" i="7"/>
  <c r="K1650" i="7"/>
  <c r="K1649" i="7"/>
  <c r="K1648" i="7"/>
  <c r="K1647" i="7"/>
  <c r="K1646" i="7"/>
  <c r="K1645" i="7"/>
  <c r="K1644" i="7"/>
  <c r="K1643" i="7"/>
  <c r="K1642" i="7"/>
  <c r="K1641" i="7"/>
  <c r="K1640" i="7"/>
  <c r="K1639" i="7"/>
  <c r="K1638" i="7"/>
  <c r="K1637" i="7"/>
  <c r="K1636" i="7"/>
  <c r="K1635" i="7"/>
  <c r="K1634" i="7"/>
  <c r="K1633" i="7"/>
  <c r="K1632" i="7"/>
  <c r="K1631" i="7"/>
  <c r="K1630" i="7"/>
  <c r="K1629" i="7"/>
  <c r="K1628" i="7"/>
  <c r="K1627" i="7"/>
  <c r="K1626" i="7"/>
  <c r="K1625" i="7"/>
  <c r="K1624" i="7"/>
  <c r="K1623" i="7"/>
  <c r="K1622" i="7"/>
  <c r="K1621" i="7"/>
  <c r="K1620" i="7"/>
  <c r="K1619" i="7"/>
  <c r="K1618" i="7"/>
  <c r="K1617" i="7"/>
  <c r="K1616" i="7"/>
  <c r="K1615" i="7"/>
  <c r="K1614" i="7"/>
  <c r="K1613" i="7"/>
  <c r="K1612" i="7"/>
  <c r="K1611" i="7"/>
  <c r="K1610" i="7"/>
  <c r="K1609" i="7"/>
  <c r="K1608" i="7"/>
  <c r="K1607" i="7"/>
  <c r="K1606" i="7"/>
  <c r="K1605" i="7"/>
  <c r="K1604" i="7"/>
  <c r="K1603" i="7"/>
  <c r="K1602" i="7"/>
  <c r="K1601" i="7"/>
  <c r="K1600" i="7"/>
  <c r="K1599" i="7"/>
  <c r="K1598" i="7"/>
  <c r="K1597" i="7"/>
  <c r="K1596" i="7"/>
  <c r="K1595" i="7"/>
  <c r="K1594" i="7"/>
  <c r="K1593" i="7"/>
  <c r="K1592" i="7"/>
  <c r="K1591" i="7"/>
  <c r="K1590" i="7"/>
  <c r="K1589" i="7"/>
  <c r="K1588" i="7"/>
  <c r="K1587" i="7"/>
  <c r="K1586" i="7"/>
  <c r="K1585" i="7"/>
  <c r="K1584" i="7"/>
  <c r="K1583" i="7"/>
  <c r="K1582" i="7"/>
  <c r="K1581" i="7"/>
  <c r="K1580" i="7"/>
  <c r="K1579" i="7"/>
  <c r="K1578" i="7"/>
  <c r="K1577" i="7"/>
  <c r="K1576" i="7"/>
  <c r="K1575" i="7"/>
  <c r="K1574" i="7"/>
  <c r="K1573" i="7"/>
  <c r="K1572" i="7"/>
  <c r="K1571" i="7"/>
  <c r="K1570" i="7"/>
  <c r="K1569" i="7"/>
  <c r="K1568" i="7"/>
  <c r="K1567" i="7"/>
  <c r="K1566" i="7"/>
  <c r="K1565" i="7"/>
  <c r="K1564" i="7"/>
  <c r="K1563" i="7"/>
  <c r="K1562" i="7"/>
  <c r="K1561" i="7"/>
  <c r="K1560" i="7"/>
  <c r="K1559" i="7"/>
  <c r="K1558" i="7"/>
  <c r="K1557" i="7"/>
  <c r="K1556" i="7"/>
  <c r="K1555" i="7"/>
  <c r="K1554" i="7"/>
  <c r="K1553" i="7"/>
  <c r="K1552" i="7"/>
  <c r="K1551" i="7"/>
  <c r="K1550" i="7"/>
  <c r="K1549" i="7"/>
  <c r="K1548" i="7"/>
  <c r="K1547" i="7"/>
  <c r="K1546" i="7"/>
  <c r="K1545" i="7"/>
  <c r="K1544" i="7"/>
  <c r="K1543" i="7"/>
  <c r="K1542" i="7"/>
  <c r="K1541" i="7"/>
  <c r="K1540" i="7"/>
  <c r="K1539" i="7"/>
  <c r="K1538" i="7"/>
  <c r="K1537" i="7"/>
  <c r="K1536" i="7"/>
  <c r="K1535" i="7"/>
  <c r="K1534" i="7"/>
  <c r="K1533" i="7"/>
  <c r="K1532" i="7"/>
  <c r="K1531" i="7"/>
  <c r="K1530" i="7"/>
  <c r="K1529" i="7"/>
  <c r="K1528" i="7"/>
  <c r="K1527" i="7"/>
  <c r="K1526" i="7"/>
  <c r="K1525" i="7"/>
  <c r="K1524" i="7"/>
  <c r="K1523" i="7"/>
  <c r="K1522" i="7"/>
  <c r="K1521" i="7"/>
  <c r="K1520" i="7"/>
  <c r="K1519" i="7"/>
  <c r="K1518" i="7"/>
  <c r="K1517" i="7"/>
  <c r="K1516" i="7"/>
  <c r="K1515" i="7"/>
  <c r="K1514" i="7"/>
  <c r="K1513" i="7"/>
  <c r="K1512" i="7"/>
  <c r="K1511" i="7"/>
  <c r="K1510" i="7"/>
  <c r="K1509" i="7"/>
  <c r="K1508" i="7"/>
  <c r="K1507" i="7"/>
  <c r="K1506" i="7"/>
  <c r="K1505" i="7"/>
  <c r="K1504" i="7"/>
  <c r="K1503" i="7"/>
  <c r="K1502" i="7"/>
  <c r="K1501" i="7"/>
  <c r="K1500" i="7"/>
  <c r="K1499" i="7"/>
  <c r="K1498" i="7"/>
  <c r="K1497" i="7"/>
  <c r="K1496" i="7"/>
  <c r="K1495" i="7"/>
  <c r="K1494" i="7"/>
  <c r="K1493" i="7"/>
  <c r="K1492" i="7"/>
  <c r="K1491" i="7"/>
  <c r="K1490" i="7"/>
  <c r="K1489" i="7"/>
  <c r="K1488" i="7"/>
  <c r="K1487" i="7"/>
  <c r="K1486" i="7"/>
  <c r="K1485" i="7"/>
  <c r="K1484" i="7"/>
  <c r="K1483" i="7"/>
  <c r="K1482" i="7"/>
  <c r="K1481" i="7"/>
  <c r="K1480" i="7"/>
  <c r="K1479" i="7"/>
  <c r="K1478" i="7"/>
  <c r="K1477" i="7"/>
  <c r="K1476" i="7"/>
  <c r="K1475" i="7"/>
  <c r="K1474" i="7"/>
  <c r="K1473" i="7"/>
  <c r="K1472" i="7"/>
  <c r="K1471" i="7"/>
  <c r="K1470" i="7"/>
  <c r="K1469" i="7"/>
  <c r="K1468" i="7"/>
  <c r="K1467" i="7"/>
  <c r="K1466" i="7"/>
  <c r="K1465" i="7"/>
  <c r="K1464" i="7"/>
  <c r="K1463" i="7"/>
  <c r="K1462" i="7"/>
  <c r="K1461" i="7"/>
  <c r="K1460" i="7"/>
  <c r="K1459" i="7"/>
  <c r="K1458" i="7"/>
  <c r="K1457" i="7"/>
  <c r="K1456" i="7"/>
  <c r="K1455" i="7"/>
  <c r="K1454" i="7"/>
  <c r="K1453" i="7"/>
  <c r="K1452" i="7"/>
  <c r="K1451" i="7"/>
  <c r="K1450" i="7"/>
  <c r="K1449" i="7"/>
  <c r="K1448" i="7"/>
  <c r="K1447" i="7"/>
  <c r="K1446" i="7"/>
  <c r="K1445" i="7"/>
  <c r="K1444" i="7"/>
  <c r="K1443" i="7"/>
  <c r="K1442" i="7"/>
  <c r="K1441" i="7"/>
  <c r="K1440" i="7"/>
  <c r="K1439" i="7"/>
  <c r="K1438" i="7"/>
  <c r="K1437" i="7"/>
  <c r="K1436" i="7"/>
  <c r="K1435" i="7"/>
  <c r="K1434" i="7"/>
  <c r="K1433" i="7"/>
  <c r="K1432" i="7"/>
  <c r="K1431" i="7"/>
  <c r="K1430" i="7"/>
  <c r="K1429" i="7"/>
  <c r="K1428" i="7"/>
  <c r="K1427" i="7"/>
  <c r="K1426" i="7"/>
  <c r="K1425" i="7"/>
  <c r="K1424" i="7"/>
  <c r="K1423" i="7"/>
  <c r="K1422" i="7"/>
  <c r="K1421" i="7"/>
  <c r="K1420" i="7"/>
  <c r="K1419" i="7"/>
  <c r="K1418" i="7"/>
  <c r="K1417" i="7"/>
  <c r="K1416" i="7"/>
  <c r="K1415" i="7"/>
  <c r="K1414" i="7"/>
  <c r="K1413" i="7"/>
  <c r="K1412" i="7"/>
  <c r="K1411" i="7"/>
  <c r="K1410" i="7"/>
  <c r="K1409" i="7"/>
  <c r="K1408" i="7"/>
  <c r="K1407" i="7"/>
  <c r="K1406" i="7"/>
  <c r="K1405" i="7"/>
  <c r="K1404" i="7"/>
  <c r="K1403" i="7"/>
  <c r="K1402" i="7"/>
  <c r="K1401" i="7"/>
  <c r="K1400" i="7"/>
  <c r="K1399" i="7"/>
  <c r="K1398" i="7"/>
  <c r="K1397" i="7"/>
  <c r="K1396" i="7"/>
  <c r="K1395" i="7"/>
  <c r="K1394" i="7"/>
  <c r="K1393" i="7"/>
  <c r="K1392" i="7"/>
  <c r="K1391" i="7"/>
  <c r="K1390" i="7"/>
  <c r="K1389" i="7"/>
  <c r="K1388" i="7"/>
  <c r="K1387" i="7"/>
  <c r="K1386" i="7"/>
  <c r="K1385" i="7"/>
  <c r="K1384" i="7"/>
  <c r="K1383" i="7"/>
  <c r="K1382" i="7"/>
  <c r="K1381" i="7"/>
  <c r="K1380" i="7"/>
  <c r="K1379" i="7"/>
  <c r="K1378" i="7"/>
  <c r="K1377" i="7"/>
  <c r="K1376" i="7"/>
  <c r="K1375" i="7"/>
  <c r="K1374" i="7"/>
  <c r="K1373" i="7"/>
  <c r="K1372" i="7"/>
  <c r="K1371" i="7"/>
  <c r="K1370" i="7"/>
  <c r="K1369" i="7"/>
  <c r="K1368" i="7"/>
  <c r="K1367" i="7"/>
  <c r="K1366" i="7"/>
  <c r="K1365" i="7"/>
  <c r="K1364" i="7"/>
  <c r="K1363" i="7"/>
  <c r="K1362" i="7"/>
  <c r="K1361" i="7"/>
  <c r="K1360" i="7"/>
  <c r="K1359" i="7"/>
  <c r="K1358" i="7"/>
  <c r="K1357" i="7"/>
  <c r="K1356" i="7"/>
  <c r="K1355" i="7"/>
  <c r="K1354" i="7"/>
  <c r="K1353" i="7"/>
  <c r="K1352" i="7"/>
  <c r="K1351" i="7"/>
  <c r="K1350" i="7"/>
  <c r="K1349" i="7"/>
  <c r="K1348" i="7"/>
  <c r="K1347" i="7"/>
  <c r="K1346" i="7"/>
  <c r="K1345" i="7"/>
  <c r="K1344" i="7"/>
  <c r="K1343" i="7"/>
  <c r="K1342" i="7"/>
  <c r="K1341" i="7"/>
  <c r="K1340" i="7"/>
  <c r="K1339" i="7"/>
  <c r="K1338" i="7"/>
  <c r="K1337" i="7"/>
  <c r="K1336" i="7"/>
  <c r="K1335" i="7"/>
  <c r="K1334" i="7"/>
  <c r="K1333" i="7"/>
  <c r="K1332" i="7"/>
  <c r="K1331" i="7"/>
  <c r="K1330" i="7"/>
  <c r="K1329" i="7"/>
  <c r="K1328" i="7"/>
  <c r="K1327" i="7"/>
  <c r="K1326" i="7"/>
  <c r="K1325" i="7"/>
  <c r="K1324" i="7"/>
  <c r="K1323" i="7"/>
  <c r="K1322" i="7"/>
  <c r="K1321" i="7"/>
  <c r="K1320" i="7"/>
  <c r="K1319" i="7"/>
  <c r="K1318" i="7"/>
  <c r="K1317" i="7"/>
  <c r="K1316" i="7"/>
  <c r="K1315" i="7"/>
  <c r="K1314" i="7"/>
  <c r="K1313" i="7"/>
  <c r="K1312" i="7"/>
  <c r="K1311" i="7"/>
  <c r="K1310" i="7"/>
  <c r="K1309" i="7"/>
  <c r="K1308" i="7"/>
  <c r="K1307" i="7"/>
  <c r="K1306" i="7"/>
  <c r="K1305" i="7"/>
  <c r="K1304" i="7"/>
  <c r="K1303" i="7"/>
  <c r="K1302" i="7"/>
  <c r="K1301" i="7"/>
  <c r="K1300" i="7"/>
  <c r="K1299" i="7"/>
  <c r="K1298" i="7"/>
  <c r="K1297" i="7"/>
  <c r="K1296" i="7"/>
  <c r="K1295" i="7"/>
  <c r="K1294" i="7"/>
  <c r="K1293" i="7"/>
  <c r="K1292" i="7"/>
  <c r="K1291" i="7"/>
  <c r="K1290" i="7"/>
  <c r="K1289" i="7"/>
  <c r="K1288" i="7"/>
  <c r="K1287" i="7"/>
  <c r="K1286" i="7"/>
  <c r="K1285" i="7"/>
  <c r="K1284" i="7"/>
  <c r="K1283" i="7"/>
  <c r="K1282" i="7"/>
  <c r="K1281" i="7"/>
  <c r="K1280" i="7"/>
  <c r="K1279" i="7"/>
  <c r="K1278" i="7"/>
  <c r="K1277" i="7"/>
  <c r="K1276" i="7"/>
  <c r="K1275" i="7"/>
  <c r="K1274" i="7"/>
  <c r="K1273" i="7"/>
  <c r="K1272" i="7"/>
  <c r="K1271" i="7"/>
  <c r="K1270" i="7"/>
  <c r="K1269" i="7"/>
  <c r="K1268" i="7"/>
  <c r="K1267" i="7"/>
  <c r="K1266" i="7"/>
  <c r="K1265" i="7"/>
  <c r="K1264" i="7"/>
  <c r="K1263" i="7"/>
  <c r="K1262" i="7"/>
  <c r="K1261" i="7"/>
  <c r="K1260" i="7"/>
  <c r="K1259" i="7"/>
  <c r="K1258" i="7"/>
  <c r="K1257" i="7"/>
  <c r="K1256" i="7"/>
  <c r="K1255" i="7"/>
  <c r="K1254" i="7"/>
  <c r="K1253" i="7"/>
  <c r="K1252" i="7"/>
  <c r="K1251" i="7"/>
  <c r="K1250" i="7"/>
  <c r="K1249" i="7"/>
  <c r="K1248" i="7"/>
  <c r="K1247" i="7"/>
  <c r="K1246" i="7"/>
  <c r="K1245" i="7"/>
  <c r="K1244" i="7"/>
  <c r="K1243" i="7"/>
  <c r="K1242" i="7"/>
  <c r="K1241" i="7"/>
  <c r="K1240" i="7"/>
  <c r="K1239" i="7"/>
  <c r="K1238" i="7"/>
  <c r="K1237" i="7"/>
  <c r="K1236" i="7"/>
  <c r="K1235" i="7"/>
  <c r="K1234" i="7"/>
  <c r="K1233" i="7"/>
  <c r="K1232" i="7"/>
  <c r="K1231" i="7"/>
  <c r="K1230" i="7"/>
  <c r="K1229" i="7"/>
  <c r="K1228" i="7"/>
  <c r="K1227" i="7"/>
  <c r="K1226" i="7"/>
  <c r="K1225" i="7"/>
  <c r="K1224" i="7"/>
  <c r="K1223" i="7"/>
  <c r="K1222" i="7"/>
  <c r="K1221" i="7"/>
  <c r="K1220" i="7"/>
  <c r="K1219" i="7"/>
  <c r="K1218" i="7"/>
  <c r="K1217" i="7"/>
  <c r="K1216" i="7"/>
  <c r="K1215" i="7"/>
  <c r="K1214" i="7"/>
  <c r="K1213" i="7"/>
  <c r="K1212" i="7"/>
  <c r="K1211" i="7"/>
  <c r="K1210" i="7"/>
  <c r="K1209" i="7"/>
  <c r="K1208" i="7"/>
  <c r="K1207" i="7"/>
  <c r="K1206" i="7"/>
  <c r="K1205" i="7"/>
  <c r="K1204" i="7"/>
  <c r="K1203" i="7"/>
  <c r="K1202" i="7"/>
  <c r="K1201" i="7"/>
  <c r="K1200" i="7"/>
  <c r="K1199" i="7"/>
  <c r="K1198" i="7"/>
  <c r="K1197" i="7"/>
  <c r="K1196" i="7"/>
  <c r="K1195" i="7"/>
  <c r="K1194" i="7"/>
  <c r="K1193" i="7"/>
  <c r="K1192" i="7"/>
  <c r="K1191" i="7"/>
  <c r="K1190" i="7"/>
  <c r="K1189" i="7"/>
  <c r="K1188" i="7"/>
  <c r="K1187" i="7"/>
  <c r="K1186" i="7"/>
  <c r="K1185" i="7"/>
  <c r="K1184" i="7"/>
  <c r="K1183" i="7"/>
  <c r="K1182" i="7"/>
  <c r="K1181" i="7"/>
  <c r="K1180" i="7"/>
  <c r="K1179" i="7"/>
  <c r="K1178" i="7"/>
  <c r="K1177" i="7"/>
  <c r="K1176" i="7"/>
  <c r="K1175" i="7"/>
  <c r="K1174" i="7"/>
  <c r="K1173" i="7"/>
  <c r="K1172" i="7"/>
  <c r="K1171" i="7"/>
  <c r="K1170" i="7"/>
  <c r="K1169" i="7"/>
  <c r="K1168" i="7"/>
  <c r="K1167" i="7"/>
  <c r="K1166" i="7"/>
  <c r="K1165" i="7"/>
  <c r="K1164" i="7"/>
  <c r="K1163" i="7"/>
  <c r="K1162" i="7"/>
  <c r="K1161" i="7"/>
  <c r="K1160" i="7"/>
  <c r="K1159" i="7"/>
  <c r="K1158" i="7"/>
  <c r="K1157" i="7"/>
  <c r="K1156" i="7"/>
  <c r="K1155" i="7"/>
  <c r="K1154" i="7"/>
  <c r="K1153" i="7"/>
  <c r="K1152" i="7"/>
  <c r="K1151" i="7"/>
  <c r="K1150" i="7"/>
  <c r="K1149" i="7"/>
  <c r="K1148" i="7"/>
  <c r="K1147" i="7"/>
  <c r="K1146" i="7"/>
  <c r="K1145" i="7"/>
  <c r="K1144" i="7"/>
  <c r="K1143" i="7"/>
  <c r="K1142" i="7"/>
  <c r="K1141" i="7"/>
  <c r="K1140" i="7"/>
  <c r="K1139" i="7"/>
  <c r="K1138" i="7"/>
  <c r="K1137" i="7"/>
  <c r="K1136" i="7"/>
  <c r="K1135" i="7"/>
  <c r="K1134" i="7"/>
  <c r="K1133" i="7"/>
  <c r="K1132" i="7"/>
  <c r="K1131" i="7"/>
  <c r="K1130" i="7"/>
  <c r="K1129" i="7"/>
  <c r="K1128" i="7"/>
  <c r="K1127" i="7"/>
  <c r="K1126" i="7"/>
  <c r="K1125" i="7"/>
  <c r="K1124" i="7"/>
  <c r="K1123" i="7"/>
  <c r="K1122" i="7"/>
  <c r="K1121" i="7"/>
  <c r="K1120" i="7"/>
  <c r="K1119" i="7"/>
  <c r="K1118" i="7"/>
  <c r="K1117" i="7"/>
  <c r="K1116" i="7"/>
  <c r="K1115" i="7"/>
  <c r="K1114" i="7"/>
  <c r="K1113" i="7"/>
  <c r="K1112" i="7"/>
  <c r="K1111" i="7"/>
  <c r="K1110" i="7"/>
  <c r="K1109" i="7"/>
  <c r="K1108" i="7"/>
  <c r="K1107" i="7"/>
  <c r="K1106" i="7"/>
  <c r="K1105" i="7"/>
  <c r="K1104" i="7"/>
  <c r="K1103" i="7"/>
  <c r="K1102" i="7"/>
  <c r="K1101" i="7"/>
  <c r="K1100" i="7"/>
  <c r="K1099" i="7"/>
  <c r="K1098" i="7"/>
  <c r="K1097" i="7"/>
  <c r="K1096" i="7"/>
  <c r="K1095" i="7"/>
  <c r="K1094" i="7"/>
  <c r="K1093" i="7"/>
  <c r="K1092" i="7"/>
  <c r="K1091" i="7"/>
  <c r="K1090" i="7"/>
  <c r="K1089" i="7"/>
  <c r="K1088" i="7"/>
  <c r="K1087" i="7"/>
  <c r="K1086" i="7"/>
  <c r="K1085" i="7"/>
  <c r="K1084" i="7"/>
  <c r="K1083" i="7"/>
  <c r="K1082" i="7"/>
  <c r="K1081" i="7"/>
  <c r="K1080" i="7"/>
  <c r="K1079" i="7"/>
  <c r="K1078" i="7"/>
  <c r="K1077" i="7"/>
  <c r="K1076" i="7"/>
  <c r="K1075" i="7"/>
  <c r="K1074" i="7"/>
  <c r="K1073" i="7"/>
  <c r="K1072" i="7"/>
  <c r="K1071" i="7"/>
  <c r="K1070" i="7"/>
  <c r="K1069" i="7"/>
  <c r="K1068" i="7"/>
  <c r="K1067" i="7"/>
  <c r="K1066" i="7"/>
  <c r="K1065" i="7"/>
  <c r="K1064" i="7"/>
  <c r="K1063" i="7"/>
  <c r="K1062" i="7"/>
  <c r="K1061" i="7"/>
  <c r="K1060" i="7"/>
  <c r="K1059" i="7"/>
  <c r="K1058" i="7"/>
  <c r="K1057" i="7"/>
  <c r="K1056" i="7"/>
  <c r="K1055" i="7"/>
  <c r="K1054" i="7"/>
  <c r="K1053" i="7"/>
  <c r="K1052" i="7"/>
  <c r="K1051" i="7"/>
  <c r="K1050" i="7"/>
  <c r="K1049" i="7"/>
  <c r="K1048" i="7"/>
  <c r="K1047" i="7"/>
  <c r="K1046" i="7"/>
  <c r="K1045" i="7"/>
  <c r="K1044" i="7"/>
  <c r="K1043" i="7"/>
  <c r="K1042" i="7"/>
  <c r="K1041" i="7"/>
  <c r="K1040" i="7"/>
  <c r="K1039" i="7"/>
  <c r="K1038" i="7"/>
  <c r="K1037" i="7"/>
  <c r="K1036" i="7"/>
  <c r="K1035" i="7"/>
  <c r="K1034" i="7"/>
  <c r="K1033" i="7"/>
  <c r="K1032" i="7"/>
  <c r="K1031" i="7"/>
  <c r="K1030" i="7"/>
  <c r="K1029" i="7"/>
  <c r="K1028" i="7"/>
  <c r="K1027" i="7"/>
  <c r="K1026" i="7"/>
  <c r="K1025" i="7"/>
  <c r="K1024" i="7"/>
  <c r="K1023" i="7"/>
  <c r="K1022" i="7"/>
  <c r="K1021" i="7"/>
  <c r="K1020" i="7"/>
  <c r="K1019" i="7"/>
  <c r="K1018" i="7"/>
  <c r="K1017" i="7"/>
  <c r="K1016" i="7"/>
  <c r="K1015" i="7"/>
  <c r="K1014" i="7"/>
  <c r="K1013" i="7"/>
  <c r="K1012" i="7"/>
  <c r="K1011" i="7"/>
  <c r="K1010" i="7"/>
  <c r="K1009" i="7"/>
  <c r="K1008" i="7"/>
  <c r="K1007" i="7"/>
  <c r="K1006" i="7"/>
  <c r="K1005" i="7"/>
  <c r="K1004" i="7"/>
  <c r="K1003" i="7"/>
  <c r="K1002" i="7"/>
  <c r="K1001" i="7"/>
  <c r="K1000" i="7"/>
  <c r="K999" i="7"/>
  <c r="K998" i="7"/>
  <c r="K997" i="7"/>
  <c r="K996" i="7"/>
  <c r="K995" i="7"/>
  <c r="K994" i="7"/>
  <c r="K993" i="7"/>
  <c r="K992" i="7"/>
  <c r="K991" i="7"/>
  <c r="K990" i="7"/>
  <c r="K989" i="7"/>
  <c r="K988" i="7"/>
  <c r="K987" i="7"/>
  <c r="K986" i="7"/>
  <c r="K985" i="7"/>
  <c r="K984" i="7"/>
  <c r="K983" i="7"/>
  <c r="K982" i="7"/>
  <c r="K981" i="7"/>
  <c r="K980" i="7"/>
  <c r="K979" i="7"/>
  <c r="K978" i="7"/>
  <c r="K977" i="7"/>
  <c r="K976" i="7"/>
  <c r="K975" i="7"/>
  <c r="K974" i="7"/>
  <c r="K973" i="7"/>
  <c r="K972" i="7"/>
  <c r="K971" i="7"/>
  <c r="K970" i="7"/>
  <c r="K969" i="7"/>
  <c r="K968" i="7"/>
  <c r="K967" i="7"/>
  <c r="K966" i="7"/>
  <c r="K965" i="7"/>
  <c r="K964" i="7"/>
  <c r="K963" i="7"/>
  <c r="K962" i="7"/>
  <c r="K961" i="7"/>
  <c r="K960" i="7"/>
  <c r="K959" i="7"/>
  <c r="K958" i="7"/>
  <c r="K957" i="7"/>
  <c r="K956" i="7"/>
  <c r="K955" i="7"/>
  <c r="K954" i="7"/>
  <c r="K953" i="7"/>
  <c r="K952" i="7"/>
  <c r="K951" i="7"/>
  <c r="K950" i="7"/>
  <c r="K949" i="7"/>
  <c r="K948" i="7"/>
  <c r="K947" i="7"/>
  <c r="K946" i="7"/>
  <c r="K945" i="7"/>
  <c r="K944" i="7"/>
  <c r="K943" i="7"/>
  <c r="K942" i="7"/>
  <c r="K941" i="7"/>
  <c r="K940" i="7"/>
  <c r="K939" i="7"/>
  <c r="K938" i="7"/>
  <c r="K937" i="7"/>
  <c r="K936" i="7"/>
  <c r="K935" i="7"/>
  <c r="K934" i="7"/>
  <c r="K933" i="7"/>
  <c r="K932" i="7"/>
  <c r="K931" i="7"/>
  <c r="K930" i="7"/>
  <c r="K929" i="7"/>
  <c r="K928" i="7"/>
  <c r="K927" i="7"/>
  <c r="K926" i="7"/>
  <c r="K925" i="7"/>
  <c r="K924" i="7"/>
  <c r="K923" i="7"/>
  <c r="K922" i="7"/>
  <c r="K921" i="7"/>
  <c r="K920" i="7"/>
  <c r="K919" i="7"/>
  <c r="K918" i="7"/>
  <c r="K917" i="7"/>
  <c r="K916" i="7"/>
  <c r="K915" i="7"/>
  <c r="K914" i="7"/>
  <c r="K913" i="7"/>
  <c r="K912" i="7"/>
  <c r="K911" i="7"/>
  <c r="K910" i="7"/>
  <c r="K909" i="7"/>
  <c r="K908" i="7"/>
  <c r="K907" i="7"/>
  <c r="K906" i="7"/>
  <c r="K905" i="7"/>
  <c r="K904" i="7"/>
  <c r="K903" i="7"/>
  <c r="K902" i="7"/>
  <c r="K901" i="7"/>
  <c r="K900" i="7"/>
  <c r="K899" i="7"/>
  <c r="K898" i="7"/>
  <c r="K897" i="7"/>
  <c r="K896" i="7"/>
  <c r="K895" i="7"/>
  <c r="K894" i="7"/>
  <c r="K893" i="7"/>
  <c r="K892" i="7"/>
  <c r="K891" i="7"/>
  <c r="K890" i="7"/>
  <c r="K889" i="7"/>
  <c r="K888" i="7"/>
  <c r="K887" i="7"/>
  <c r="K886" i="7"/>
  <c r="K885" i="7"/>
  <c r="K884" i="7"/>
  <c r="K883" i="7"/>
  <c r="K882" i="7"/>
  <c r="K881" i="7"/>
  <c r="K880" i="7"/>
  <c r="K879" i="7"/>
  <c r="K878" i="7"/>
  <c r="K877" i="7"/>
  <c r="K876" i="7"/>
  <c r="K875" i="7"/>
  <c r="K874" i="7"/>
  <c r="K873" i="7"/>
  <c r="K872" i="7"/>
  <c r="K871" i="7"/>
  <c r="K870" i="7"/>
  <c r="K869" i="7"/>
  <c r="K868" i="7"/>
  <c r="K867" i="7"/>
  <c r="K866" i="7"/>
  <c r="K865" i="7"/>
  <c r="K864" i="7"/>
  <c r="K863" i="7"/>
  <c r="K862" i="7"/>
  <c r="K861" i="7"/>
  <c r="K860" i="7"/>
  <c r="K859" i="7"/>
  <c r="K858" i="7"/>
  <c r="K857" i="7"/>
  <c r="K856" i="7"/>
  <c r="K855" i="7"/>
  <c r="K854" i="7"/>
  <c r="K853" i="7"/>
  <c r="K852" i="7"/>
  <c r="K851" i="7"/>
  <c r="K850" i="7"/>
  <c r="K849" i="7"/>
  <c r="K848" i="7"/>
  <c r="K847" i="7"/>
  <c r="K846" i="7"/>
  <c r="K845" i="7"/>
  <c r="K844" i="7"/>
  <c r="K843" i="7"/>
  <c r="K842" i="7"/>
  <c r="K841" i="7"/>
  <c r="K840" i="7"/>
  <c r="K839" i="7"/>
  <c r="K838" i="7"/>
  <c r="K837" i="7"/>
  <c r="K836" i="7"/>
  <c r="K835" i="7"/>
  <c r="K834" i="7"/>
  <c r="K833" i="7"/>
  <c r="K832" i="7"/>
  <c r="K831" i="7"/>
  <c r="K830" i="7"/>
  <c r="K829" i="7"/>
  <c r="K828" i="7"/>
  <c r="K827" i="7"/>
  <c r="K826" i="7"/>
  <c r="K825" i="7"/>
  <c r="K824" i="7"/>
  <c r="K823" i="7"/>
  <c r="K822" i="7"/>
  <c r="K821" i="7"/>
  <c r="K820" i="7"/>
  <c r="K819" i="7"/>
  <c r="K818" i="7"/>
  <c r="K817" i="7"/>
  <c r="K816" i="7"/>
  <c r="K815" i="7"/>
  <c r="K814" i="7"/>
  <c r="K813" i="7"/>
  <c r="K812" i="7"/>
  <c r="K811" i="7"/>
  <c r="K810" i="7"/>
  <c r="K809" i="7"/>
  <c r="K808" i="7"/>
  <c r="K807" i="7"/>
  <c r="K806" i="7"/>
  <c r="K805" i="7"/>
  <c r="K804" i="7"/>
  <c r="K803" i="7"/>
  <c r="K802" i="7"/>
  <c r="K801" i="7"/>
  <c r="K800" i="7"/>
  <c r="K799" i="7"/>
  <c r="K798" i="7"/>
  <c r="K797" i="7"/>
  <c r="K796" i="7"/>
  <c r="K795" i="7"/>
  <c r="K794" i="7"/>
  <c r="K793" i="7"/>
  <c r="K792" i="7"/>
  <c r="K791" i="7"/>
  <c r="K790" i="7"/>
  <c r="K789" i="7"/>
  <c r="K788" i="7"/>
  <c r="K787" i="7"/>
  <c r="K786" i="7"/>
  <c r="K785" i="7"/>
  <c r="K784" i="7"/>
  <c r="K783" i="7"/>
  <c r="K782" i="7"/>
  <c r="K781" i="7"/>
  <c r="K780" i="7"/>
  <c r="K779" i="7"/>
  <c r="K778" i="7"/>
  <c r="K777" i="7"/>
  <c r="K776" i="7"/>
  <c r="K775" i="7"/>
  <c r="K774" i="7"/>
  <c r="K773" i="7"/>
  <c r="K772" i="7"/>
  <c r="K771" i="7"/>
  <c r="K770" i="7"/>
  <c r="K769" i="7"/>
  <c r="K768" i="7"/>
  <c r="K767" i="7"/>
  <c r="K766" i="7"/>
  <c r="K765" i="7"/>
  <c r="K764" i="7"/>
  <c r="K763" i="7"/>
  <c r="K762" i="7"/>
  <c r="K761" i="7"/>
  <c r="K760" i="7"/>
  <c r="K759" i="7"/>
  <c r="K758" i="7"/>
  <c r="K757" i="7"/>
  <c r="K756" i="7"/>
  <c r="K755" i="7"/>
  <c r="K754" i="7"/>
  <c r="K753" i="7"/>
  <c r="K752" i="7"/>
  <c r="K751" i="7"/>
  <c r="K750" i="7"/>
  <c r="K749" i="7"/>
  <c r="K748" i="7"/>
  <c r="K747" i="7"/>
  <c r="K746" i="7"/>
  <c r="K745" i="7"/>
  <c r="K744" i="7"/>
  <c r="K743" i="7"/>
  <c r="K742" i="7"/>
  <c r="K741" i="7"/>
  <c r="K740" i="7"/>
  <c r="K739" i="7"/>
  <c r="K738" i="7"/>
  <c r="K737" i="7"/>
  <c r="K736" i="7"/>
  <c r="K735" i="7"/>
  <c r="K734" i="7"/>
  <c r="K733" i="7"/>
  <c r="K732" i="7"/>
  <c r="K731" i="7"/>
  <c r="K730" i="7"/>
  <c r="K729" i="7"/>
  <c r="K728" i="7"/>
  <c r="K727" i="7"/>
  <c r="K726" i="7"/>
  <c r="K725" i="7"/>
  <c r="K724" i="7"/>
  <c r="K723" i="7"/>
  <c r="K722" i="7"/>
  <c r="K721" i="7"/>
  <c r="K720" i="7"/>
  <c r="K719" i="7"/>
  <c r="K718" i="7"/>
  <c r="K717" i="7"/>
  <c r="K716" i="7"/>
  <c r="K715" i="7"/>
  <c r="K714" i="7"/>
  <c r="K713" i="7"/>
  <c r="K712" i="7"/>
  <c r="K711" i="7"/>
  <c r="K710" i="7"/>
  <c r="K709" i="7"/>
  <c r="K708" i="7"/>
  <c r="K707" i="7"/>
  <c r="K706" i="7"/>
  <c r="K705" i="7"/>
  <c r="K704" i="7"/>
  <c r="K703" i="7"/>
  <c r="K702" i="7"/>
  <c r="K701" i="7"/>
  <c r="K700" i="7"/>
  <c r="K699" i="7"/>
  <c r="K698" i="7"/>
  <c r="K697" i="7"/>
  <c r="K696" i="7"/>
  <c r="K695" i="7"/>
  <c r="K694" i="7"/>
  <c r="K693" i="7"/>
  <c r="K692" i="7"/>
  <c r="K691" i="7"/>
  <c r="K690" i="7"/>
  <c r="K689" i="7"/>
  <c r="K688" i="7"/>
  <c r="K687" i="7"/>
  <c r="K686" i="7"/>
  <c r="K685" i="7"/>
  <c r="K684" i="7"/>
  <c r="K683" i="7"/>
  <c r="K682" i="7"/>
  <c r="K681" i="7"/>
  <c r="K680" i="7"/>
  <c r="K679" i="7"/>
  <c r="K678" i="7"/>
  <c r="K677" i="7"/>
  <c r="K676" i="7"/>
  <c r="K675" i="7"/>
  <c r="K674" i="7"/>
  <c r="K673" i="7"/>
  <c r="K672" i="7"/>
  <c r="K671" i="7"/>
  <c r="K670" i="7"/>
  <c r="K669" i="7"/>
  <c r="K668" i="7"/>
  <c r="K667" i="7"/>
  <c r="K666" i="7"/>
  <c r="K665" i="7"/>
  <c r="K664" i="7"/>
  <c r="K663" i="7"/>
  <c r="K662" i="7"/>
  <c r="K661" i="7"/>
  <c r="K660" i="7"/>
  <c r="K659" i="7"/>
  <c r="K658" i="7"/>
  <c r="K657" i="7"/>
  <c r="K656" i="7"/>
  <c r="K655" i="7"/>
  <c r="K654" i="7"/>
  <c r="K653" i="7"/>
  <c r="K652" i="7"/>
  <c r="K651" i="7"/>
  <c r="K650" i="7"/>
  <c r="K649" i="7"/>
  <c r="K648" i="7"/>
  <c r="K647" i="7"/>
  <c r="K646" i="7"/>
  <c r="K645" i="7"/>
  <c r="K644" i="7"/>
  <c r="K643" i="7"/>
  <c r="K642" i="7"/>
  <c r="K641" i="7"/>
  <c r="K640" i="7"/>
  <c r="K639" i="7"/>
  <c r="K638" i="7"/>
  <c r="K637" i="7"/>
  <c r="K636" i="7"/>
  <c r="K635" i="7"/>
  <c r="K634" i="7"/>
  <c r="K633" i="7"/>
  <c r="K632" i="7"/>
  <c r="K631" i="7"/>
  <c r="K630" i="7"/>
  <c r="K629" i="7"/>
  <c r="K628" i="7"/>
  <c r="K627" i="7"/>
  <c r="K626" i="7"/>
  <c r="K625" i="7"/>
  <c r="K624" i="7"/>
  <c r="K623" i="7"/>
  <c r="K622" i="7"/>
  <c r="K621" i="7"/>
  <c r="K620" i="7"/>
  <c r="K619" i="7"/>
  <c r="K618" i="7"/>
  <c r="K617" i="7"/>
  <c r="K616" i="7"/>
  <c r="K615" i="7"/>
  <c r="K614" i="7"/>
  <c r="K613" i="7"/>
  <c r="K612" i="7"/>
  <c r="K611" i="7"/>
  <c r="K610" i="7"/>
  <c r="K609" i="7"/>
  <c r="K608" i="7"/>
  <c r="K607" i="7"/>
  <c r="K606" i="7"/>
  <c r="K605" i="7"/>
  <c r="K604" i="7"/>
  <c r="K603" i="7"/>
  <c r="K602" i="7"/>
  <c r="K601" i="7"/>
  <c r="K600" i="7"/>
  <c r="K599" i="7"/>
  <c r="K598" i="7"/>
  <c r="K597" i="7"/>
  <c r="K596" i="7"/>
  <c r="K595" i="7"/>
  <c r="K594" i="7"/>
  <c r="K593" i="7"/>
  <c r="K592" i="7"/>
  <c r="K591" i="7"/>
  <c r="K590" i="7"/>
  <c r="K589" i="7"/>
  <c r="K588" i="7"/>
  <c r="K587" i="7"/>
  <c r="K586" i="7"/>
  <c r="K585" i="7"/>
  <c r="K584" i="7"/>
  <c r="K583" i="7"/>
  <c r="K582" i="7"/>
  <c r="K581" i="7"/>
  <c r="K580" i="7"/>
  <c r="K579" i="7"/>
  <c r="K578" i="7"/>
  <c r="K577" i="7"/>
  <c r="K576" i="7"/>
  <c r="K575" i="7"/>
  <c r="K574" i="7"/>
  <c r="K573" i="7"/>
  <c r="K572" i="7"/>
  <c r="K571" i="7"/>
  <c r="K570" i="7"/>
  <c r="K569" i="7"/>
  <c r="K568" i="7"/>
  <c r="K567" i="7"/>
  <c r="K566" i="7"/>
  <c r="K565" i="7"/>
  <c r="K564" i="7"/>
  <c r="K563" i="7"/>
  <c r="K562" i="7"/>
  <c r="K561" i="7"/>
  <c r="K560" i="7"/>
  <c r="K559" i="7"/>
  <c r="K558" i="7"/>
  <c r="K557" i="7"/>
  <c r="K556" i="7"/>
  <c r="K555" i="7"/>
  <c r="K554" i="7"/>
  <c r="K553" i="7"/>
  <c r="K552" i="7"/>
  <c r="K551" i="7"/>
  <c r="K550" i="7"/>
  <c r="K549" i="7"/>
  <c r="K548" i="7"/>
  <c r="K547" i="7"/>
  <c r="K546" i="7"/>
  <c r="K545" i="7"/>
  <c r="K544" i="7"/>
  <c r="K543" i="7"/>
  <c r="K542" i="7"/>
  <c r="K541" i="7"/>
  <c r="K540" i="7"/>
  <c r="K539" i="7"/>
  <c r="K538" i="7"/>
  <c r="K537" i="7"/>
  <c r="K536" i="7"/>
  <c r="K535" i="7"/>
  <c r="K534" i="7"/>
  <c r="K533" i="7"/>
  <c r="K532" i="7"/>
  <c r="K531" i="7"/>
  <c r="K530" i="7"/>
  <c r="K529" i="7"/>
  <c r="K528" i="7"/>
  <c r="K527" i="7"/>
  <c r="K526" i="7"/>
  <c r="K525" i="7"/>
  <c r="K524" i="7"/>
  <c r="K523" i="7"/>
  <c r="K522" i="7"/>
  <c r="K521" i="7"/>
  <c r="K520" i="7"/>
  <c r="K519" i="7"/>
  <c r="K518" i="7"/>
  <c r="K517" i="7"/>
  <c r="K516" i="7"/>
  <c r="K515" i="7"/>
  <c r="K514" i="7"/>
  <c r="K513" i="7"/>
  <c r="K512" i="7"/>
  <c r="K511" i="7"/>
  <c r="K510" i="7"/>
  <c r="K509" i="7"/>
  <c r="K508" i="7"/>
  <c r="K507" i="7"/>
  <c r="K506" i="7"/>
  <c r="K505" i="7"/>
  <c r="K504" i="7"/>
  <c r="K503" i="7"/>
  <c r="K502" i="7"/>
  <c r="K501" i="7"/>
  <c r="K500" i="7"/>
  <c r="K499" i="7"/>
  <c r="K498" i="7"/>
  <c r="K497" i="7"/>
  <c r="K496" i="7"/>
  <c r="K495" i="7"/>
  <c r="K494" i="7"/>
  <c r="K493" i="7"/>
  <c r="K492" i="7"/>
  <c r="K491" i="7"/>
  <c r="K490" i="7"/>
  <c r="K489" i="7"/>
  <c r="K488" i="7"/>
  <c r="K487" i="7"/>
  <c r="K486" i="7"/>
  <c r="K485" i="7"/>
  <c r="K484" i="7"/>
  <c r="K483" i="7"/>
  <c r="K482" i="7"/>
  <c r="K481" i="7"/>
  <c r="K480" i="7"/>
  <c r="K479" i="7"/>
  <c r="K478" i="7"/>
  <c r="K477" i="7"/>
  <c r="K476" i="7"/>
  <c r="K475" i="7"/>
  <c r="K474" i="7"/>
  <c r="K473" i="7"/>
  <c r="K472" i="7"/>
  <c r="K471" i="7"/>
  <c r="K470" i="7"/>
  <c r="K469" i="7"/>
  <c r="K468" i="7"/>
  <c r="K467" i="7"/>
  <c r="K466" i="7"/>
  <c r="K465" i="7"/>
  <c r="K464" i="7"/>
  <c r="K463" i="7"/>
  <c r="K462" i="7"/>
  <c r="K461" i="7"/>
  <c r="K460" i="7"/>
  <c r="K459" i="7"/>
  <c r="K458" i="7"/>
  <c r="K457" i="7"/>
  <c r="K456" i="7"/>
  <c r="K455" i="7"/>
  <c r="K454" i="7"/>
  <c r="K453" i="7"/>
  <c r="K452" i="7"/>
  <c r="K451" i="7"/>
  <c r="K450" i="7"/>
  <c r="K449" i="7"/>
  <c r="K448" i="7"/>
  <c r="K447" i="7"/>
  <c r="K446" i="7"/>
  <c r="K445" i="7"/>
  <c r="K444" i="7"/>
  <c r="K443" i="7"/>
  <c r="K442" i="7"/>
  <c r="K441" i="7"/>
  <c r="K440" i="7"/>
  <c r="K439" i="7"/>
  <c r="K438" i="7"/>
  <c r="K437" i="7"/>
  <c r="K436" i="7"/>
  <c r="K435" i="7"/>
  <c r="K434" i="7"/>
  <c r="K433" i="7"/>
  <c r="K432" i="7"/>
  <c r="K431" i="7"/>
  <c r="K430" i="7"/>
  <c r="K429" i="7"/>
  <c r="K428" i="7"/>
  <c r="K427" i="7"/>
  <c r="K426" i="7"/>
  <c r="K425" i="7"/>
  <c r="K424" i="7"/>
  <c r="K423" i="7"/>
  <c r="K422" i="7"/>
  <c r="K421" i="7"/>
  <c r="K420" i="7"/>
  <c r="K419" i="7"/>
  <c r="K418" i="7"/>
  <c r="K417" i="7"/>
  <c r="K416" i="7"/>
  <c r="K415" i="7"/>
  <c r="K414" i="7"/>
  <c r="K413" i="7"/>
  <c r="K412" i="7"/>
  <c r="K411" i="7"/>
  <c r="K410" i="7"/>
  <c r="K409" i="7"/>
  <c r="K408" i="7"/>
  <c r="K407" i="7"/>
  <c r="K406" i="7"/>
  <c r="K405" i="7"/>
  <c r="K404" i="7"/>
  <c r="K403" i="7"/>
  <c r="K402" i="7"/>
  <c r="K401" i="7"/>
  <c r="K400" i="7"/>
  <c r="K399" i="7"/>
  <c r="K398" i="7"/>
  <c r="K397" i="7"/>
  <c r="K396" i="7"/>
  <c r="K395" i="7"/>
  <c r="K394" i="7"/>
  <c r="K393" i="7"/>
  <c r="K392" i="7"/>
  <c r="K391" i="7"/>
  <c r="K390" i="7"/>
  <c r="K389" i="7"/>
  <c r="K388" i="7"/>
  <c r="K387" i="7"/>
  <c r="K386" i="7"/>
  <c r="K385" i="7"/>
  <c r="K384" i="7"/>
  <c r="K383" i="7"/>
  <c r="K382" i="7"/>
  <c r="K381" i="7"/>
  <c r="K380" i="7"/>
  <c r="K379" i="7"/>
  <c r="K378" i="7"/>
  <c r="K377" i="7"/>
  <c r="K376" i="7"/>
  <c r="K375" i="7"/>
  <c r="K374" i="7"/>
  <c r="K373" i="7"/>
  <c r="K372" i="7"/>
  <c r="K371" i="7"/>
  <c r="K370" i="7"/>
  <c r="K369" i="7"/>
  <c r="K368" i="7"/>
  <c r="K367" i="7"/>
  <c r="K366" i="7"/>
  <c r="K365" i="7"/>
  <c r="K364" i="7"/>
  <c r="K363" i="7"/>
  <c r="K362" i="7"/>
  <c r="K361" i="7"/>
  <c r="K360" i="7"/>
  <c r="K359" i="7"/>
  <c r="K358" i="7"/>
  <c r="K357" i="7"/>
  <c r="K356" i="7"/>
  <c r="K355" i="7"/>
  <c r="K354" i="7"/>
  <c r="K353" i="7"/>
  <c r="K352" i="7"/>
  <c r="K351" i="7"/>
  <c r="K350" i="7"/>
  <c r="K349" i="7"/>
  <c r="K348" i="7"/>
  <c r="K347" i="7"/>
  <c r="K346" i="7"/>
  <c r="K345" i="7"/>
  <c r="K344" i="7"/>
  <c r="K343" i="7"/>
  <c r="K342" i="7"/>
  <c r="K341" i="7"/>
  <c r="K340" i="7"/>
  <c r="K339" i="7"/>
  <c r="K338" i="7"/>
  <c r="K337" i="7"/>
  <c r="K336" i="7"/>
  <c r="K335" i="7"/>
  <c r="K334" i="7"/>
  <c r="K333" i="7"/>
  <c r="K332" i="7"/>
  <c r="K331" i="7"/>
  <c r="K330" i="7"/>
  <c r="K329" i="7"/>
  <c r="K328" i="7"/>
  <c r="K327" i="7"/>
  <c r="K326" i="7"/>
  <c r="K325" i="7"/>
  <c r="K324" i="7"/>
  <c r="K323" i="7"/>
  <c r="K322" i="7"/>
  <c r="K321" i="7"/>
  <c r="K320" i="7"/>
  <c r="K319" i="7"/>
  <c r="K318" i="7"/>
  <c r="K317" i="7"/>
  <c r="K316" i="7"/>
  <c r="K315" i="7"/>
  <c r="K314" i="7"/>
  <c r="K313" i="7"/>
  <c r="K312" i="7"/>
  <c r="K311" i="7"/>
  <c r="K310" i="7"/>
  <c r="K309" i="7"/>
  <c r="K308" i="7"/>
  <c r="K307" i="7"/>
  <c r="K306" i="7"/>
  <c r="K305" i="7"/>
  <c r="K304" i="7"/>
  <c r="K303" i="7"/>
  <c r="K302" i="7"/>
  <c r="K301" i="7"/>
  <c r="K300" i="7"/>
  <c r="K299" i="7"/>
  <c r="K298" i="7"/>
  <c r="K297" i="7"/>
  <c r="K296" i="7"/>
  <c r="K295" i="7"/>
  <c r="K294" i="7"/>
  <c r="K293" i="7"/>
  <c r="K292" i="7"/>
  <c r="K291" i="7"/>
  <c r="K290" i="7"/>
  <c r="K289" i="7"/>
  <c r="K288" i="7"/>
  <c r="K287" i="7"/>
  <c r="K286" i="7"/>
  <c r="K285" i="7"/>
  <c r="K284" i="7"/>
  <c r="K283" i="7"/>
  <c r="K282" i="7"/>
  <c r="K281" i="7"/>
  <c r="K280" i="7"/>
  <c r="K279" i="7"/>
  <c r="K278" i="7"/>
  <c r="K277" i="7"/>
  <c r="K276" i="7"/>
  <c r="K275" i="7"/>
  <c r="K274" i="7"/>
  <c r="K273" i="7"/>
  <c r="K272" i="7"/>
  <c r="K271" i="7"/>
  <c r="K270" i="7"/>
  <c r="K269" i="7"/>
  <c r="K268" i="7"/>
  <c r="K267" i="7"/>
  <c r="K266" i="7"/>
  <c r="K265" i="7"/>
  <c r="K264" i="7"/>
  <c r="K263" i="7"/>
  <c r="K262" i="7"/>
  <c r="K261" i="7"/>
  <c r="K260" i="7"/>
  <c r="K259" i="7"/>
  <c r="K258" i="7"/>
  <c r="K257" i="7"/>
  <c r="K256" i="7"/>
  <c r="K255" i="7"/>
  <c r="K254" i="7"/>
  <c r="K253" i="7"/>
  <c r="K252" i="7"/>
  <c r="K251" i="7"/>
  <c r="K250" i="7"/>
  <c r="K249" i="7"/>
  <c r="K248" i="7"/>
  <c r="K247" i="7"/>
  <c r="K246" i="7"/>
  <c r="K245" i="7"/>
  <c r="K244" i="7"/>
  <c r="K243" i="7"/>
  <c r="K242" i="7"/>
  <c r="K241" i="7"/>
  <c r="K240" i="7"/>
  <c r="K239" i="7"/>
  <c r="K238" i="7"/>
  <c r="K237" i="7"/>
  <c r="K236" i="7"/>
  <c r="K235" i="7"/>
  <c r="K234" i="7"/>
  <c r="K233" i="7"/>
  <c r="K232" i="7"/>
  <c r="K231" i="7"/>
  <c r="K230" i="7"/>
  <c r="K229" i="7"/>
  <c r="K228" i="7"/>
  <c r="K227" i="7"/>
  <c r="K226" i="7"/>
  <c r="K225" i="7"/>
  <c r="K224" i="7"/>
  <c r="K223" i="7"/>
  <c r="K222" i="7"/>
  <c r="K221" i="7"/>
  <c r="K220" i="7"/>
  <c r="K219" i="7"/>
  <c r="K218" i="7"/>
  <c r="K217" i="7"/>
  <c r="K216" i="7"/>
  <c r="K215" i="7"/>
  <c r="K214" i="7"/>
  <c r="K213" i="7"/>
  <c r="K212" i="7"/>
  <c r="K211" i="7"/>
  <c r="K210" i="7"/>
  <c r="K209" i="7"/>
  <c r="K208" i="7"/>
  <c r="K207" i="7"/>
  <c r="K206" i="7"/>
  <c r="K205" i="7"/>
  <c r="K204" i="7"/>
  <c r="K203" i="7"/>
  <c r="K202" i="7"/>
  <c r="K201" i="7"/>
  <c r="K200" i="7"/>
  <c r="K199" i="7"/>
  <c r="K198" i="7"/>
  <c r="K197" i="7"/>
  <c r="K196" i="7"/>
  <c r="K195" i="7"/>
  <c r="K194" i="7"/>
  <c r="K193" i="7"/>
  <c r="K192" i="7"/>
  <c r="K191" i="7"/>
  <c r="K190" i="7"/>
  <c r="K189" i="7"/>
  <c r="K188" i="7"/>
  <c r="K187" i="7"/>
  <c r="K186" i="7"/>
  <c r="K185" i="7"/>
  <c r="K184" i="7"/>
  <c r="K183" i="7"/>
  <c r="K182" i="7"/>
  <c r="K181" i="7"/>
  <c r="K180" i="7"/>
  <c r="K179" i="7"/>
  <c r="K178" i="7"/>
  <c r="K177" i="7"/>
  <c r="K176" i="7"/>
  <c r="K175" i="7"/>
  <c r="K174" i="7"/>
  <c r="K173" i="7"/>
  <c r="K172" i="7"/>
  <c r="K171" i="7"/>
  <c r="K170" i="7"/>
  <c r="K169" i="7"/>
  <c r="K168" i="7"/>
  <c r="K167" i="7"/>
  <c r="K166" i="7"/>
  <c r="K165" i="7"/>
  <c r="K164" i="7"/>
  <c r="K163" i="7"/>
  <c r="K162" i="7"/>
  <c r="K161" i="7"/>
  <c r="K160" i="7"/>
  <c r="K159" i="7"/>
  <c r="K158" i="7"/>
  <c r="K157" i="7"/>
  <c r="K156" i="7"/>
  <c r="K155" i="7"/>
  <c r="K154" i="7"/>
  <c r="K153" i="7"/>
  <c r="K152" i="7"/>
  <c r="K151" i="7"/>
  <c r="K150" i="7"/>
  <c r="K149" i="7"/>
  <c r="K148" i="7"/>
  <c r="K147" i="7"/>
  <c r="K146" i="7"/>
  <c r="K145" i="7"/>
  <c r="K144" i="7"/>
  <c r="K143" i="7"/>
  <c r="K142" i="7"/>
  <c r="K141" i="7"/>
  <c r="K140" i="7"/>
  <c r="K139" i="7"/>
  <c r="K138" i="7"/>
  <c r="K137" i="7"/>
  <c r="K136" i="7"/>
  <c r="K135" i="7"/>
  <c r="K134" i="7"/>
  <c r="K133" i="7"/>
  <c r="K132" i="7"/>
  <c r="K131" i="7"/>
  <c r="K130" i="7"/>
  <c r="K129" i="7"/>
  <c r="K128" i="7"/>
  <c r="K127" i="7"/>
  <c r="K126" i="7"/>
  <c r="K125" i="7"/>
  <c r="K124" i="7"/>
  <c r="K123" i="7"/>
  <c r="K122" i="7"/>
  <c r="K121" i="7"/>
  <c r="K120" i="7"/>
  <c r="K119" i="7"/>
  <c r="K118" i="7"/>
  <c r="K117" i="7"/>
  <c r="K116" i="7"/>
  <c r="K115" i="7"/>
  <c r="K114" i="7"/>
  <c r="K113" i="7"/>
  <c r="K112" i="7"/>
  <c r="K111" i="7"/>
  <c r="K110" i="7"/>
  <c r="K109" i="7"/>
  <c r="K108" i="7"/>
  <c r="K107" i="7"/>
  <c r="K106" i="7"/>
  <c r="K105" i="7"/>
  <c r="K104" i="7"/>
  <c r="K103" i="7"/>
  <c r="K102" i="7"/>
  <c r="K101" i="7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1826" i="2"/>
  <c r="K1825" i="2"/>
  <c r="K1824" i="2"/>
  <c r="K1823" i="2"/>
  <c r="K1822" i="2"/>
  <c r="K1821" i="2"/>
  <c r="K1820" i="2"/>
  <c r="K1819" i="2"/>
  <c r="K1818" i="2"/>
  <c r="K1817" i="2"/>
  <c r="K1816" i="2"/>
  <c r="K1815" i="2"/>
  <c r="K1814" i="2"/>
  <c r="K1813" i="2"/>
  <c r="K1812" i="2"/>
  <c r="K1811" i="2"/>
  <c r="K1810" i="2"/>
  <c r="K1809" i="2"/>
  <c r="K1808" i="2"/>
  <c r="K1807" i="2"/>
  <c r="K1806" i="2"/>
  <c r="K1805" i="2"/>
  <c r="K1804" i="2"/>
  <c r="K1803" i="2"/>
  <c r="K1802" i="2"/>
  <c r="K1801" i="2"/>
  <c r="K1800" i="2"/>
  <c r="K1799" i="2"/>
  <c r="K1798" i="2"/>
  <c r="K1797" i="2"/>
  <c r="K1796" i="2"/>
  <c r="K1795" i="2"/>
  <c r="K1794" i="2"/>
  <c r="K1793" i="2"/>
  <c r="K1792" i="2"/>
  <c r="K1791" i="2"/>
  <c r="K1790" i="2"/>
  <c r="K1789" i="2"/>
  <c r="K1788" i="2"/>
  <c r="K1787" i="2"/>
  <c r="K1786" i="2"/>
  <c r="K1785" i="2"/>
  <c r="K1784" i="2"/>
  <c r="K1783" i="2"/>
  <c r="K1782" i="2"/>
  <c r="K1781" i="2"/>
  <c r="K1780" i="2"/>
  <c r="K1779" i="2"/>
  <c r="K1778" i="2"/>
  <c r="K1777" i="2"/>
  <c r="K1776" i="2"/>
  <c r="K1775" i="2"/>
  <c r="K1774" i="2"/>
  <c r="K1773" i="2"/>
  <c r="K1772" i="2"/>
  <c r="K1771" i="2"/>
  <c r="K1770" i="2"/>
  <c r="K1769" i="2"/>
  <c r="K1768" i="2"/>
  <c r="K1767" i="2"/>
  <c r="K1766" i="2"/>
  <c r="K1765" i="2"/>
  <c r="K1764" i="2"/>
  <c r="K1763" i="2"/>
  <c r="K1762" i="2"/>
  <c r="K1761" i="2"/>
  <c r="K1760" i="2"/>
  <c r="K1759" i="2"/>
  <c r="K1758" i="2"/>
  <c r="K1757" i="2"/>
  <c r="K1756" i="2"/>
  <c r="K1755" i="2"/>
  <c r="K1754" i="2"/>
  <c r="K1753" i="2"/>
  <c r="K1752" i="2"/>
  <c r="K1751" i="2"/>
  <c r="K1750" i="2"/>
  <c r="K1749" i="2"/>
  <c r="K1748" i="2"/>
  <c r="K1747" i="2"/>
  <c r="K1746" i="2"/>
  <c r="K1745" i="2"/>
  <c r="K1744" i="2"/>
  <c r="K1743" i="2"/>
  <c r="K1742" i="2"/>
  <c r="K1741" i="2"/>
  <c r="K1740" i="2"/>
  <c r="K1739" i="2"/>
  <c r="K1738" i="2"/>
  <c r="K1737" i="2"/>
  <c r="K1736" i="2"/>
  <c r="K1735" i="2"/>
  <c r="K1734" i="2"/>
  <c r="K1733" i="2"/>
  <c r="K1732" i="2"/>
  <c r="K1731" i="2"/>
  <c r="K1730" i="2"/>
  <c r="K1729" i="2"/>
  <c r="K1728" i="2"/>
  <c r="K1727" i="2"/>
  <c r="K1726" i="2"/>
  <c r="K1725" i="2"/>
  <c r="K1724" i="2"/>
  <c r="K1723" i="2"/>
  <c r="K1722" i="2"/>
  <c r="K1721" i="2"/>
  <c r="K1720" i="2"/>
  <c r="K1719" i="2"/>
  <c r="K1718" i="2"/>
  <c r="K1717" i="2"/>
  <c r="K1716" i="2"/>
  <c r="K1715" i="2"/>
  <c r="K1714" i="2"/>
  <c r="K1713" i="2"/>
  <c r="K1712" i="2"/>
  <c r="K1711" i="2"/>
  <c r="K1710" i="2"/>
  <c r="K1709" i="2"/>
  <c r="K1708" i="2"/>
  <c r="K1707" i="2"/>
  <c r="K1706" i="2"/>
  <c r="K1705" i="2"/>
  <c r="K1704" i="2"/>
  <c r="K1703" i="2"/>
  <c r="K1702" i="2"/>
  <c r="K1701" i="2"/>
  <c r="K1700" i="2"/>
  <c r="K1699" i="2"/>
  <c r="K1698" i="2"/>
  <c r="K1697" i="2"/>
  <c r="K1696" i="2"/>
  <c r="K1695" i="2"/>
  <c r="K1694" i="2"/>
  <c r="K1693" i="2"/>
  <c r="K1692" i="2"/>
  <c r="K1691" i="2"/>
  <c r="K1690" i="2"/>
  <c r="K1689" i="2"/>
  <c r="K1688" i="2"/>
  <c r="K1687" i="2"/>
  <c r="K1686" i="2"/>
  <c r="K1685" i="2"/>
  <c r="K1684" i="2"/>
  <c r="K1683" i="2"/>
  <c r="K1682" i="2"/>
  <c r="K1681" i="2"/>
  <c r="K1680" i="2"/>
  <c r="K1679" i="2"/>
  <c r="K1678" i="2"/>
  <c r="K1677" i="2"/>
  <c r="K1676" i="2"/>
  <c r="K1675" i="2"/>
  <c r="K1674" i="2"/>
  <c r="K1673" i="2"/>
  <c r="K1672" i="2"/>
  <c r="K1671" i="2"/>
  <c r="K1670" i="2"/>
  <c r="K1669" i="2"/>
  <c r="K1668" i="2"/>
  <c r="K1667" i="2"/>
  <c r="K1666" i="2"/>
  <c r="K1665" i="2"/>
  <c r="K1664" i="2"/>
  <c r="K1663" i="2"/>
  <c r="K1662" i="2"/>
  <c r="K1661" i="2"/>
  <c r="K1660" i="2"/>
  <c r="K1659" i="2"/>
  <c r="K1658" i="2"/>
  <c r="K1657" i="2"/>
  <c r="K1656" i="2"/>
  <c r="K1655" i="2"/>
  <c r="K1654" i="2"/>
  <c r="K1653" i="2"/>
  <c r="K1652" i="2"/>
  <c r="K1651" i="2"/>
  <c r="K1650" i="2"/>
  <c r="K1649" i="2"/>
  <c r="K1648" i="2"/>
  <c r="K1647" i="2"/>
  <c r="K1646" i="2"/>
  <c r="K1645" i="2"/>
  <c r="K1644" i="2"/>
  <c r="K1643" i="2"/>
  <c r="K1642" i="2"/>
  <c r="K1641" i="2"/>
  <c r="K1640" i="2"/>
  <c r="K1639" i="2"/>
  <c r="K1638" i="2"/>
  <c r="K1637" i="2"/>
  <c r="K1636" i="2"/>
  <c r="K1635" i="2"/>
  <c r="K1634" i="2"/>
  <c r="K1633" i="2"/>
  <c r="K1632" i="2"/>
  <c r="K1631" i="2"/>
  <c r="K1630" i="2"/>
  <c r="K1629" i="2"/>
  <c r="K1628" i="2"/>
  <c r="K1627" i="2"/>
  <c r="K1626" i="2"/>
  <c r="K1625" i="2"/>
  <c r="K1624" i="2"/>
  <c r="K1623" i="2"/>
  <c r="K1622" i="2"/>
  <c r="K1621" i="2"/>
  <c r="K1620" i="2"/>
  <c r="K1619" i="2"/>
  <c r="K1618" i="2"/>
  <c r="K1617" i="2"/>
  <c r="K1616" i="2"/>
  <c r="K1615" i="2"/>
  <c r="K1614" i="2"/>
  <c r="K1613" i="2"/>
  <c r="K1612" i="2"/>
  <c r="K1611" i="2"/>
  <c r="K1610" i="2"/>
  <c r="K1609" i="2"/>
  <c r="K1608" i="2"/>
  <c r="K1607" i="2"/>
  <c r="K1606" i="2"/>
  <c r="K1605" i="2"/>
  <c r="K1604" i="2"/>
  <c r="K1603" i="2"/>
  <c r="K1602" i="2"/>
  <c r="K1601" i="2"/>
  <c r="K1600" i="2"/>
  <c r="K1599" i="2"/>
  <c r="K1598" i="2"/>
  <c r="K1597" i="2"/>
  <c r="K1596" i="2"/>
  <c r="K1595" i="2"/>
  <c r="K1594" i="2"/>
  <c r="K1593" i="2"/>
  <c r="K1592" i="2"/>
  <c r="K1591" i="2"/>
  <c r="K1590" i="2"/>
  <c r="K1589" i="2"/>
  <c r="K1588" i="2"/>
  <c r="K1587" i="2"/>
  <c r="K1586" i="2"/>
  <c r="K1585" i="2"/>
  <c r="K1584" i="2"/>
  <c r="K1583" i="2"/>
  <c r="K1582" i="2"/>
  <c r="K1581" i="2"/>
  <c r="K1580" i="2"/>
  <c r="K1579" i="2"/>
  <c r="K1578" i="2"/>
  <c r="K1577" i="2"/>
  <c r="K1576" i="2"/>
  <c r="K1575" i="2"/>
  <c r="K1574" i="2"/>
  <c r="K1573" i="2"/>
  <c r="K1572" i="2"/>
  <c r="K1571" i="2"/>
  <c r="K1570" i="2"/>
  <c r="K1569" i="2"/>
  <c r="K1568" i="2"/>
  <c r="K1567" i="2"/>
  <c r="K1566" i="2"/>
  <c r="K1565" i="2"/>
  <c r="K1564" i="2"/>
  <c r="K1563" i="2"/>
  <c r="K1562" i="2"/>
  <c r="K1561" i="2"/>
  <c r="K1560" i="2"/>
  <c r="K1559" i="2"/>
  <c r="K1558" i="2"/>
  <c r="K1557" i="2"/>
  <c r="K1556" i="2"/>
  <c r="K1555" i="2"/>
  <c r="K1554" i="2"/>
  <c r="K1553" i="2"/>
  <c r="K1552" i="2"/>
  <c r="K1551" i="2"/>
  <c r="K1550" i="2"/>
  <c r="K1549" i="2"/>
  <c r="K1548" i="2"/>
  <c r="K1547" i="2"/>
  <c r="K1546" i="2"/>
  <c r="K1545" i="2"/>
  <c r="K1544" i="2"/>
  <c r="K1543" i="2"/>
  <c r="K1542" i="2"/>
  <c r="K1541" i="2"/>
  <c r="K1540" i="2"/>
  <c r="K1539" i="2"/>
  <c r="K1538" i="2"/>
  <c r="K1537" i="2"/>
  <c r="K1536" i="2"/>
  <c r="K1535" i="2"/>
  <c r="K1534" i="2"/>
  <c r="K1533" i="2"/>
  <c r="K1532" i="2"/>
  <c r="K1531" i="2"/>
  <c r="K1530" i="2"/>
  <c r="K1529" i="2"/>
  <c r="K1528" i="2"/>
  <c r="K1527" i="2"/>
  <c r="K1526" i="2"/>
  <c r="K1525" i="2"/>
  <c r="K1524" i="2"/>
  <c r="K1523" i="2"/>
  <c r="K1522" i="2"/>
  <c r="K1521" i="2"/>
  <c r="K1520" i="2"/>
  <c r="K1519" i="2"/>
  <c r="K1518" i="2"/>
  <c r="K1517" i="2"/>
  <c r="K1516" i="2"/>
  <c r="K1515" i="2"/>
  <c r="K1514" i="2"/>
  <c r="K1513" i="2"/>
  <c r="K1512" i="2"/>
  <c r="K1511" i="2"/>
  <c r="K1510" i="2"/>
  <c r="K1509" i="2"/>
  <c r="K1508" i="2"/>
  <c r="K1507" i="2"/>
  <c r="K1506" i="2"/>
  <c r="K1505" i="2"/>
  <c r="K1504" i="2"/>
  <c r="K1503" i="2"/>
  <c r="K1502" i="2"/>
  <c r="K1501" i="2"/>
  <c r="K1500" i="2"/>
  <c r="K1499" i="2"/>
  <c r="K1498" i="2"/>
  <c r="K1497" i="2"/>
  <c r="K1496" i="2"/>
  <c r="K1495" i="2"/>
  <c r="K1494" i="2"/>
  <c r="K1493" i="2"/>
  <c r="K1492" i="2"/>
  <c r="K1491" i="2"/>
  <c r="K1490" i="2"/>
  <c r="K1489" i="2"/>
  <c r="K1488" i="2"/>
  <c r="K1487" i="2"/>
  <c r="K1486" i="2"/>
  <c r="K1485" i="2"/>
  <c r="K1484" i="2"/>
  <c r="K1483" i="2"/>
  <c r="K1482" i="2"/>
  <c r="K1481" i="2"/>
  <c r="K1480" i="2"/>
  <c r="K1479" i="2"/>
  <c r="K1478" i="2"/>
  <c r="K1477" i="2"/>
  <c r="K1476" i="2"/>
  <c r="K1475" i="2"/>
  <c r="K1474" i="2"/>
  <c r="K1473" i="2"/>
  <c r="K1472" i="2"/>
  <c r="K1471" i="2"/>
  <c r="K1470" i="2"/>
  <c r="K1469" i="2"/>
  <c r="K1468" i="2"/>
  <c r="K1467" i="2"/>
  <c r="K1466" i="2"/>
  <c r="K1465" i="2"/>
  <c r="K1464" i="2"/>
  <c r="K1463" i="2"/>
  <c r="K1462" i="2"/>
  <c r="K1461" i="2"/>
  <c r="K1460" i="2"/>
  <c r="K1459" i="2"/>
  <c r="K1458" i="2"/>
  <c r="K1457" i="2"/>
  <c r="K1456" i="2"/>
  <c r="K1455" i="2"/>
  <c r="K1454" i="2"/>
  <c r="K1453" i="2"/>
  <c r="K1452" i="2"/>
  <c r="K1451" i="2"/>
  <c r="K1450" i="2"/>
  <c r="K1449" i="2"/>
  <c r="K1448" i="2"/>
  <c r="K1447" i="2"/>
  <c r="K1446" i="2"/>
  <c r="K1445" i="2"/>
  <c r="K1444" i="2"/>
  <c r="K1443" i="2"/>
  <c r="K1442" i="2"/>
  <c r="K1441" i="2"/>
  <c r="K1440" i="2"/>
  <c r="K1439" i="2"/>
  <c r="K1438" i="2"/>
  <c r="K1437" i="2"/>
  <c r="K1436" i="2"/>
  <c r="K1435" i="2"/>
  <c r="K1434" i="2"/>
  <c r="K1433" i="2"/>
  <c r="K1432" i="2"/>
  <c r="K1431" i="2"/>
  <c r="K1430" i="2"/>
  <c r="K1429" i="2"/>
  <c r="K1428" i="2"/>
  <c r="K1427" i="2"/>
  <c r="K1426" i="2"/>
  <c r="K1425" i="2"/>
  <c r="K1424" i="2"/>
  <c r="K1423" i="2"/>
  <c r="K1422" i="2"/>
  <c r="K1421" i="2"/>
  <c r="K1420" i="2"/>
  <c r="K1419" i="2"/>
  <c r="K1418" i="2"/>
  <c r="K1417" i="2"/>
  <c r="K1416" i="2"/>
  <c r="K1415" i="2"/>
  <c r="K1414" i="2"/>
  <c r="K1413" i="2"/>
  <c r="K1412" i="2"/>
  <c r="K1411" i="2"/>
  <c r="K1410" i="2"/>
  <c r="K1409" i="2"/>
  <c r="K1408" i="2"/>
  <c r="K1407" i="2"/>
  <c r="K1406" i="2"/>
  <c r="K1405" i="2"/>
  <c r="K1404" i="2"/>
  <c r="K1403" i="2"/>
  <c r="K1402" i="2"/>
  <c r="K1401" i="2"/>
  <c r="K1400" i="2"/>
  <c r="K1399" i="2"/>
  <c r="K1398" i="2"/>
  <c r="K1397" i="2"/>
  <c r="K1396" i="2"/>
  <c r="K1395" i="2"/>
  <c r="K1394" i="2"/>
  <c r="K1393" i="2"/>
  <c r="K1392" i="2"/>
  <c r="K1391" i="2"/>
  <c r="K1390" i="2"/>
  <c r="K1389" i="2"/>
  <c r="K1388" i="2"/>
  <c r="K1387" i="2"/>
  <c r="K1386" i="2"/>
  <c r="K1385" i="2"/>
  <c r="K1384" i="2"/>
  <c r="K1383" i="2"/>
  <c r="K1382" i="2"/>
  <c r="K1381" i="2"/>
  <c r="K1380" i="2"/>
  <c r="K1379" i="2"/>
  <c r="K1378" i="2"/>
  <c r="K1377" i="2"/>
  <c r="K1376" i="2"/>
  <c r="K1375" i="2"/>
  <c r="K1374" i="2"/>
  <c r="K1373" i="2"/>
  <c r="K1372" i="2"/>
  <c r="K1371" i="2"/>
  <c r="K1370" i="2"/>
  <c r="K1369" i="2"/>
  <c r="K1368" i="2"/>
  <c r="K1367" i="2"/>
  <c r="K1366" i="2"/>
  <c r="K1365" i="2"/>
  <c r="K1364" i="2"/>
  <c r="K1363" i="2"/>
  <c r="K1362" i="2"/>
  <c r="K1361" i="2"/>
  <c r="K1360" i="2"/>
  <c r="K1359" i="2"/>
  <c r="K1358" i="2"/>
  <c r="K1357" i="2"/>
  <c r="K1356" i="2"/>
  <c r="K1355" i="2"/>
  <c r="K1354" i="2"/>
  <c r="K1353" i="2"/>
  <c r="K1352" i="2"/>
  <c r="K1351" i="2"/>
  <c r="K1350" i="2"/>
  <c r="K1349" i="2"/>
  <c r="K1348" i="2"/>
  <c r="K1347" i="2"/>
  <c r="K1346" i="2"/>
  <c r="K1345" i="2"/>
  <c r="K1344" i="2"/>
  <c r="K1343" i="2"/>
  <c r="K1342" i="2"/>
  <c r="K1341" i="2"/>
  <c r="K1340" i="2"/>
  <c r="K1339" i="2"/>
  <c r="K1338" i="2"/>
  <c r="K1337" i="2"/>
  <c r="K1336" i="2"/>
  <c r="K1335" i="2"/>
  <c r="K1334" i="2"/>
  <c r="K1333" i="2"/>
  <c r="K1332" i="2"/>
  <c r="K1331" i="2"/>
  <c r="K1330" i="2"/>
  <c r="K1329" i="2"/>
  <c r="K1328" i="2"/>
  <c r="K1327" i="2"/>
  <c r="K1326" i="2"/>
  <c r="K1325" i="2"/>
  <c r="K1324" i="2"/>
  <c r="K1323" i="2"/>
  <c r="K1322" i="2"/>
  <c r="K1321" i="2"/>
  <c r="K1320" i="2"/>
  <c r="K1319" i="2"/>
  <c r="K1318" i="2"/>
  <c r="K1317" i="2"/>
  <c r="K1316" i="2"/>
  <c r="K1315" i="2"/>
  <c r="K1314" i="2"/>
  <c r="K1313" i="2"/>
  <c r="K1312" i="2"/>
  <c r="K1311" i="2"/>
  <c r="K1310" i="2"/>
  <c r="K1309" i="2"/>
  <c r="K1308" i="2"/>
  <c r="K1307" i="2"/>
  <c r="K1306" i="2"/>
  <c r="K1305" i="2"/>
  <c r="K1304" i="2"/>
  <c r="K1303" i="2"/>
  <c r="K1302" i="2"/>
  <c r="K1301" i="2"/>
  <c r="K1300" i="2"/>
  <c r="K1299" i="2"/>
  <c r="K1298" i="2"/>
  <c r="K1297" i="2"/>
  <c r="K1296" i="2"/>
  <c r="K1295" i="2"/>
  <c r="K1294" i="2"/>
  <c r="K1293" i="2"/>
  <c r="K1292" i="2"/>
  <c r="K1291" i="2"/>
  <c r="K1290" i="2"/>
  <c r="K1289" i="2"/>
  <c r="K1288" i="2"/>
  <c r="K1287" i="2"/>
  <c r="K1286" i="2"/>
  <c r="K1285" i="2"/>
  <c r="K1284" i="2"/>
  <c r="K1283" i="2"/>
  <c r="K1282" i="2"/>
  <c r="K1281" i="2"/>
  <c r="K1280" i="2"/>
  <c r="K1279" i="2"/>
  <c r="K1278" i="2"/>
  <c r="K1277" i="2"/>
  <c r="K1276" i="2"/>
  <c r="K1275" i="2"/>
  <c r="K1274" i="2"/>
  <c r="K1273" i="2"/>
  <c r="K1272" i="2"/>
  <c r="K1271" i="2"/>
  <c r="K1270" i="2"/>
  <c r="K1269" i="2"/>
  <c r="K1268" i="2"/>
  <c r="K1267" i="2"/>
  <c r="K1266" i="2"/>
  <c r="K1265" i="2"/>
  <c r="K1264" i="2"/>
  <c r="K1263" i="2"/>
  <c r="K1262" i="2"/>
  <c r="K1261" i="2"/>
  <c r="K1260" i="2"/>
  <c r="K1259" i="2"/>
  <c r="K1258" i="2"/>
  <c r="K1257" i="2"/>
  <c r="K1256" i="2"/>
  <c r="K1255" i="2"/>
  <c r="K1254" i="2"/>
  <c r="K1253" i="2"/>
  <c r="K1252" i="2"/>
  <c r="K1251" i="2"/>
  <c r="K1250" i="2"/>
  <c r="K1249" i="2"/>
  <c r="K1248" i="2"/>
  <c r="K1247" i="2"/>
  <c r="K1246" i="2"/>
  <c r="K1245" i="2"/>
  <c r="K1244" i="2"/>
  <c r="K1243" i="2"/>
  <c r="K1242" i="2"/>
  <c r="K1241" i="2"/>
  <c r="K1240" i="2"/>
  <c r="K1239" i="2"/>
  <c r="K1238" i="2"/>
  <c r="K1237" i="2"/>
  <c r="K1236" i="2"/>
  <c r="K1235" i="2"/>
  <c r="K1234" i="2"/>
  <c r="K1233" i="2"/>
  <c r="K1232" i="2"/>
  <c r="K1231" i="2"/>
  <c r="K1230" i="2"/>
  <c r="K1229" i="2"/>
  <c r="K1228" i="2"/>
  <c r="K1227" i="2"/>
  <c r="K1226" i="2"/>
  <c r="K1225" i="2"/>
  <c r="K1224" i="2"/>
  <c r="K1223" i="2"/>
  <c r="K1222" i="2"/>
  <c r="K1221" i="2"/>
  <c r="K1220" i="2"/>
  <c r="K1219" i="2"/>
  <c r="K1218" i="2"/>
  <c r="K1217" i="2"/>
  <c r="K1216" i="2"/>
  <c r="K1215" i="2"/>
  <c r="K1214" i="2"/>
  <c r="K1213" i="2"/>
  <c r="K1212" i="2"/>
  <c r="K1211" i="2"/>
  <c r="K1210" i="2"/>
  <c r="K1209" i="2"/>
  <c r="K1208" i="2"/>
  <c r="K1207" i="2"/>
  <c r="K1206" i="2"/>
  <c r="K1205" i="2"/>
  <c r="K1204" i="2"/>
  <c r="K1203" i="2"/>
  <c r="K1202" i="2"/>
  <c r="K1201" i="2"/>
  <c r="K1200" i="2"/>
  <c r="K1199" i="2"/>
  <c r="K1198" i="2"/>
  <c r="K1197" i="2"/>
  <c r="K1196" i="2"/>
  <c r="K1195" i="2"/>
  <c r="K1194" i="2"/>
  <c r="K1193" i="2"/>
  <c r="K1192" i="2"/>
  <c r="K1191" i="2"/>
  <c r="K1190" i="2"/>
  <c r="K1189" i="2"/>
  <c r="K1188" i="2"/>
  <c r="K1187" i="2"/>
  <c r="K1186" i="2"/>
  <c r="K1185" i="2"/>
  <c r="K1184" i="2"/>
  <c r="K1183" i="2"/>
  <c r="K1182" i="2"/>
  <c r="K1181" i="2"/>
  <c r="K1180" i="2"/>
  <c r="K1179" i="2"/>
  <c r="K1178" i="2"/>
  <c r="K1177" i="2"/>
  <c r="K1176" i="2"/>
  <c r="K1175" i="2"/>
  <c r="K1174" i="2"/>
  <c r="K1173" i="2"/>
  <c r="K1172" i="2"/>
  <c r="K1171" i="2"/>
  <c r="K1170" i="2"/>
  <c r="K1169" i="2"/>
  <c r="K1168" i="2"/>
  <c r="K1167" i="2"/>
  <c r="K1166" i="2"/>
  <c r="K1165" i="2"/>
  <c r="K1164" i="2"/>
  <c r="K1163" i="2"/>
  <c r="K1162" i="2"/>
  <c r="K1161" i="2"/>
  <c r="K1160" i="2"/>
  <c r="K1159" i="2"/>
  <c r="K1158" i="2"/>
  <c r="K1157" i="2"/>
  <c r="K1156" i="2"/>
  <c r="K1155" i="2"/>
  <c r="K1154" i="2"/>
  <c r="K1153" i="2"/>
  <c r="K1152" i="2"/>
  <c r="K1151" i="2"/>
  <c r="K1150" i="2"/>
  <c r="K1149" i="2"/>
  <c r="K1148" i="2"/>
  <c r="K1147" i="2"/>
  <c r="K1146" i="2"/>
  <c r="K1145" i="2"/>
  <c r="K1144" i="2"/>
  <c r="K1143" i="2"/>
  <c r="K1142" i="2"/>
  <c r="K1141" i="2"/>
  <c r="K1140" i="2"/>
  <c r="K1139" i="2"/>
  <c r="K1138" i="2"/>
  <c r="K1137" i="2"/>
  <c r="K1136" i="2"/>
  <c r="K1135" i="2"/>
  <c r="K1134" i="2"/>
  <c r="K1133" i="2"/>
  <c r="K1132" i="2"/>
  <c r="K1131" i="2"/>
  <c r="K1130" i="2"/>
  <c r="K1129" i="2"/>
  <c r="K1128" i="2"/>
  <c r="K1127" i="2"/>
  <c r="K1126" i="2"/>
  <c r="K1125" i="2"/>
  <c r="K1124" i="2"/>
  <c r="K1123" i="2"/>
  <c r="K1122" i="2"/>
  <c r="K1121" i="2"/>
  <c r="K1120" i="2"/>
  <c r="K1119" i="2"/>
  <c r="K1118" i="2"/>
  <c r="K1117" i="2"/>
  <c r="K1116" i="2"/>
  <c r="K1115" i="2"/>
  <c r="K1114" i="2"/>
  <c r="K1113" i="2"/>
  <c r="K1112" i="2"/>
  <c r="K1111" i="2"/>
  <c r="K1110" i="2"/>
  <c r="K1109" i="2"/>
  <c r="K1108" i="2"/>
  <c r="K1107" i="2"/>
  <c r="K1106" i="2"/>
  <c r="K1105" i="2"/>
  <c r="K1104" i="2"/>
  <c r="K1103" i="2"/>
  <c r="K1102" i="2"/>
  <c r="K1101" i="2"/>
  <c r="K1100" i="2"/>
  <c r="K1099" i="2"/>
  <c r="K1098" i="2"/>
  <c r="K1097" i="2"/>
  <c r="K1096" i="2"/>
  <c r="K1095" i="2"/>
  <c r="K1094" i="2"/>
  <c r="K1093" i="2"/>
  <c r="K1092" i="2"/>
  <c r="K1091" i="2"/>
  <c r="K1090" i="2"/>
  <c r="K1089" i="2"/>
  <c r="K1088" i="2"/>
  <c r="K1087" i="2"/>
  <c r="K1086" i="2"/>
  <c r="K1085" i="2"/>
  <c r="K1084" i="2"/>
  <c r="K1083" i="2"/>
  <c r="K1082" i="2"/>
  <c r="K1081" i="2"/>
  <c r="K1080" i="2"/>
  <c r="K1079" i="2"/>
  <c r="K1078" i="2"/>
  <c r="K1077" i="2"/>
  <c r="K1076" i="2"/>
  <c r="K1075" i="2"/>
  <c r="K1074" i="2"/>
  <c r="K1073" i="2"/>
  <c r="K1072" i="2"/>
  <c r="K1071" i="2"/>
  <c r="K1070" i="2"/>
  <c r="K1069" i="2"/>
  <c r="K1068" i="2"/>
  <c r="K1067" i="2"/>
  <c r="K1066" i="2"/>
  <c r="K1065" i="2"/>
  <c r="K1064" i="2"/>
  <c r="K1063" i="2"/>
  <c r="K1062" i="2"/>
  <c r="K1061" i="2"/>
  <c r="K1060" i="2"/>
  <c r="K1059" i="2"/>
  <c r="K1058" i="2"/>
  <c r="K1057" i="2"/>
  <c r="K1056" i="2"/>
  <c r="K1055" i="2"/>
  <c r="K1054" i="2"/>
  <c r="K1053" i="2"/>
  <c r="K1052" i="2"/>
  <c r="K1051" i="2"/>
  <c r="K1050" i="2"/>
  <c r="K1049" i="2"/>
  <c r="K1048" i="2"/>
  <c r="K1047" i="2"/>
  <c r="K1046" i="2"/>
  <c r="K1045" i="2"/>
  <c r="K1044" i="2"/>
  <c r="K1043" i="2"/>
  <c r="K1042" i="2"/>
  <c r="K1041" i="2"/>
  <c r="K1040" i="2"/>
  <c r="K1039" i="2"/>
  <c r="K1038" i="2"/>
  <c r="K1037" i="2"/>
  <c r="K1036" i="2"/>
  <c r="K1035" i="2"/>
  <c r="K1034" i="2"/>
  <c r="K1033" i="2"/>
  <c r="K1032" i="2"/>
  <c r="K1031" i="2"/>
  <c r="K1030" i="2"/>
  <c r="K1029" i="2"/>
  <c r="K1028" i="2"/>
  <c r="K1027" i="2"/>
  <c r="K1026" i="2"/>
  <c r="K1025" i="2"/>
  <c r="K1024" i="2"/>
  <c r="K1023" i="2"/>
  <c r="K1022" i="2"/>
  <c r="K1021" i="2"/>
  <c r="K1020" i="2"/>
  <c r="K1019" i="2"/>
  <c r="K1018" i="2"/>
  <c r="K1017" i="2"/>
  <c r="K1016" i="2"/>
  <c r="K1015" i="2"/>
  <c r="K1014" i="2"/>
  <c r="K1013" i="2"/>
  <c r="K1012" i="2"/>
  <c r="K1011" i="2"/>
  <c r="K1010" i="2"/>
  <c r="K1009" i="2"/>
  <c r="K1008" i="2"/>
  <c r="K1007" i="2"/>
  <c r="K1006" i="2"/>
  <c r="K1005" i="2"/>
  <c r="K1004" i="2"/>
  <c r="K1003" i="2"/>
  <c r="K1002" i="2"/>
  <c r="K1001" i="2"/>
  <c r="K1000" i="2"/>
  <c r="K999" i="2"/>
  <c r="K998" i="2"/>
  <c r="K997" i="2"/>
  <c r="K996" i="2"/>
  <c r="K995" i="2"/>
  <c r="K994" i="2"/>
  <c r="K993" i="2"/>
  <c r="K992" i="2"/>
  <c r="K991" i="2"/>
  <c r="K990" i="2"/>
  <c r="K989" i="2"/>
  <c r="K988" i="2"/>
  <c r="K987" i="2"/>
  <c r="K986" i="2"/>
  <c r="K985" i="2"/>
  <c r="K984" i="2"/>
  <c r="K983" i="2"/>
  <c r="K982" i="2"/>
  <c r="K981" i="2"/>
  <c r="K980" i="2"/>
  <c r="K979" i="2"/>
  <c r="K978" i="2"/>
  <c r="K977" i="2"/>
  <c r="K976" i="2"/>
  <c r="K975" i="2"/>
  <c r="K974" i="2"/>
  <c r="K973" i="2"/>
  <c r="K972" i="2"/>
  <c r="K971" i="2"/>
  <c r="K970" i="2"/>
  <c r="K969" i="2"/>
  <c r="K968" i="2"/>
  <c r="K967" i="2"/>
  <c r="K966" i="2"/>
  <c r="K965" i="2"/>
  <c r="K964" i="2"/>
  <c r="K963" i="2"/>
  <c r="K962" i="2"/>
  <c r="K961" i="2"/>
  <c r="K960" i="2"/>
  <c r="K959" i="2"/>
  <c r="K958" i="2"/>
  <c r="K957" i="2"/>
  <c r="K956" i="2"/>
  <c r="K955" i="2"/>
  <c r="K954" i="2"/>
  <c r="K953" i="2"/>
  <c r="K952" i="2"/>
  <c r="K951" i="2"/>
  <c r="K950" i="2"/>
  <c r="K949" i="2"/>
  <c r="K948" i="2"/>
  <c r="K947" i="2"/>
  <c r="K946" i="2"/>
  <c r="K945" i="2"/>
  <c r="K944" i="2"/>
  <c r="K943" i="2"/>
  <c r="K942" i="2"/>
  <c r="K941" i="2"/>
  <c r="K940" i="2"/>
  <c r="K939" i="2"/>
  <c r="K938" i="2"/>
  <c r="K937" i="2"/>
  <c r="K936" i="2"/>
  <c r="K935" i="2"/>
  <c r="K934" i="2"/>
  <c r="K933" i="2"/>
  <c r="K932" i="2"/>
  <c r="K931" i="2"/>
  <c r="K930" i="2"/>
  <c r="K929" i="2"/>
  <c r="K928" i="2"/>
  <c r="K927" i="2"/>
  <c r="K926" i="2"/>
  <c r="K925" i="2"/>
  <c r="K924" i="2"/>
  <c r="K923" i="2"/>
  <c r="K922" i="2"/>
  <c r="K921" i="2"/>
  <c r="K920" i="2"/>
  <c r="K919" i="2"/>
  <c r="K918" i="2"/>
  <c r="K917" i="2"/>
  <c r="K916" i="2"/>
  <c r="K915" i="2"/>
  <c r="K914" i="2"/>
  <c r="K913" i="2"/>
  <c r="K912" i="2"/>
  <c r="K911" i="2"/>
  <c r="K910" i="2"/>
  <c r="K909" i="2"/>
  <c r="K908" i="2"/>
  <c r="K907" i="2"/>
  <c r="K906" i="2"/>
  <c r="K905" i="2"/>
  <c r="K904" i="2"/>
  <c r="K903" i="2"/>
  <c r="K902" i="2"/>
  <c r="K901" i="2"/>
  <c r="K900" i="2"/>
  <c r="K899" i="2"/>
  <c r="K898" i="2"/>
  <c r="K897" i="2"/>
  <c r="K896" i="2"/>
  <c r="K895" i="2"/>
  <c r="K894" i="2"/>
  <c r="K893" i="2"/>
  <c r="K892" i="2"/>
  <c r="K891" i="2"/>
  <c r="K890" i="2"/>
  <c r="K889" i="2"/>
  <c r="K888" i="2"/>
  <c r="K887" i="2"/>
  <c r="K886" i="2"/>
  <c r="K885" i="2"/>
  <c r="K884" i="2"/>
  <c r="K883" i="2"/>
  <c r="K882" i="2"/>
  <c r="K881" i="2"/>
  <c r="K880" i="2"/>
  <c r="K879" i="2"/>
  <c r="K878" i="2"/>
  <c r="K877" i="2"/>
  <c r="K876" i="2"/>
  <c r="K875" i="2"/>
  <c r="K874" i="2"/>
  <c r="K873" i="2"/>
  <c r="K872" i="2"/>
  <c r="K871" i="2"/>
  <c r="K870" i="2"/>
  <c r="K869" i="2"/>
  <c r="K868" i="2"/>
  <c r="K867" i="2"/>
  <c r="K866" i="2"/>
  <c r="K865" i="2"/>
  <c r="K864" i="2"/>
  <c r="K863" i="2"/>
  <c r="K862" i="2"/>
  <c r="K861" i="2"/>
  <c r="K860" i="2"/>
  <c r="K859" i="2"/>
  <c r="K858" i="2"/>
  <c r="K857" i="2"/>
  <c r="K856" i="2"/>
  <c r="K855" i="2"/>
  <c r="K854" i="2"/>
  <c r="K853" i="2"/>
  <c r="K852" i="2"/>
  <c r="K851" i="2"/>
  <c r="K850" i="2"/>
  <c r="K849" i="2"/>
  <c r="K848" i="2"/>
  <c r="K847" i="2"/>
  <c r="K846" i="2"/>
  <c r="K845" i="2"/>
  <c r="K844" i="2"/>
  <c r="K843" i="2"/>
  <c r="K842" i="2"/>
  <c r="K841" i="2"/>
  <c r="K840" i="2"/>
  <c r="K839" i="2"/>
  <c r="K838" i="2"/>
  <c r="K837" i="2"/>
  <c r="K836" i="2"/>
  <c r="K835" i="2"/>
  <c r="K834" i="2"/>
  <c r="K833" i="2"/>
  <c r="K832" i="2"/>
  <c r="K831" i="2"/>
  <c r="K830" i="2"/>
  <c r="K829" i="2"/>
  <c r="K828" i="2"/>
  <c r="K827" i="2"/>
  <c r="K826" i="2"/>
  <c r="K825" i="2"/>
  <c r="K824" i="2"/>
  <c r="K823" i="2"/>
  <c r="K822" i="2"/>
  <c r="K821" i="2"/>
  <c r="K820" i="2"/>
  <c r="K819" i="2"/>
  <c r="K818" i="2"/>
  <c r="K817" i="2"/>
  <c r="K816" i="2"/>
  <c r="K815" i="2"/>
  <c r="K814" i="2"/>
  <c r="K813" i="2"/>
  <c r="K812" i="2"/>
  <c r="K811" i="2"/>
  <c r="K810" i="2"/>
  <c r="K809" i="2"/>
  <c r="K808" i="2"/>
  <c r="K807" i="2"/>
  <c r="K806" i="2"/>
  <c r="K805" i="2"/>
  <c r="K804" i="2"/>
  <c r="K803" i="2"/>
  <c r="K802" i="2"/>
  <c r="K801" i="2"/>
  <c r="K800" i="2"/>
  <c r="K799" i="2"/>
  <c r="K798" i="2"/>
  <c r="K797" i="2"/>
  <c r="K796" i="2"/>
  <c r="K795" i="2"/>
  <c r="K794" i="2"/>
  <c r="K793" i="2"/>
  <c r="K792" i="2"/>
  <c r="K791" i="2"/>
  <c r="K790" i="2"/>
  <c r="K789" i="2"/>
  <c r="K788" i="2"/>
  <c r="K787" i="2"/>
  <c r="K786" i="2"/>
  <c r="K785" i="2"/>
  <c r="K784" i="2"/>
  <c r="K783" i="2"/>
  <c r="K782" i="2"/>
  <c r="K781" i="2"/>
  <c r="K780" i="2"/>
  <c r="K779" i="2"/>
  <c r="K778" i="2"/>
  <c r="K777" i="2"/>
  <c r="K776" i="2"/>
  <c r="K775" i="2"/>
  <c r="K774" i="2"/>
  <c r="K773" i="2"/>
  <c r="K772" i="2"/>
  <c r="K771" i="2"/>
  <c r="K770" i="2"/>
  <c r="K769" i="2"/>
  <c r="K768" i="2"/>
  <c r="K767" i="2"/>
  <c r="K766" i="2"/>
  <c r="K765" i="2"/>
  <c r="K764" i="2"/>
  <c r="K763" i="2"/>
  <c r="K762" i="2"/>
  <c r="K761" i="2"/>
  <c r="K760" i="2"/>
  <c r="K759" i="2"/>
  <c r="K758" i="2"/>
  <c r="K757" i="2"/>
  <c r="K756" i="2"/>
  <c r="K755" i="2"/>
  <c r="K754" i="2"/>
  <c r="K753" i="2"/>
  <c r="K752" i="2"/>
  <c r="K751" i="2"/>
  <c r="K750" i="2"/>
  <c r="K749" i="2"/>
  <c r="K748" i="2"/>
  <c r="K747" i="2"/>
  <c r="K746" i="2"/>
  <c r="K745" i="2"/>
  <c r="K744" i="2"/>
  <c r="K743" i="2"/>
  <c r="K742" i="2"/>
  <c r="K741" i="2"/>
  <c r="K740" i="2"/>
  <c r="K739" i="2"/>
  <c r="K738" i="2"/>
  <c r="K737" i="2"/>
  <c r="K736" i="2"/>
  <c r="K735" i="2"/>
  <c r="K734" i="2"/>
  <c r="K733" i="2"/>
  <c r="K732" i="2"/>
  <c r="K731" i="2"/>
  <c r="K730" i="2"/>
  <c r="K729" i="2"/>
  <c r="K728" i="2"/>
  <c r="K727" i="2"/>
  <c r="K726" i="2"/>
  <c r="K725" i="2"/>
  <c r="K724" i="2"/>
  <c r="K723" i="2"/>
  <c r="K722" i="2"/>
  <c r="K721" i="2"/>
  <c r="K720" i="2"/>
  <c r="K719" i="2"/>
  <c r="K718" i="2"/>
  <c r="K717" i="2"/>
  <c r="K716" i="2"/>
  <c r="K715" i="2"/>
  <c r="K714" i="2"/>
  <c r="K713" i="2"/>
  <c r="K712" i="2"/>
  <c r="K711" i="2"/>
  <c r="K710" i="2"/>
  <c r="K709" i="2"/>
  <c r="K708" i="2"/>
  <c r="K707" i="2"/>
  <c r="K706" i="2"/>
  <c r="K705" i="2"/>
  <c r="K704" i="2"/>
  <c r="K703" i="2"/>
  <c r="K702" i="2"/>
  <c r="K701" i="2"/>
  <c r="K700" i="2"/>
  <c r="K699" i="2"/>
  <c r="K698" i="2"/>
  <c r="K697" i="2"/>
  <c r="K696" i="2"/>
  <c r="K695" i="2"/>
  <c r="K694" i="2"/>
  <c r="K693" i="2"/>
  <c r="K692" i="2"/>
  <c r="K691" i="2"/>
  <c r="K690" i="2"/>
  <c r="K689" i="2"/>
  <c r="K688" i="2"/>
  <c r="K687" i="2"/>
  <c r="K686" i="2"/>
  <c r="K685" i="2"/>
  <c r="K684" i="2"/>
  <c r="K683" i="2"/>
  <c r="K682" i="2"/>
  <c r="K681" i="2"/>
  <c r="K680" i="2"/>
  <c r="K679" i="2"/>
  <c r="K678" i="2"/>
  <c r="K677" i="2"/>
  <c r="K676" i="2"/>
  <c r="K675" i="2"/>
  <c r="K674" i="2"/>
  <c r="K673" i="2"/>
  <c r="K672" i="2"/>
  <c r="K671" i="2"/>
  <c r="K670" i="2"/>
  <c r="K669" i="2"/>
  <c r="K668" i="2"/>
  <c r="K667" i="2"/>
  <c r="K666" i="2"/>
  <c r="K665" i="2"/>
  <c r="K664" i="2"/>
  <c r="K663" i="2"/>
  <c r="K662" i="2"/>
  <c r="K661" i="2"/>
  <c r="K660" i="2"/>
  <c r="K659" i="2"/>
  <c r="K658" i="2"/>
  <c r="K657" i="2"/>
  <c r="K656" i="2"/>
  <c r="K655" i="2"/>
  <c r="K654" i="2"/>
  <c r="K653" i="2"/>
  <c r="K652" i="2"/>
  <c r="K651" i="2"/>
  <c r="K650" i="2"/>
  <c r="K649" i="2"/>
  <c r="K648" i="2"/>
  <c r="K647" i="2"/>
  <c r="K646" i="2"/>
  <c r="K645" i="2"/>
  <c r="K644" i="2"/>
  <c r="K643" i="2"/>
  <c r="K642" i="2"/>
  <c r="K641" i="2"/>
  <c r="K640" i="2"/>
  <c r="K639" i="2"/>
  <c r="K638" i="2"/>
  <c r="K637" i="2"/>
  <c r="K636" i="2"/>
  <c r="K635" i="2"/>
  <c r="K634" i="2"/>
  <c r="K633" i="2"/>
  <c r="K632" i="2"/>
  <c r="K631" i="2"/>
  <c r="K630" i="2"/>
  <c r="K629" i="2"/>
  <c r="K628" i="2"/>
  <c r="K627" i="2"/>
  <c r="K626" i="2"/>
  <c r="K625" i="2"/>
  <c r="K624" i="2"/>
  <c r="K623" i="2"/>
  <c r="K622" i="2"/>
  <c r="K621" i="2"/>
  <c r="K620" i="2"/>
  <c r="K619" i="2"/>
  <c r="K618" i="2"/>
  <c r="K617" i="2"/>
  <c r="K616" i="2"/>
  <c r="K615" i="2"/>
  <c r="K614" i="2"/>
  <c r="K613" i="2"/>
  <c r="K612" i="2"/>
  <c r="K611" i="2"/>
  <c r="K610" i="2"/>
  <c r="K609" i="2"/>
  <c r="K608" i="2"/>
  <c r="K607" i="2"/>
  <c r="K606" i="2"/>
  <c r="K605" i="2"/>
  <c r="K604" i="2"/>
  <c r="K603" i="2"/>
  <c r="K602" i="2"/>
  <c r="K601" i="2"/>
  <c r="K600" i="2"/>
  <c r="K599" i="2"/>
  <c r="K598" i="2"/>
  <c r="K597" i="2"/>
  <c r="K596" i="2"/>
  <c r="K595" i="2"/>
  <c r="K594" i="2"/>
  <c r="K593" i="2"/>
  <c r="K592" i="2"/>
  <c r="K591" i="2"/>
  <c r="K590" i="2"/>
  <c r="K589" i="2"/>
  <c r="K588" i="2"/>
  <c r="K587" i="2"/>
  <c r="K586" i="2"/>
  <c r="K585" i="2"/>
  <c r="K584" i="2"/>
  <c r="K583" i="2"/>
  <c r="K582" i="2"/>
  <c r="K581" i="2"/>
  <c r="K580" i="2"/>
  <c r="K579" i="2"/>
  <c r="K578" i="2"/>
  <c r="K577" i="2"/>
  <c r="K576" i="2"/>
  <c r="K575" i="2"/>
  <c r="K574" i="2"/>
  <c r="K573" i="2"/>
  <c r="K572" i="2"/>
  <c r="K571" i="2"/>
  <c r="K570" i="2"/>
  <c r="K569" i="2"/>
  <c r="K568" i="2"/>
  <c r="K567" i="2"/>
  <c r="K566" i="2"/>
  <c r="K565" i="2"/>
  <c r="K564" i="2"/>
  <c r="K563" i="2"/>
  <c r="K562" i="2"/>
  <c r="K561" i="2"/>
  <c r="K560" i="2"/>
  <c r="K559" i="2"/>
  <c r="K558" i="2"/>
  <c r="K557" i="2"/>
  <c r="K556" i="2"/>
  <c r="K555" i="2"/>
  <c r="K554" i="2"/>
  <c r="K553" i="2"/>
  <c r="K552" i="2"/>
  <c r="K551" i="2"/>
  <c r="K550" i="2"/>
  <c r="K549" i="2"/>
  <c r="K548" i="2"/>
  <c r="K547" i="2"/>
  <c r="K546" i="2"/>
  <c r="K545" i="2"/>
  <c r="K544" i="2"/>
  <c r="K543" i="2"/>
  <c r="K542" i="2"/>
  <c r="K541" i="2"/>
  <c r="K540" i="2"/>
  <c r="K539" i="2"/>
  <c r="K538" i="2"/>
  <c r="K537" i="2"/>
  <c r="K536" i="2"/>
  <c r="K535" i="2"/>
  <c r="K534" i="2"/>
  <c r="K533" i="2"/>
  <c r="K532" i="2"/>
  <c r="K531" i="2"/>
  <c r="K530" i="2"/>
  <c r="K529" i="2"/>
  <c r="K528" i="2"/>
  <c r="K527" i="2"/>
  <c r="K526" i="2"/>
  <c r="K525" i="2"/>
  <c r="K524" i="2"/>
  <c r="K523" i="2"/>
  <c r="K522" i="2"/>
  <c r="K521" i="2"/>
  <c r="K520" i="2"/>
  <c r="K519" i="2"/>
  <c r="K518" i="2"/>
  <c r="K517" i="2"/>
  <c r="K516" i="2"/>
  <c r="K515" i="2"/>
  <c r="K514" i="2"/>
  <c r="K513" i="2"/>
  <c r="K512" i="2"/>
  <c r="K511" i="2"/>
  <c r="K510" i="2"/>
  <c r="K509" i="2"/>
  <c r="K508" i="2"/>
  <c r="K507" i="2"/>
  <c r="K506" i="2"/>
  <c r="K505" i="2"/>
  <c r="K504" i="2"/>
  <c r="K503" i="2"/>
  <c r="K502" i="2"/>
  <c r="K501" i="2"/>
  <c r="K500" i="2"/>
  <c r="K499" i="2"/>
  <c r="K498" i="2"/>
  <c r="K497" i="2"/>
  <c r="K496" i="2"/>
  <c r="K495" i="2"/>
  <c r="K494" i="2"/>
  <c r="K493" i="2"/>
  <c r="K492" i="2"/>
  <c r="K491" i="2"/>
  <c r="K490" i="2"/>
  <c r="K489" i="2"/>
  <c r="K488" i="2"/>
  <c r="K487" i="2"/>
  <c r="K486" i="2"/>
  <c r="K485" i="2"/>
  <c r="K484" i="2"/>
  <c r="K483" i="2"/>
  <c r="K482" i="2"/>
  <c r="K481" i="2"/>
  <c r="K480" i="2"/>
  <c r="K479" i="2"/>
  <c r="K478" i="2"/>
  <c r="K477" i="2"/>
  <c r="K476" i="2"/>
  <c r="K475" i="2"/>
  <c r="K474" i="2"/>
  <c r="K473" i="2"/>
  <c r="K472" i="2"/>
  <c r="K471" i="2"/>
  <c r="K470" i="2"/>
  <c r="K469" i="2"/>
  <c r="K468" i="2"/>
  <c r="K467" i="2"/>
  <c r="K466" i="2"/>
  <c r="K465" i="2"/>
  <c r="K464" i="2"/>
  <c r="K463" i="2"/>
  <c r="K462" i="2"/>
  <c r="K461" i="2"/>
  <c r="K460" i="2"/>
  <c r="K459" i="2"/>
  <c r="K458" i="2"/>
  <c r="K457" i="2"/>
  <c r="K456" i="2"/>
  <c r="K455" i="2"/>
  <c r="K454" i="2"/>
  <c r="K453" i="2"/>
  <c r="K452" i="2"/>
  <c r="K451" i="2"/>
  <c r="K450" i="2"/>
  <c r="K449" i="2"/>
  <c r="K448" i="2"/>
  <c r="K447" i="2"/>
  <c r="K446" i="2"/>
  <c r="K445" i="2"/>
  <c r="K444" i="2"/>
  <c r="K443" i="2"/>
  <c r="K442" i="2"/>
  <c r="K441" i="2"/>
  <c r="K440" i="2"/>
  <c r="K439" i="2"/>
  <c r="K438" i="2"/>
  <c r="K437" i="2"/>
  <c r="K436" i="2"/>
  <c r="K435" i="2"/>
  <c r="K434" i="2"/>
  <c r="K433" i="2"/>
  <c r="K432" i="2"/>
  <c r="K431" i="2"/>
  <c r="K430" i="2"/>
  <c r="K429" i="2"/>
  <c r="K428" i="2"/>
  <c r="K427" i="2"/>
  <c r="K426" i="2"/>
  <c r="K425" i="2"/>
  <c r="K424" i="2"/>
  <c r="K423" i="2"/>
  <c r="K422" i="2"/>
  <c r="K421" i="2"/>
  <c r="K420" i="2"/>
  <c r="K419" i="2"/>
  <c r="K418" i="2"/>
  <c r="K417" i="2"/>
  <c r="K416" i="2"/>
  <c r="K415" i="2"/>
  <c r="K414" i="2"/>
  <c r="K413" i="2"/>
  <c r="K412" i="2"/>
  <c r="K411" i="2"/>
  <c r="K410" i="2"/>
  <c r="K409" i="2"/>
  <c r="K408" i="2"/>
  <c r="K407" i="2"/>
  <c r="K406" i="2"/>
  <c r="K405" i="2"/>
  <c r="K404" i="2"/>
  <c r="K403" i="2"/>
  <c r="K402" i="2"/>
  <c r="K401" i="2"/>
  <c r="K400" i="2"/>
  <c r="K399" i="2"/>
  <c r="K398" i="2"/>
  <c r="K397" i="2"/>
  <c r="K396" i="2"/>
  <c r="K395" i="2"/>
  <c r="K394" i="2"/>
  <c r="K393" i="2"/>
  <c r="K392" i="2"/>
  <c r="K391" i="2"/>
  <c r="K390" i="2"/>
  <c r="K389" i="2"/>
  <c r="K388" i="2"/>
  <c r="K387" i="2"/>
  <c r="K386" i="2"/>
  <c r="K385" i="2"/>
  <c r="K384" i="2"/>
  <c r="K383" i="2"/>
  <c r="K382" i="2"/>
  <c r="K381" i="2"/>
  <c r="K380" i="2"/>
  <c r="K379" i="2"/>
  <c r="K378" i="2"/>
  <c r="K377" i="2"/>
  <c r="K376" i="2"/>
  <c r="K375" i="2"/>
  <c r="K374" i="2"/>
  <c r="K373" i="2"/>
  <c r="K372" i="2"/>
  <c r="K371" i="2"/>
  <c r="K370" i="2"/>
  <c r="K369" i="2"/>
  <c r="K368" i="2"/>
  <c r="K367" i="2"/>
  <c r="K366" i="2"/>
  <c r="K365" i="2"/>
  <c r="K364" i="2"/>
  <c r="K363" i="2"/>
  <c r="K362" i="2"/>
  <c r="K361" i="2"/>
  <c r="K360" i="2"/>
  <c r="K359" i="2"/>
  <c r="K358" i="2"/>
  <c r="K357" i="2"/>
  <c r="K356" i="2"/>
  <c r="K355" i="2"/>
  <c r="K354" i="2"/>
  <c r="K353" i="2"/>
  <c r="K352" i="2"/>
  <c r="K351" i="2"/>
  <c r="K350" i="2"/>
  <c r="K349" i="2"/>
  <c r="K348" i="2"/>
  <c r="K347" i="2"/>
  <c r="K346" i="2"/>
  <c r="K345" i="2"/>
  <c r="K344" i="2"/>
  <c r="K343" i="2"/>
  <c r="K342" i="2"/>
  <c r="K341" i="2"/>
  <c r="K340" i="2"/>
  <c r="K339" i="2"/>
  <c r="K338" i="2"/>
  <c r="K337" i="2"/>
  <c r="K336" i="2"/>
  <c r="K335" i="2"/>
  <c r="K334" i="2"/>
  <c r="K333" i="2"/>
  <c r="K332" i="2"/>
  <c r="K331" i="2"/>
  <c r="K330" i="2"/>
  <c r="K329" i="2"/>
  <c r="K328" i="2"/>
  <c r="K327" i="2"/>
  <c r="K326" i="2"/>
  <c r="K325" i="2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94" i="2"/>
  <c r="K293" i="2"/>
  <c r="K292" i="2"/>
  <c r="K291" i="2"/>
  <c r="K290" i="2"/>
  <c r="K289" i="2"/>
  <c r="K288" i="2"/>
  <c r="K287" i="2"/>
  <c r="K286" i="2"/>
  <c r="K285" i="2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1826" i="6"/>
  <c r="K1825" i="6"/>
  <c r="K1824" i="6"/>
  <c r="K1823" i="6"/>
  <c r="K1822" i="6"/>
  <c r="K1821" i="6"/>
  <c r="K1820" i="6"/>
  <c r="K1819" i="6"/>
  <c r="K1818" i="6"/>
  <c r="K1817" i="6"/>
  <c r="K1816" i="6"/>
  <c r="K1815" i="6"/>
  <c r="K1814" i="6"/>
  <c r="K1813" i="6"/>
  <c r="K1812" i="6"/>
  <c r="K1811" i="6"/>
  <c r="K1810" i="6"/>
  <c r="K1809" i="6"/>
  <c r="K1808" i="6"/>
  <c r="K1807" i="6"/>
  <c r="K1806" i="6"/>
  <c r="K1805" i="6"/>
  <c r="K1804" i="6"/>
  <c r="K1803" i="6"/>
  <c r="K1802" i="6"/>
  <c r="K1801" i="6"/>
  <c r="K1800" i="6"/>
  <c r="K1799" i="6"/>
  <c r="K1798" i="6"/>
  <c r="K1797" i="6"/>
  <c r="K1796" i="6"/>
  <c r="K1795" i="6"/>
  <c r="K1794" i="6"/>
  <c r="K1793" i="6"/>
  <c r="K1792" i="6"/>
  <c r="K1791" i="6"/>
  <c r="K1790" i="6"/>
  <c r="K1789" i="6"/>
  <c r="K1788" i="6"/>
  <c r="K1787" i="6"/>
  <c r="K1786" i="6"/>
  <c r="K1785" i="6"/>
  <c r="K1784" i="6"/>
  <c r="K1783" i="6"/>
  <c r="K1782" i="6"/>
  <c r="K1781" i="6"/>
  <c r="K1780" i="6"/>
  <c r="K1779" i="6"/>
  <c r="K1778" i="6"/>
  <c r="K1777" i="6"/>
  <c r="K1776" i="6"/>
  <c r="K1775" i="6"/>
  <c r="K1774" i="6"/>
  <c r="K1773" i="6"/>
  <c r="K1772" i="6"/>
  <c r="K1771" i="6"/>
  <c r="K1770" i="6"/>
  <c r="K1769" i="6"/>
  <c r="K1768" i="6"/>
  <c r="K1767" i="6"/>
  <c r="K1766" i="6"/>
  <c r="K1765" i="6"/>
  <c r="K1764" i="6"/>
  <c r="K1763" i="6"/>
  <c r="K1762" i="6"/>
  <c r="K1761" i="6"/>
  <c r="K1760" i="6"/>
  <c r="K1759" i="6"/>
  <c r="K1758" i="6"/>
  <c r="K1757" i="6"/>
  <c r="K1756" i="6"/>
  <c r="K1755" i="6"/>
  <c r="K1754" i="6"/>
  <c r="K1753" i="6"/>
  <c r="K1752" i="6"/>
  <c r="K1751" i="6"/>
  <c r="K1750" i="6"/>
  <c r="K1749" i="6"/>
  <c r="K1748" i="6"/>
  <c r="K1747" i="6"/>
  <c r="K1746" i="6"/>
  <c r="K1745" i="6"/>
  <c r="K1744" i="6"/>
  <c r="K1743" i="6"/>
  <c r="K1742" i="6"/>
  <c r="K1741" i="6"/>
  <c r="K1740" i="6"/>
  <c r="K1739" i="6"/>
  <c r="K1738" i="6"/>
  <c r="K1737" i="6"/>
  <c r="K1736" i="6"/>
  <c r="K1735" i="6"/>
  <c r="K1734" i="6"/>
  <c r="K1733" i="6"/>
  <c r="K1732" i="6"/>
  <c r="K1731" i="6"/>
  <c r="K1730" i="6"/>
  <c r="K1729" i="6"/>
  <c r="K1728" i="6"/>
  <c r="K1727" i="6"/>
  <c r="K1726" i="6"/>
  <c r="K1725" i="6"/>
  <c r="K1724" i="6"/>
  <c r="K1723" i="6"/>
  <c r="K1722" i="6"/>
  <c r="K1721" i="6"/>
  <c r="K1720" i="6"/>
  <c r="K1719" i="6"/>
  <c r="K1718" i="6"/>
  <c r="K1717" i="6"/>
  <c r="K1716" i="6"/>
  <c r="K1715" i="6"/>
  <c r="K1714" i="6"/>
  <c r="K1713" i="6"/>
  <c r="K1712" i="6"/>
  <c r="K1711" i="6"/>
  <c r="K1710" i="6"/>
  <c r="K1709" i="6"/>
  <c r="K1708" i="6"/>
  <c r="K1707" i="6"/>
  <c r="K1706" i="6"/>
  <c r="K1705" i="6"/>
  <c r="K1704" i="6"/>
  <c r="K1703" i="6"/>
  <c r="K1702" i="6"/>
  <c r="K1701" i="6"/>
  <c r="K1700" i="6"/>
  <c r="K1699" i="6"/>
  <c r="K1698" i="6"/>
  <c r="K1697" i="6"/>
  <c r="K1696" i="6"/>
  <c r="K1695" i="6"/>
  <c r="K1694" i="6"/>
  <c r="K1693" i="6"/>
  <c r="K1692" i="6"/>
  <c r="K1691" i="6"/>
  <c r="K1690" i="6"/>
  <c r="K1689" i="6"/>
  <c r="K1688" i="6"/>
  <c r="K1687" i="6"/>
  <c r="K1686" i="6"/>
  <c r="K1685" i="6"/>
  <c r="K1684" i="6"/>
  <c r="K1683" i="6"/>
  <c r="K1682" i="6"/>
  <c r="K1681" i="6"/>
  <c r="K1680" i="6"/>
  <c r="K1679" i="6"/>
  <c r="K1678" i="6"/>
  <c r="K1677" i="6"/>
  <c r="K1676" i="6"/>
  <c r="K1675" i="6"/>
  <c r="K1674" i="6"/>
  <c r="K1673" i="6"/>
  <c r="K1672" i="6"/>
  <c r="K1671" i="6"/>
  <c r="K1670" i="6"/>
  <c r="K1669" i="6"/>
  <c r="K1668" i="6"/>
  <c r="K1667" i="6"/>
  <c r="K1666" i="6"/>
  <c r="K1665" i="6"/>
  <c r="K1664" i="6"/>
  <c r="K1663" i="6"/>
  <c r="K1662" i="6"/>
  <c r="K1661" i="6"/>
  <c r="K1660" i="6"/>
  <c r="K1659" i="6"/>
  <c r="K1658" i="6"/>
  <c r="K1657" i="6"/>
  <c r="K1656" i="6"/>
  <c r="K1655" i="6"/>
  <c r="K1654" i="6"/>
  <c r="K1653" i="6"/>
  <c r="K1652" i="6"/>
  <c r="K1651" i="6"/>
  <c r="K1650" i="6"/>
  <c r="K1649" i="6"/>
  <c r="K1648" i="6"/>
  <c r="K1647" i="6"/>
  <c r="K1646" i="6"/>
  <c r="K1645" i="6"/>
  <c r="K1644" i="6"/>
  <c r="K1643" i="6"/>
  <c r="K1642" i="6"/>
  <c r="K1641" i="6"/>
  <c r="K1640" i="6"/>
  <c r="K1639" i="6"/>
  <c r="K1638" i="6"/>
  <c r="K1637" i="6"/>
  <c r="K1636" i="6"/>
  <c r="K1635" i="6"/>
  <c r="K1634" i="6"/>
  <c r="K1633" i="6"/>
  <c r="K1632" i="6"/>
  <c r="K1631" i="6"/>
  <c r="K1630" i="6"/>
  <c r="K1629" i="6"/>
  <c r="K1628" i="6"/>
  <c r="K1627" i="6"/>
  <c r="K1626" i="6"/>
  <c r="K1625" i="6"/>
  <c r="K1624" i="6"/>
  <c r="K1623" i="6"/>
  <c r="K1622" i="6"/>
  <c r="K1621" i="6"/>
  <c r="K1620" i="6"/>
  <c r="K1619" i="6"/>
  <c r="K1618" i="6"/>
  <c r="K1617" i="6"/>
  <c r="K1616" i="6"/>
  <c r="K1615" i="6"/>
  <c r="K1614" i="6"/>
  <c r="K1613" i="6"/>
  <c r="K1612" i="6"/>
  <c r="K1611" i="6"/>
  <c r="K1610" i="6"/>
  <c r="K1609" i="6"/>
  <c r="K1608" i="6"/>
  <c r="K1607" i="6"/>
  <c r="K1606" i="6"/>
  <c r="K1605" i="6"/>
  <c r="K1604" i="6"/>
  <c r="K1603" i="6"/>
  <c r="K1602" i="6"/>
  <c r="K1601" i="6"/>
  <c r="K1600" i="6"/>
  <c r="K1599" i="6"/>
  <c r="K1598" i="6"/>
  <c r="K1597" i="6"/>
  <c r="K1596" i="6"/>
  <c r="K1595" i="6"/>
  <c r="K1594" i="6"/>
  <c r="K1593" i="6"/>
  <c r="K1592" i="6"/>
  <c r="K1591" i="6"/>
  <c r="K1590" i="6"/>
  <c r="K1589" i="6"/>
  <c r="K1588" i="6"/>
  <c r="K1587" i="6"/>
  <c r="K1586" i="6"/>
  <c r="K1585" i="6"/>
  <c r="K1584" i="6"/>
  <c r="K1583" i="6"/>
  <c r="K1582" i="6"/>
  <c r="K1581" i="6"/>
  <c r="K1580" i="6"/>
  <c r="K1579" i="6"/>
  <c r="K1578" i="6"/>
  <c r="K1577" i="6"/>
  <c r="K1576" i="6"/>
  <c r="K1575" i="6"/>
  <c r="K1574" i="6"/>
  <c r="K1573" i="6"/>
  <c r="K1572" i="6"/>
  <c r="K1571" i="6"/>
  <c r="K1570" i="6"/>
  <c r="K1569" i="6"/>
  <c r="K1568" i="6"/>
  <c r="K1567" i="6"/>
  <c r="K1566" i="6"/>
  <c r="K1565" i="6"/>
  <c r="K1564" i="6"/>
  <c r="K1563" i="6"/>
  <c r="K1562" i="6"/>
  <c r="K1561" i="6"/>
  <c r="K1560" i="6"/>
  <c r="K1559" i="6"/>
  <c r="K1558" i="6"/>
  <c r="K1557" i="6"/>
  <c r="K1556" i="6"/>
  <c r="K1555" i="6"/>
  <c r="K1554" i="6"/>
  <c r="K1553" i="6"/>
  <c r="K1552" i="6"/>
  <c r="K1551" i="6"/>
  <c r="K1550" i="6"/>
  <c r="K1549" i="6"/>
  <c r="K1548" i="6"/>
  <c r="K1547" i="6"/>
  <c r="K1546" i="6"/>
  <c r="K1545" i="6"/>
  <c r="K1544" i="6"/>
  <c r="K1543" i="6"/>
  <c r="K1542" i="6"/>
  <c r="K1541" i="6"/>
  <c r="K1540" i="6"/>
  <c r="K1539" i="6"/>
  <c r="K1538" i="6"/>
  <c r="K1537" i="6"/>
  <c r="K1536" i="6"/>
  <c r="K1535" i="6"/>
  <c r="K1534" i="6"/>
  <c r="K1533" i="6"/>
  <c r="K1532" i="6"/>
  <c r="K1531" i="6"/>
  <c r="K1530" i="6"/>
  <c r="K1529" i="6"/>
  <c r="K1528" i="6"/>
  <c r="K1527" i="6"/>
  <c r="K1526" i="6"/>
  <c r="K1525" i="6"/>
  <c r="K1524" i="6"/>
  <c r="K1523" i="6"/>
  <c r="K1522" i="6"/>
  <c r="K1521" i="6"/>
  <c r="K1520" i="6"/>
  <c r="K1519" i="6"/>
  <c r="K1518" i="6"/>
  <c r="K1517" i="6"/>
  <c r="K1516" i="6"/>
  <c r="K1515" i="6"/>
  <c r="K1514" i="6"/>
  <c r="K1513" i="6"/>
  <c r="K1512" i="6"/>
  <c r="K1511" i="6"/>
  <c r="K1510" i="6"/>
  <c r="K1509" i="6"/>
  <c r="K1508" i="6"/>
  <c r="K1507" i="6"/>
  <c r="K1506" i="6"/>
  <c r="K1505" i="6"/>
  <c r="K1504" i="6"/>
  <c r="K1503" i="6"/>
  <c r="K1502" i="6"/>
  <c r="K1501" i="6"/>
  <c r="K1500" i="6"/>
  <c r="K1499" i="6"/>
  <c r="K1498" i="6"/>
  <c r="K1497" i="6"/>
  <c r="K1496" i="6"/>
  <c r="K1495" i="6"/>
  <c r="K1494" i="6"/>
  <c r="K1493" i="6"/>
  <c r="K1492" i="6"/>
  <c r="K1491" i="6"/>
  <c r="K1490" i="6"/>
  <c r="K1489" i="6"/>
  <c r="K1488" i="6"/>
  <c r="K1487" i="6"/>
  <c r="K1486" i="6"/>
  <c r="K1485" i="6"/>
  <c r="K1484" i="6"/>
  <c r="K1483" i="6"/>
  <c r="K1482" i="6"/>
  <c r="K1481" i="6"/>
  <c r="K1480" i="6"/>
  <c r="K1479" i="6"/>
  <c r="K1478" i="6"/>
  <c r="K1477" i="6"/>
  <c r="K1476" i="6"/>
  <c r="K1475" i="6"/>
  <c r="K1474" i="6"/>
  <c r="K1473" i="6"/>
  <c r="K1472" i="6"/>
  <c r="K1471" i="6"/>
  <c r="K1470" i="6"/>
  <c r="K1469" i="6"/>
  <c r="K1468" i="6"/>
  <c r="K1467" i="6"/>
  <c r="K1466" i="6"/>
  <c r="K1465" i="6"/>
  <c r="K1464" i="6"/>
  <c r="K1463" i="6"/>
  <c r="K1462" i="6"/>
  <c r="K1461" i="6"/>
  <c r="K1460" i="6"/>
  <c r="K1459" i="6"/>
  <c r="K1458" i="6"/>
  <c r="K1457" i="6"/>
  <c r="K1456" i="6"/>
  <c r="K1455" i="6"/>
  <c r="K1454" i="6"/>
  <c r="K1453" i="6"/>
  <c r="K1452" i="6"/>
  <c r="K1451" i="6"/>
  <c r="K1450" i="6"/>
  <c r="K1449" i="6"/>
  <c r="K1448" i="6"/>
  <c r="K1447" i="6"/>
  <c r="K1446" i="6"/>
  <c r="K1445" i="6"/>
  <c r="K1444" i="6"/>
  <c r="K1443" i="6"/>
  <c r="K1442" i="6"/>
  <c r="K1441" i="6"/>
  <c r="K1440" i="6"/>
  <c r="K1439" i="6"/>
  <c r="K1438" i="6"/>
  <c r="K1437" i="6"/>
  <c r="K1436" i="6"/>
  <c r="K1435" i="6"/>
  <c r="K1434" i="6"/>
  <c r="K1433" i="6"/>
  <c r="K1432" i="6"/>
  <c r="K1431" i="6"/>
  <c r="K1430" i="6"/>
  <c r="K1429" i="6"/>
  <c r="K1428" i="6"/>
  <c r="K1427" i="6"/>
  <c r="K1426" i="6"/>
  <c r="K1425" i="6"/>
  <c r="K1424" i="6"/>
  <c r="K1423" i="6"/>
  <c r="K1422" i="6"/>
  <c r="K1421" i="6"/>
  <c r="K1420" i="6"/>
  <c r="K1419" i="6"/>
  <c r="K1418" i="6"/>
  <c r="K1417" i="6"/>
  <c r="K1416" i="6"/>
  <c r="K1415" i="6"/>
  <c r="K1414" i="6"/>
  <c r="K1413" i="6"/>
  <c r="K1412" i="6"/>
  <c r="K1411" i="6"/>
  <c r="K1410" i="6"/>
  <c r="K1409" i="6"/>
  <c r="K1408" i="6"/>
  <c r="K1407" i="6"/>
  <c r="K1406" i="6"/>
  <c r="K1405" i="6"/>
  <c r="K1404" i="6"/>
  <c r="K1403" i="6"/>
  <c r="K1402" i="6"/>
  <c r="K1401" i="6"/>
  <c r="K1400" i="6"/>
  <c r="K1399" i="6"/>
  <c r="K1398" i="6"/>
  <c r="K1397" i="6"/>
  <c r="K1396" i="6"/>
  <c r="K1395" i="6"/>
  <c r="K1394" i="6"/>
  <c r="K1393" i="6"/>
  <c r="K1392" i="6"/>
  <c r="K1391" i="6"/>
  <c r="K1390" i="6"/>
  <c r="K1389" i="6"/>
  <c r="K1388" i="6"/>
  <c r="K1387" i="6"/>
  <c r="K1386" i="6"/>
  <c r="K1385" i="6"/>
  <c r="K1384" i="6"/>
  <c r="K1383" i="6"/>
  <c r="K1382" i="6"/>
  <c r="K1381" i="6"/>
  <c r="K1380" i="6"/>
  <c r="K1379" i="6"/>
  <c r="K1378" i="6"/>
  <c r="K1377" i="6"/>
  <c r="K1376" i="6"/>
  <c r="K1375" i="6"/>
  <c r="K1374" i="6"/>
  <c r="K1373" i="6"/>
  <c r="K1372" i="6"/>
  <c r="K1371" i="6"/>
  <c r="K1370" i="6"/>
  <c r="K1369" i="6"/>
  <c r="K1368" i="6"/>
  <c r="K1367" i="6"/>
  <c r="K1366" i="6"/>
  <c r="K1365" i="6"/>
  <c r="K1364" i="6"/>
  <c r="K1363" i="6"/>
  <c r="K1362" i="6"/>
  <c r="K1361" i="6"/>
  <c r="K1360" i="6"/>
  <c r="K1359" i="6"/>
  <c r="K1358" i="6"/>
  <c r="K1357" i="6"/>
  <c r="K1356" i="6"/>
  <c r="K1355" i="6"/>
  <c r="K1354" i="6"/>
  <c r="K1353" i="6"/>
  <c r="K1352" i="6"/>
  <c r="K1351" i="6"/>
  <c r="K1350" i="6"/>
  <c r="K1349" i="6"/>
  <c r="K1348" i="6"/>
  <c r="K1347" i="6"/>
  <c r="K1346" i="6"/>
  <c r="K1345" i="6"/>
  <c r="K1344" i="6"/>
  <c r="K1343" i="6"/>
  <c r="K1342" i="6"/>
  <c r="K1341" i="6"/>
  <c r="K1340" i="6"/>
  <c r="K1339" i="6"/>
  <c r="K1338" i="6"/>
  <c r="K1337" i="6"/>
  <c r="K1336" i="6"/>
  <c r="K1335" i="6"/>
  <c r="K1334" i="6"/>
  <c r="K1333" i="6"/>
  <c r="K1332" i="6"/>
  <c r="K1331" i="6"/>
  <c r="K1330" i="6"/>
  <c r="K1329" i="6"/>
  <c r="K1328" i="6"/>
  <c r="K1327" i="6"/>
  <c r="K1326" i="6"/>
  <c r="K1325" i="6"/>
  <c r="K1324" i="6"/>
  <c r="K1323" i="6"/>
  <c r="K1322" i="6"/>
  <c r="K1321" i="6"/>
  <c r="K1320" i="6"/>
  <c r="K1319" i="6"/>
  <c r="K1318" i="6"/>
  <c r="K1317" i="6"/>
  <c r="K1316" i="6"/>
  <c r="K1315" i="6"/>
  <c r="K1314" i="6"/>
  <c r="K1313" i="6"/>
  <c r="K1312" i="6"/>
  <c r="K1311" i="6"/>
  <c r="K1310" i="6"/>
  <c r="K1309" i="6"/>
  <c r="K1308" i="6"/>
  <c r="K1307" i="6"/>
  <c r="K1306" i="6"/>
  <c r="K1305" i="6"/>
  <c r="K1304" i="6"/>
  <c r="K1303" i="6"/>
  <c r="K1302" i="6"/>
  <c r="K1301" i="6"/>
  <c r="K1300" i="6"/>
  <c r="K1299" i="6"/>
  <c r="K1298" i="6"/>
  <c r="K1297" i="6"/>
  <c r="K1296" i="6"/>
  <c r="K1295" i="6"/>
  <c r="K1294" i="6"/>
  <c r="K1293" i="6"/>
  <c r="K1292" i="6"/>
  <c r="K1291" i="6"/>
  <c r="K1290" i="6"/>
  <c r="K1289" i="6"/>
  <c r="K1288" i="6"/>
  <c r="K1287" i="6"/>
  <c r="K1286" i="6"/>
  <c r="K1285" i="6"/>
  <c r="K1284" i="6"/>
  <c r="K1283" i="6"/>
  <c r="K1282" i="6"/>
  <c r="K1281" i="6"/>
  <c r="K1280" i="6"/>
  <c r="K1279" i="6"/>
  <c r="K1278" i="6"/>
  <c r="K1277" i="6"/>
  <c r="K1276" i="6"/>
  <c r="K1275" i="6"/>
  <c r="K1274" i="6"/>
  <c r="K1273" i="6"/>
  <c r="K1272" i="6"/>
  <c r="K1271" i="6"/>
  <c r="K1270" i="6"/>
  <c r="K1269" i="6"/>
  <c r="K1268" i="6"/>
  <c r="K1267" i="6"/>
  <c r="K1266" i="6"/>
  <c r="K1265" i="6"/>
  <c r="K1264" i="6"/>
  <c r="K1263" i="6"/>
  <c r="K1262" i="6"/>
  <c r="K1261" i="6"/>
  <c r="K1260" i="6"/>
  <c r="K1259" i="6"/>
  <c r="K1258" i="6"/>
  <c r="K1257" i="6"/>
  <c r="K1256" i="6"/>
  <c r="K1255" i="6"/>
  <c r="K1254" i="6"/>
  <c r="K1253" i="6"/>
  <c r="K1252" i="6"/>
  <c r="K1251" i="6"/>
  <c r="K1250" i="6"/>
  <c r="K1249" i="6"/>
  <c r="K1248" i="6"/>
  <c r="K1247" i="6"/>
  <c r="K1246" i="6"/>
  <c r="K1245" i="6"/>
  <c r="K1244" i="6"/>
  <c r="K1243" i="6"/>
  <c r="K1242" i="6"/>
  <c r="K1241" i="6"/>
  <c r="K1240" i="6"/>
  <c r="K1239" i="6"/>
  <c r="K1238" i="6"/>
  <c r="K1237" i="6"/>
  <c r="K1236" i="6"/>
  <c r="K1235" i="6"/>
  <c r="K1234" i="6"/>
  <c r="K1233" i="6"/>
  <c r="K1232" i="6"/>
  <c r="K1231" i="6"/>
  <c r="K1230" i="6"/>
  <c r="K1229" i="6"/>
  <c r="K1228" i="6"/>
  <c r="K1227" i="6"/>
  <c r="K1226" i="6"/>
  <c r="K1225" i="6"/>
  <c r="K1224" i="6"/>
  <c r="K1223" i="6"/>
  <c r="K1222" i="6"/>
  <c r="K1221" i="6"/>
  <c r="K1220" i="6"/>
  <c r="K1219" i="6"/>
  <c r="K1218" i="6"/>
  <c r="K1217" i="6"/>
  <c r="K1216" i="6"/>
  <c r="K1215" i="6"/>
  <c r="K1214" i="6"/>
  <c r="K1213" i="6"/>
  <c r="K1212" i="6"/>
  <c r="K1211" i="6"/>
  <c r="K1210" i="6"/>
  <c r="K1209" i="6"/>
  <c r="K1208" i="6"/>
  <c r="K1207" i="6"/>
  <c r="K1206" i="6"/>
  <c r="K1205" i="6"/>
  <c r="K1204" i="6"/>
  <c r="K1203" i="6"/>
  <c r="K1202" i="6"/>
  <c r="K1201" i="6"/>
  <c r="K1200" i="6"/>
  <c r="K1199" i="6"/>
  <c r="K1198" i="6"/>
  <c r="K1197" i="6"/>
  <c r="K1196" i="6"/>
  <c r="K1195" i="6"/>
  <c r="K1194" i="6"/>
  <c r="K1193" i="6"/>
  <c r="K1192" i="6"/>
  <c r="K1191" i="6"/>
  <c r="K1190" i="6"/>
  <c r="K1189" i="6"/>
  <c r="K1188" i="6"/>
  <c r="K1187" i="6"/>
  <c r="K1186" i="6"/>
  <c r="K1185" i="6"/>
  <c r="K1184" i="6"/>
  <c r="K1183" i="6"/>
  <c r="K1182" i="6"/>
  <c r="K1181" i="6"/>
  <c r="K1180" i="6"/>
  <c r="K1179" i="6"/>
  <c r="K1178" i="6"/>
  <c r="K1177" i="6"/>
  <c r="K1176" i="6"/>
  <c r="K1175" i="6"/>
  <c r="K1174" i="6"/>
  <c r="K1173" i="6"/>
  <c r="K1172" i="6"/>
  <c r="K1171" i="6"/>
  <c r="K1170" i="6"/>
  <c r="K1169" i="6"/>
  <c r="K1168" i="6"/>
  <c r="K1167" i="6"/>
  <c r="K1166" i="6"/>
  <c r="K1165" i="6"/>
  <c r="K1164" i="6"/>
  <c r="K1163" i="6"/>
  <c r="K1162" i="6"/>
  <c r="K1161" i="6"/>
  <c r="K1160" i="6"/>
  <c r="K1159" i="6"/>
  <c r="K1158" i="6"/>
  <c r="K1157" i="6"/>
  <c r="K1156" i="6"/>
  <c r="K1155" i="6"/>
  <c r="K1154" i="6"/>
  <c r="K1153" i="6"/>
  <c r="K1152" i="6"/>
  <c r="K1151" i="6"/>
  <c r="K1150" i="6"/>
  <c r="K1149" i="6"/>
  <c r="K1148" i="6"/>
  <c r="K1147" i="6"/>
  <c r="K1146" i="6"/>
  <c r="K1145" i="6"/>
  <c r="K1144" i="6"/>
  <c r="K1143" i="6"/>
  <c r="K1142" i="6"/>
  <c r="K1141" i="6"/>
  <c r="K1140" i="6"/>
  <c r="K1139" i="6"/>
  <c r="K1138" i="6"/>
  <c r="K1137" i="6"/>
  <c r="K1136" i="6"/>
  <c r="K1135" i="6"/>
  <c r="K1134" i="6"/>
  <c r="K1133" i="6"/>
  <c r="K1132" i="6"/>
  <c r="K1131" i="6"/>
  <c r="K1130" i="6"/>
  <c r="K1129" i="6"/>
  <c r="K1128" i="6"/>
  <c r="K1127" i="6"/>
  <c r="K1126" i="6"/>
  <c r="K1125" i="6"/>
  <c r="K1124" i="6"/>
  <c r="K1123" i="6"/>
  <c r="K1122" i="6"/>
  <c r="K1121" i="6"/>
  <c r="K1120" i="6"/>
  <c r="K1119" i="6"/>
  <c r="K1118" i="6"/>
  <c r="K1117" i="6"/>
  <c r="K1116" i="6"/>
  <c r="K1115" i="6"/>
  <c r="K1114" i="6"/>
  <c r="K1113" i="6"/>
  <c r="K1112" i="6"/>
  <c r="K1111" i="6"/>
  <c r="K1110" i="6"/>
  <c r="K1109" i="6"/>
  <c r="K1108" i="6"/>
  <c r="K1107" i="6"/>
  <c r="K1106" i="6"/>
  <c r="K1105" i="6"/>
  <c r="K1104" i="6"/>
  <c r="K1103" i="6"/>
  <c r="K1102" i="6"/>
  <c r="K1101" i="6"/>
  <c r="K1100" i="6"/>
  <c r="K1099" i="6"/>
  <c r="K1098" i="6"/>
  <c r="K1097" i="6"/>
  <c r="K1096" i="6"/>
  <c r="K1095" i="6"/>
  <c r="K1094" i="6"/>
  <c r="K1093" i="6"/>
  <c r="K1092" i="6"/>
  <c r="K1091" i="6"/>
  <c r="K1090" i="6"/>
  <c r="K1089" i="6"/>
  <c r="K1088" i="6"/>
  <c r="K1087" i="6"/>
  <c r="K1086" i="6"/>
  <c r="K1085" i="6"/>
  <c r="K1084" i="6"/>
  <c r="K1083" i="6"/>
  <c r="K1082" i="6"/>
  <c r="K1081" i="6"/>
  <c r="K1080" i="6"/>
  <c r="K1079" i="6"/>
  <c r="K1078" i="6"/>
  <c r="K1077" i="6"/>
  <c r="K1076" i="6"/>
  <c r="K1075" i="6"/>
  <c r="K1074" i="6"/>
  <c r="K1073" i="6"/>
  <c r="K1072" i="6"/>
  <c r="K1071" i="6"/>
  <c r="K1070" i="6"/>
  <c r="K1069" i="6"/>
  <c r="K1068" i="6"/>
  <c r="K1067" i="6"/>
  <c r="K1066" i="6"/>
  <c r="K1065" i="6"/>
  <c r="K1064" i="6"/>
  <c r="K1063" i="6"/>
  <c r="K1062" i="6"/>
  <c r="K1061" i="6"/>
  <c r="K1060" i="6"/>
  <c r="K1059" i="6"/>
  <c r="K1058" i="6"/>
  <c r="K1057" i="6"/>
  <c r="K1056" i="6"/>
  <c r="K1055" i="6"/>
  <c r="K1054" i="6"/>
  <c r="K1053" i="6"/>
  <c r="K1052" i="6"/>
  <c r="K1051" i="6"/>
  <c r="K1050" i="6"/>
  <c r="K1049" i="6"/>
  <c r="K1048" i="6"/>
  <c r="K1047" i="6"/>
  <c r="K1046" i="6"/>
  <c r="K1045" i="6"/>
  <c r="K1044" i="6"/>
  <c r="K1043" i="6"/>
  <c r="K1042" i="6"/>
  <c r="K1041" i="6"/>
  <c r="K1040" i="6"/>
  <c r="K1039" i="6"/>
  <c r="K1038" i="6"/>
  <c r="K1037" i="6"/>
  <c r="K1036" i="6"/>
  <c r="K1035" i="6"/>
  <c r="K1034" i="6"/>
  <c r="K1033" i="6"/>
  <c r="K1032" i="6"/>
  <c r="K1031" i="6"/>
  <c r="K1030" i="6"/>
  <c r="K1029" i="6"/>
  <c r="K1028" i="6"/>
  <c r="K1027" i="6"/>
  <c r="K1026" i="6"/>
  <c r="K1025" i="6"/>
  <c r="K1024" i="6"/>
  <c r="K1023" i="6"/>
  <c r="K1022" i="6"/>
  <c r="K1021" i="6"/>
  <c r="K1020" i="6"/>
  <c r="K1019" i="6"/>
  <c r="K1018" i="6"/>
  <c r="K1017" i="6"/>
  <c r="K1016" i="6"/>
  <c r="K1015" i="6"/>
  <c r="K1014" i="6"/>
  <c r="K1013" i="6"/>
  <c r="K1012" i="6"/>
  <c r="K1011" i="6"/>
  <c r="K1010" i="6"/>
  <c r="K1009" i="6"/>
  <c r="K1008" i="6"/>
  <c r="K1007" i="6"/>
  <c r="K1006" i="6"/>
  <c r="K1005" i="6"/>
  <c r="K1004" i="6"/>
  <c r="K1003" i="6"/>
  <c r="K1002" i="6"/>
  <c r="K1001" i="6"/>
  <c r="K1000" i="6"/>
  <c r="K999" i="6"/>
  <c r="K998" i="6"/>
  <c r="K997" i="6"/>
  <c r="K996" i="6"/>
  <c r="K995" i="6"/>
  <c r="K994" i="6"/>
  <c r="K993" i="6"/>
  <c r="K992" i="6"/>
  <c r="K991" i="6"/>
  <c r="K990" i="6"/>
  <c r="K989" i="6"/>
  <c r="K988" i="6"/>
  <c r="K987" i="6"/>
  <c r="K986" i="6"/>
  <c r="K985" i="6"/>
  <c r="K984" i="6"/>
  <c r="K983" i="6"/>
  <c r="K982" i="6"/>
  <c r="K981" i="6"/>
  <c r="K980" i="6"/>
  <c r="K979" i="6"/>
  <c r="K978" i="6"/>
  <c r="K977" i="6"/>
  <c r="K976" i="6"/>
  <c r="K975" i="6"/>
  <c r="K974" i="6"/>
  <c r="K973" i="6"/>
  <c r="K972" i="6"/>
  <c r="K971" i="6"/>
  <c r="K970" i="6"/>
  <c r="K969" i="6"/>
  <c r="K968" i="6"/>
  <c r="K967" i="6"/>
  <c r="K966" i="6"/>
  <c r="K965" i="6"/>
  <c r="K964" i="6"/>
  <c r="K963" i="6"/>
  <c r="K962" i="6"/>
  <c r="K961" i="6"/>
  <c r="K960" i="6"/>
  <c r="K959" i="6"/>
  <c r="K958" i="6"/>
  <c r="K957" i="6"/>
  <c r="K956" i="6"/>
  <c r="K955" i="6"/>
  <c r="K954" i="6"/>
  <c r="K953" i="6"/>
  <c r="K952" i="6"/>
  <c r="K951" i="6"/>
  <c r="K950" i="6"/>
  <c r="K949" i="6"/>
  <c r="K948" i="6"/>
  <c r="K947" i="6"/>
  <c r="K946" i="6"/>
  <c r="K945" i="6"/>
  <c r="K944" i="6"/>
  <c r="K943" i="6"/>
  <c r="K942" i="6"/>
  <c r="K941" i="6"/>
  <c r="K940" i="6"/>
  <c r="K939" i="6"/>
  <c r="K938" i="6"/>
  <c r="K937" i="6"/>
  <c r="K936" i="6"/>
  <c r="K935" i="6"/>
  <c r="K934" i="6"/>
  <c r="K933" i="6"/>
  <c r="K932" i="6"/>
  <c r="K931" i="6"/>
  <c r="K930" i="6"/>
  <c r="K929" i="6"/>
  <c r="K928" i="6"/>
  <c r="K927" i="6"/>
  <c r="K926" i="6"/>
  <c r="K925" i="6"/>
  <c r="K924" i="6"/>
  <c r="K923" i="6"/>
  <c r="K922" i="6"/>
  <c r="K921" i="6"/>
  <c r="K920" i="6"/>
  <c r="K919" i="6"/>
  <c r="K918" i="6"/>
  <c r="K917" i="6"/>
  <c r="K916" i="6"/>
  <c r="K915" i="6"/>
  <c r="K914" i="6"/>
  <c r="K913" i="6"/>
  <c r="K912" i="6"/>
  <c r="K911" i="6"/>
  <c r="K910" i="6"/>
  <c r="K909" i="6"/>
  <c r="K908" i="6"/>
  <c r="K907" i="6"/>
  <c r="K906" i="6"/>
  <c r="K905" i="6"/>
  <c r="K904" i="6"/>
  <c r="K903" i="6"/>
  <c r="K902" i="6"/>
  <c r="K901" i="6"/>
  <c r="K900" i="6"/>
  <c r="K899" i="6"/>
  <c r="K898" i="6"/>
  <c r="K897" i="6"/>
  <c r="K896" i="6"/>
  <c r="K895" i="6"/>
  <c r="K894" i="6"/>
  <c r="K893" i="6"/>
  <c r="K892" i="6"/>
  <c r="K891" i="6"/>
  <c r="K890" i="6"/>
  <c r="K889" i="6"/>
  <c r="K888" i="6"/>
  <c r="K887" i="6"/>
  <c r="K886" i="6"/>
  <c r="K885" i="6"/>
  <c r="K884" i="6"/>
  <c r="K883" i="6"/>
  <c r="K882" i="6"/>
  <c r="K881" i="6"/>
  <c r="K880" i="6"/>
  <c r="K879" i="6"/>
  <c r="K878" i="6"/>
  <c r="K877" i="6"/>
  <c r="K876" i="6"/>
  <c r="K875" i="6"/>
  <c r="K874" i="6"/>
  <c r="K873" i="6"/>
  <c r="K872" i="6"/>
  <c r="K871" i="6"/>
  <c r="K870" i="6"/>
  <c r="K869" i="6"/>
  <c r="K868" i="6"/>
  <c r="K867" i="6"/>
  <c r="K866" i="6"/>
  <c r="K865" i="6"/>
  <c r="K864" i="6"/>
  <c r="K863" i="6"/>
  <c r="K862" i="6"/>
  <c r="K861" i="6"/>
  <c r="K860" i="6"/>
  <c r="K859" i="6"/>
  <c r="K858" i="6"/>
  <c r="K857" i="6"/>
  <c r="K856" i="6"/>
  <c r="K855" i="6"/>
  <c r="K854" i="6"/>
  <c r="K853" i="6"/>
  <c r="K852" i="6"/>
  <c r="K851" i="6"/>
  <c r="K850" i="6"/>
  <c r="K849" i="6"/>
  <c r="K848" i="6"/>
  <c r="K847" i="6"/>
  <c r="K846" i="6"/>
  <c r="K845" i="6"/>
  <c r="K844" i="6"/>
  <c r="K843" i="6"/>
  <c r="K842" i="6"/>
  <c r="K841" i="6"/>
  <c r="K840" i="6"/>
  <c r="K839" i="6"/>
  <c r="K838" i="6"/>
  <c r="K837" i="6"/>
  <c r="K836" i="6"/>
  <c r="K835" i="6"/>
  <c r="K834" i="6"/>
  <c r="K833" i="6"/>
  <c r="K832" i="6"/>
  <c r="K831" i="6"/>
  <c r="K830" i="6"/>
  <c r="K829" i="6"/>
  <c r="K828" i="6"/>
  <c r="K827" i="6"/>
  <c r="K826" i="6"/>
  <c r="K825" i="6"/>
  <c r="K824" i="6"/>
  <c r="K823" i="6"/>
  <c r="K822" i="6"/>
  <c r="K821" i="6"/>
  <c r="K820" i="6"/>
  <c r="K819" i="6"/>
  <c r="K818" i="6"/>
  <c r="K817" i="6"/>
  <c r="K816" i="6"/>
  <c r="K815" i="6"/>
  <c r="K814" i="6"/>
  <c r="K813" i="6"/>
  <c r="K812" i="6"/>
  <c r="K811" i="6"/>
  <c r="K810" i="6"/>
  <c r="K809" i="6"/>
  <c r="K808" i="6"/>
  <c r="K807" i="6"/>
  <c r="K806" i="6"/>
  <c r="K805" i="6"/>
  <c r="K804" i="6"/>
  <c r="K803" i="6"/>
  <c r="K802" i="6"/>
  <c r="K801" i="6"/>
  <c r="K800" i="6"/>
  <c r="K799" i="6"/>
  <c r="K798" i="6"/>
  <c r="K797" i="6"/>
  <c r="K796" i="6"/>
  <c r="K795" i="6"/>
  <c r="K794" i="6"/>
  <c r="K793" i="6"/>
  <c r="K792" i="6"/>
  <c r="K791" i="6"/>
  <c r="K790" i="6"/>
  <c r="K789" i="6"/>
  <c r="K788" i="6"/>
  <c r="K787" i="6"/>
  <c r="K786" i="6"/>
  <c r="K785" i="6"/>
  <c r="K784" i="6"/>
  <c r="K783" i="6"/>
  <c r="K782" i="6"/>
  <c r="K781" i="6"/>
  <c r="K780" i="6"/>
  <c r="K779" i="6"/>
  <c r="K778" i="6"/>
  <c r="K777" i="6"/>
  <c r="K776" i="6"/>
  <c r="K775" i="6"/>
  <c r="K774" i="6"/>
  <c r="K773" i="6"/>
  <c r="K772" i="6"/>
  <c r="K771" i="6"/>
  <c r="K770" i="6"/>
  <c r="K769" i="6"/>
  <c r="K768" i="6"/>
  <c r="K767" i="6"/>
  <c r="K766" i="6"/>
  <c r="K765" i="6"/>
  <c r="K764" i="6"/>
  <c r="K763" i="6"/>
  <c r="K762" i="6"/>
  <c r="K761" i="6"/>
  <c r="K760" i="6"/>
  <c r="K759" i="6"/>
  <c r="K758" i="6"/>
  <c r="K757" i="6"/>
  <c r="K756" i="6"/>
  <c r="K755" i="6"/>
  <c r="K754" i="6"/>
  <c r="K753" i="6"/>
  <c r="K752" i="6"/>
  <c r="K751" i="6"/>
  <c r="K750" i="6"/>
  <c r="K749" i="6"/>
  <c r="K748" i="6"/>
  <c r="K747" i="6"/>
  <c r="K746" i="6"/>
  <c r="K745" i="6"/>
  <c r="K744" i="6"/>
  <c r="K743" i="6"/>
  <c r="K742" i="6"/>
  <c r="K741" i="6"/>
  <c r="K740" i="6"/>
  <c r="K739" i="6"/>
  <c r="K738" i="6"/>
  <c r="K737" i="6"/>
  <c r="K736" i="6"/>
  <c r="K735" i="6"/>
  <c r="K734" i="6"/>
  <c r="K733" i="6"/>
  <c r="K732" i="6"/>
  <c r="K731" i="6"/>
  <c r="K730" i="6"/>
  <c r="K729" i="6"/>
  <c r="K728" i="6"/>
  <c r="K727" i="6"/>
  <c r="K726" i="6"/>
  <c r="K725" i="6"/>
  <c r="K724" i="6"/>
  <c r="K723" i="6"/>
  <c r="K722" i="6"/>
  <c r="K721" i="6"/>
  <c r="K720" i="6"/>
  <c r="K719" i="6"/>
  <c r="K718" i="6"/>
  <c r="K717" i="6"/>
  <c r="K716" i="6"/>
  <c r="K715" i="6"/>
  <c r="K714" i="6"/>
  <c r="K713" i="6"/>
  <c r="K712" i="6"/>
  <c r="K711" i="6"/>
  <c r="K710" i="6"/>
  <c r="K709" i="6"/>
  <c r="K708" i="6"/>
  <c r="K707" i="6"/>
  <c r="K706" i="6"/>
  <c r="K705" i="6"/>
  <c r="K704" i="6"/>
  <c r="K703" i="6"/>
  <c r="K702" i="6"/>
  <c r="K701" i="6"/>
  <c r="K700" i="6"/>
  <c r="K699" i="6"/>
  <c r="K698" i="6"/>
  <c r="K697" i="6"/>
  <c r="K696" i="6"/>
  <c r="K695" i="6"/>
  <c r="K694" i="6"/>
  <c r="K693" i="6"/>
  <c r="K692" i="6"/>
  <c r="K691" i="6"/>
  <c r="K690" i="6"/>
  <c r="K689" i="6"/>
  <c r="K688" i="6"/>
  <c r="K687" i="6"/>
  <c r="K686" i="6"/>
  <c r="K685" i="6"/>
  <c r="K684" i="6"/>
  <c r="K683" i="6"/>
  <c r="K682" i="6"/>
  <c r="K681" i="6"/>
  <c r="K680" i="6"/>
  <c r="K679" i="6"/>
  <c r="K678" i="6"/>
  <c r="K677" i="6"/>
  <c r="K676" i="6"/>
  <c r="K675" i="6"/>
  <c r="K674" i="6"/>
  <c r="K673" i="6"/>
  <c r="K672" i="6"/>
  <c r="K671" i="6"/>
  <c r="K670" i="6"/>
  <c r="K669" i="6"/>
  <c r="K668" i="6"/>
  <c r="K667" i="6"/>
  <c r="K666" i="6"/>
  <c r="K665" i="6"/>
  <c r="K664" i="6"/>
  <c r="K663" i="6"/>
  <c r="K662" i="6"/>
  <c r="K661" i="6"/>
  <c r="K660" i="6"/>
  <c r="K659" i="6"/>
  <c r="K658" i="6"/>
  <c r="K657" i="6"/>
  <c r="K656" i="6"/>
  <c r="K655" i="6"/>
  <c r="K654" i="6"/>
  <c r="K653" i="6"/>
  <c r="K652" i="6"/>
  <c r="K651" i="6"/>
  <c r="K650" i="6"/>
  <c r="K649" i="6"/>
  <c r="K648" i="6"/>
  <c r="K647" i="6"/>
  <c r="K646" i="6"/>
  <c r="K645" i="6"/>
  <c r="K644" i="6"/>
  <c r="K643" i="6"/>
  <c r="K642" i="6"/>
  <c r="K641" i="6"/>
  <c r="K640" i="6"/>
  <c r="K639" i="6"/>
  <c r="K638" i="6"/>
  <c r="K637" i="6"/>
  <c r="K636" i="6"/>
  <c r="K635" i="6"/>
  <c r="K634" i="6"/>
  <c r="K633" i="6"/>
  <c r="K632" i="6"/>
  <c r="K631" i="6"/>
  <c r="K630" i="6"/>
  <c r="K629" i="6"/>
  <c r="K628" i="6"/>
  <c r="K627" i="6"/>
  <c r="K626" i="6"/>
  <c r="K625" i="6"/>
  <c r="K624" i="6"/>
  <c r="K623" i="6"/>
  <c r="K622" i="6"/>
  <c r="K621" i="6"/>
  <c r="K620" i="6"/>
  <c r="K619" i="6"/>
  <c r="K618" i="6"/>
  <c r="K617" i="6"/>
  <c r="K616" i="6"/>
  <c r="K615" i="6"/>
  <c r="K614" i="6"/>
  <c r="K613" i="6"/>
  <c r="K612" i="6"/>
  <c r="K611" i="6"/>
  <c r="K610" i="6"/>
  <c r="K609" i="6"/>
  <c r="K608" i="6"/>
  <c r="K607" i="6"/>
  <c r="K606" i="6"/>
  <c r="K605" i="6"/>
  <c r="K604" i="6"/>
  <c r="K603" i="6"/>
  <c r="K602" i="6"/>
  <c r="K601" i="6"/>
  <c r="K600" i="6"/>
  <c r="K599" i="6"/>
  <c r="K598" i="6"/>
  <c r="K597" i="6"/>
  <c r="K596" i="6"/>
  <c r="K595" i="6"/>
  <c r="K594" i="6"/>
  <c r="K593" i="6"/>
  <c r="K592" i="6"/>
  <c r="K591" i="6"/>
  <c r="K590" i="6"/>
  <c r="K589" i="6"/>
  <c r="K588" i="6"/>
  <c r="K587" i="6"/>
  <c r="K586" i="6"/>
  <c r="K585" i="6"/>
  <c r="K584" i="6"/>
  <c r="K583" i="6"/>
  <c r="K582" i="6"/>
  <c r="K581" i="6"/>
  <c r="K580" i="6"/>
  <c r="K579" i="6"/>
  <c r="K578" i="6"/>
  <c r="K577" i="6"/>
  <c r="K576" i="6"/>
  <c r="K575" i="6"/>
  <c r="K574" i="6"/>
  <c r="K573" i="6"/>
  <c r="K572" i="6"/>
  <c r="K571" i="6"/>
  <c r="K570" i="6"/>
  <c r="K569" i="6"/>
  <c r="K568" i="6"/>
  <c r="K567" i="6"/>
  <c r="K566" i="6"/>
  <c r="K565" i="6"/>
  <c r="K564" i="6"/>
  <c r="K563" i="6"/>
  <c r="K562" i="6"/>
  <c r="K561" i="6"/>
  <c r="K560" i="6"/>
  <c r="K559" i="6"/>
  <c r="K558" i="6"/>
  <c r="K557" i="6"/>
  <c r="K556" i="6"/>
  <c r="K555" i="6"/>
  <c r="K554" i="6"/>
  <c r="K553" i="6"/>
  <c r="K552" i="6"/>
  <c r="K551" i="6"/>
  <c r="K550" i="6"/>
  <c r="K549" i="6"/>
  <c r="K548" i="6"/>
  <c r="K547" i="6"/>
  <c r="K546" i="6"/>
  <c r="K545" i="6"/>
  <c r="K544" i="6"/>
  <c r="K543" i="6"/>
  <c r="K542" i="6"/>
  <c r="K541" i="6"/>
  <c r="K540" i="6"/>
  <c r="K539" i="6"/>
  <c r="K538" i="6"/>
  <c r="K537" i="6"/>
  <c r="K536" i="6"/>
  <c r="K535" i="6"/>
  <c r="K534" i="6"/>
  <c r="K533" i="6"/>
  <c r="K532" i="6"/>
  <c r="K531" i="6"/>
  <c r="K530" i="6"/>
  <c r="K529" i="6"/>
  <c r="K528" i="6"/>
  <c r="K527" i="6"/>
  <c r="K526" i="6"/>
  <c r="K525" i="6"/>
  <c r="K524" i="6"/>
  <c r="K523" i="6"/>
  <c r="K522" i="6"/>
  <c r="K521" i="6"/>
  <c r="K520" i="6"/>
  <c r="K519" i="6"/>
  <c r="K518" i="6"/>
  <c r="K517" i="6"/>
  <c r="K516" i="6"/>
  <c r="K515" i="6"/>
  <c r="K514" i="6"/>
  <c r="K513" i="6"/>
  <c r="K512" i="6"/>
  <c r="K511" i="6"/>
  <c r="K510" i="6"/>
  <c r="K509" i="6"/>
  <c r="K508" i="6"/>
  <c r="K507" i="6"/>
  <c r="K506" i="6"/>
  <c r="K505" i="6"/>
  <c r="K504" i="6"/>
  <c r="K503" i="6"/>
  <c r="K502" i="6"/>
  <c r="K501" i="6"/>
  <c r="K500" i="6"/>
  <c r="K499" i="6"/>
  <c r="K498" i="6"/>
  <c r="K497" i="6"/>
  <c r="K496" i="6"/>
  <c r="K495" i="6"/>
  <c r="K494" i="6"/>
  <c r="K493" i="6"/>
  <c r="K492" i="6"/>
  <c r="K491" i="6"/>
  <c r="K490" i="6"/>
  <c r="K489" i="6"/>
  <c r="K488" i="6"/>
  <c r="K487" i="6"/>
  <c r="K486" i="6"/>
  <c r="K485" i="6"/>
  <c r="K484" i="6"/>
  <c r="K483" i="6"/>
  <c r="K482" i="6"/>
  <c r="K481" i="6"/>
  <c r="K480" i="6"/>
  <c r="K479" i="6"/>
  <c r="K478" i="6"/>
  <c r="K477" i="6"/>
  <c r="K476" i="6"/>
  <c r="K475" i="6"/>
  <c r="K474" i="6"/>
  <c r="K473" i="6"/>
  <c r="K472" i="6"/>
  <c r="K471" i="6"/>
  <c r="K470" i="6"/>
  <c r="K469" i="6"/>
  <c r="K468" i="6"/>
  <c r="K467" i="6"/>
  <c r="K466" i="6"/>
  <c r="K465" i="6"/>
  <c r="K464" i="6"/>
  <c r="K463" i="6"/>
  <c r="K462" i="6"/>
  <c r="K461" i="6"/>
  <c r="K460" i="6"/>
  <c r="K459" i="6"/>
  <c r="K458" i="6"/>
  <c r="K457" i="6"/>
  <c r="K456" i="6"/>
  <c r="K455" i="6"/>
  <c r="K454" i="6"/>
  <c r="K453" i="6"/>
  <c r="K452" i="6"/>
  <c r="K451" i="6"/>
  <c r="K450" i="6"/>
  <c r="K449" i="6"/>
  <c r="K448" i="6"/>
  <c r="K447" i="6"/>
  <c r="K446" i="6"/>
  <c r="K445" i="6"/>
  <c r="K444" i="6"/>
  <c r="K443" i="6"/>
  <c r="K442" i="6"/>
  <c r="K441" i="6"/>
  <c r="K440" i="6"/>
  <c r="K439" i="6"/>
  <c r="K438" i="6"/>
  <c r="K437" i="6"/>
  <c r="K436" i="6"/>
  <c r="K435" i="6"/>
  <c r="K434" i="6"/>
  <c r="K433" i="6"/>
  <c r="K432" i="6"/>
  <c r="K431" i="6"/>
  <c r="K430" i="6"/>
  <c r="K429" i="6"/>
  <c r="K428" i="6"/>
  <c r="K427" i="6"/>
  <c r="K426" i="6"/>
  <c r="K425" i="6"/>
  <c r="K424" i="6"/>
  <c r="K423" i="6"/>
  <c r="K422" i="6"/>
  <c r="K421" i="6"/>
  <c r="K420" i="6"/>
  <c r="K419" i="6"/>
  <c r="K418" i="6"/>
  <c r="K417" i="6"/>
  <c r="K416" i="6"/>
  <c r="K415" i="6"/>
  <c r="K414" i="6"/>
  <c r="K413" i="6"/>
  <c r="K412" i="6"/>
  <c r="K411" i="6"/>
  <c r="K410" i="6"/>
  <c r="K409" i="6"/>
  <c r="K408" i="6"/>
  <c r="K407" i="6"/>
  <c r="K406" i="6"/>
  <c r="K405" i="6"/>
  <c r="K404" i="6"/>
  <c r="K403" i="6"/>
  <c r="K402" i="6"/>
  <c r="K401" i="6"/>
  <c r="K400" i="6"/>
  <c r="K399" i="6"/>
  <c r="K398" i="6"/>
  <c r="K397" i="6"/>
  <c r="K396" i="6"/>
  <c r="K395" i="6"/>
  <c r="K394" i="6"/>
  <c r="K393" i="6"/>
  <c r="K392" i="6"/>
  <c r="K391" i="6"/>
  <c r="K390" i="6"/>
  <c r="K389" i="6"/>
  <c r="K388" i="6"/>
  <c r="K387" i="6"/>
  <c r="K386" i="6"/>
  <c r="K385" i="6"/>
  <c r="K384" i="6"/>
  <c r="K383" i="6"/>
  <c r="K382" i="6"/>
  <c r="K381" i="6"/>
  <c r="K380" i="6"/>
  <c r="K379" i="6"/>
  <c r="K378" i="6"/>
  <c r="K377" i="6"/>
  <c r="K376" i="6"/>
  <c r="K375" i="6"/>
  <c r="K374" i="6"/>
  <c r="K373" i="6"/>
  <c r="K372" i="6"/>
  <c r="K371" i="6"/>
  <c r="K370" i="6"/>
  <c r="K369" i="6"/>
  <c r="K368" i="6"/>
  <c r="K367" i="6"/>
  <c r="K366" i="6"/>
  <c r="K365" i="6"/>
  <c r="K364" i="6"/>
  <c r="K363" i="6"/>
  <c r="K362" i="6"/>
  <c r="K361" i="6"/>
  <c r="K360" i="6"/>
  <c r="K359" i="6"/>
  <c r="K358" i="6"/>
  <c r="K357" i="6"/>
  <c r="K356" i="6"/>
  <c r="K355" i="6"/>
  <c r="K354" i="6"/>
  <c r="K353" i="6"/>
  <c r="K352" i="6"/>
  <c r="K351" i="6"/>
  <c r="K350" i="6"/>
  <c r="K349" i="6"/>
  <c r="K348" i="6"/>
  <c r="K347" i="6"/>
  <c r="K346" i="6"/>
  <c r="K345" i="6"/>
  <c r="K344" i="6"/>
  <c r="K343" i="6"/>
  <c r="K342" i="6"/>
  <c r="K341" i="6"/>
  <c r="K340" i="6"/>
  <c r="K339" i="6"/>
  <c r="K338" i="6"/>
  <c r="K337" i="6"/>
  <c r="K336" i="6"/>
  <c r="K335" i="6"/>
  <c r="K334" i="6"/>
  <c r="K333" i="6"/>
  <c r="K332" i="6"/>
  <c r="K331" i="6"/>
  <c r="K330" i="6"/>
  <c r="K329" i="6"/>
  <c r="K328" i="6"/>
  <c r="K327" i="6"/>
  <c r="K326" i="6"/>
  <c r="K325" i="6"/>
  <c r="K324" i="6"/>
  <c r="K323" i="6"/>
  <c r="K322" i="6"/>
  <c r="K321" i="6"/>
  <c r="K320" i="6"/>
  <c r="K319" i="6"/>
  <c r="K318" i="6"/>
  <c r="K317" i="6"/>
  <c r="K316" i="6"/>
  <c r="K315" i="6"/>
  <c r="K314" i="6"/>
  <c r="K313" i="6"/>
  <c r="K312" i="6"/>
  <c r="K311" i="6"/>
  <c r="K310" i="6"/>
  <c r="K309" i="6"/>
  <c r="K308" i="6"/>
  <c r="K307" i="6"/>
  <c r="K306" i="6"/>
  <c r="K305" i="6"/>
  <c r="K304" i="6"/>
  <c r="K303" i="6"/>
  <c r="K302" i="6"/>
  <c r="K301" i="6"/>
  <c r="K300" i="6"/>
  <c r="K299" i="6"/>
  <c r="K298" i="6"/>
  <c r="K297" i="6"/>
  <c r="K296" i="6"/>
  <c r="K295" i="6"/>
  <c r="K294" i="6"/>
  <c r="K293" i="6"/>
  <c r="K292" i="6"/>
  <c r="K291" i="6"/>
  <c r="K290" i="6"/>
  <c r="K289" i="6"/>
  <c r="K288" i="6"/>
  <c r="K287" i="6"/>
  <c r="K286" i="6"/>
  <c r="K285" i="6"/>
  <c r="K284" i="6"/>
  <c r="K283" i="6"/>
  <c r="K282" i="6"/>
  <c r="K281" i="6"/>
  <c r="K280" i="6"/>
  <c r="K279" i="6"/>
  <c r="K278" i="6"/>
  <c r="K277" i="6"/>
  <c r="K276" i="6"/>
  <c r="K275" i="6"/>
  <c r="K274" i="6"/>
  <c r="K273" i="6"/>
  <c r="K272" i="6"/>
  <c r="K271" i="6"/>
  <c r="K270" i="6"/>
  <c r="K269" i="6"/>
  <c r="K268" i="6"/>
  <c r="K267" i="6"/>
  <c r="K266" i="6"/>
  <c r="K265" i="6"/>
  <c r="K264" i="6"/>
  <c r="K263" i="6"/>
  <c r="K262" i="6"/>
  <c r="K261" i="6"/>
  <c r="K260" i="6"/>
  <c r="K259" i="6"/>
  <c r="K258" i="6"/>
  <c r="K257" i="6"/>
  <c r="K256" i="6"/>
  <c r="K255" i="6"/>
  <c r="K254" i="6"/>
  <c r="K253" i="6"/>
  <c r="K252" i="6"/>
  <c r="K251" i="6"/>
  <c r="K250" i="6"/>
  <c r="K249" i="6"/>
  <c r="K248" i="6"/>
  <c r="K247" i="6"/>
  <c r="K246" i="6"/>
  <c r="K245" i="6"/>
  <c r="K244" i="6"/>
  <c r="K243" i="6"/>
  <c r="K242" i="6"/>
  <c r="K241" i="6"/>
  <c r="K240" i="6"/>
  <c r="K239" i="6"/>
  <c r="K238" i="6"/>
  <c r="K237" i="6"/>
  <c r="K236" i="6"/>
  <c r="K235" i="6"/>
  <c r="K234" i="6"/>
  <c r="K233" i="6"/>
  <c r="K232" i="6"/>
  <c r="K231" i="6"/>
  <c r="K230" i="6"/>
  <c r="K229" i="6"/>
  <c r="K228" i="6"/>
  <c r="K227" i="6"/>
  <c r="K226" i="6"/>
  <c r="K225" i="6"/>
  <c r="K224" i="6"/>
  <c r="K223" i="6"/>
  <c r="K222" i="6"/>
  <c r="K221" i="6"/>
  <c r="K220" i="6"/>
  <c r="K219" i="6"/>
  <c r="K218" i="6"/>
  <c r="K217" i="6"/>
  <c r="K216" i="6"/>
  <c r="K215" i="6"/>
  <c r="K214" i="6"/>
  <c r="K213" i="6"/>
  <c r="K212" i="6"/>
  <c r="K211" i="6"/>
  <c r="K210" i="6"/>
  <c r="K209" i="6"/>
  <c r="K208" i="6"/>
  <c r="K207" i="6"/>
  <c r="K206" i="6"/>
  <c r="K205" i="6"/>
  <c r="K204" i="6"/>
  <c r="K203" i="6"/>
  <c r="K202" i="6"/>
  <c r="K201" i="6"/>
  <c r="K200" i="6"/>
  <c r="K199" i="6"/>
  <c r="K198" i="6"/>
  <c r="K197" i="6"/>
  <c r="K196" i="6"/>
  <c r="K195" i="6"/>
  <c r="K194" i="6"/>
  <c r="K193" i="6"/>
  <c r="K192" i="6"/>
  <c r="K191" i="6"/>
  <c r="K190" i="6"/>
  <c r="K189" i="6"/>
  <c r="K188" i="6"/>
  <c r="K187" i="6"/>
  <c r="K186" i="6"/>
  <c r="K185" i="6"/>
  <c r="K184" i="6"/>
  <c r="K183" i="6"/>
  <c r="K182" i="6"/>
  <c r="K181" i="6"/>
  <c r="K180" i="6"/>
  <c r="K179" i="6"/>
  <c r="K178" i="6"/>
  <c r="K177" i="6"/>
  <c r="K176" i="6"/>
  <c r="K175" i="6"/>
  <c r="K174" i="6"/>
  <c r="K173" i="6"/>
  <c r="K172" i="6"/>
  <c r="K171" i="6"/>
  <c r="K170" i="6"/>
  <c r="K169" i="6"/>
  <c r="K168" i="6"/>
  <c r="K167" i="6"/>
  <c r="K166" i="6"/>
  <c r="K165" i="6"/>
  <c r="K164" i="6"/>
  <c r="K163" i="6"/>
  <c r="K162" i="6"/>
  <c r="K161" i="6"/>
  <c r="K160" i="6"/>
  <c r="K159" i="6"/>
  <c r="K158" i="6"/>
  <c r="K157" i="6"/>
  <c r="K156" i="6"/>
  <c r="K155" i="6"/>
  <c r="K154" i="6"/>
  <c r="K153" i="6"/>
  <c r="K152" i="6"/>
  <c r="K151" i="6"/>
  <c r="K150" i="6"/>
  <c r="K149" i="6"/>
  <c r="K148" i="6"/>
  <c r="K147" i="6"/>
  <c r="K146" i="6"/>
  <c r="K145" i="6"/>
  <c r="K144" i="6"/>
  <c r="K143" i="6"/>
  <c r="K142" i="6"/>
  <c r="K141" i="6"/>
  <c r="K140" i="6"/>
  <c r="K139" i="6"/>
  <c r="K138" i="6"/>
  <c r="K137" i="6"/>
  <c r="K136" i="6"/>
  <c r="K135" i="6"/>
  <c r="K134" i="6"/>
  <c r="K133" i="6"/>
  <c r="K132" i="6"/>
  <c r="K131" i="6"/>
  <c r="K130" i="6"/>
  <c r="K129" i="6"/>
  <c r="K128" i="6"/>
  <c r="K127" i="6"/>
  <c r="K126" i="6"/>
  <c r="K125" i="6"/>
  <c r="K124" i="6"/>
  <c r="K123" i="6"/>
  <c r="K122" i="6"/>
  <c r="K121" i="6"/>
  <c r="K120" i="6"/>
  <c r="K119" i="6"/>
  <c r="K118" i="6"/>
  <c r="K117" i="6"/>
  <c r="K116" i="6"/>
  <c r="K115" i="6"/>
  <c r="K114" i="6"/>
  <c r="K113" i="6"/>
  <c r="K112" i="6"/>
  <c r="K111" i="6"/>
  <c r="K110" i="6"/>
  <c r="K109" i="6"/>
  <c r="K108" i="6"/>
  <c r="K107" i="6"/>
  <c r="K106" i="6"/>
  <c r="K105" i="6"/>
  <c r="K104" i="6"/>
  <c r="K103" i="6"/>
  <c r="K102" i="6"/>
  <c r="K101" i="6"/>
  <c r="K100" i="6"/>
  <c r="K99" i="6"/>
  <c r="K98" i="6"/>
  <c r="K97" i="6"/>
  <c r="K96" i="6"/>
  <c r="K95" i="6"/>
  <c r="K94" i="6"/>
  <c r="K93" i="6"/>
  <c r="K92" i="6"/>
  <c r="K91" i="6"/>
  <c r="K90" i="6"/>
  <c r="K89" i="6"/>
  <c r="K88" i="6"/>
  <c r="K87" i="6"/>
  <c r="K86" i="6"/>
  <c r="K85" i="6"/>
  <c r="K84" i="6"/>
  <c r="K83" i="6"/>
  <c r="K82" i="6"/>
  <c r="K81" i="6"/>
  <c r="K80" i="6"/>
  <c r="K79" i="6"/>
  <c r="K78" i="6"/>
  <c r="K77" i="6"/>
  <c r="K76" i="6"/>
  <c r="K75" i="6"/>
  <c r="K74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1826" i="9"/>
  <c r="K1825" i="9"/>
  <c r="K1824" i="9"/>
  <c r="K1823" i="9"/>
  <c r="K1822" i="9"/>
  <c r="K1821" i="9"/>
  <c r="K1820" i="9"/>
  <c r="K1819" i="9"/>
  <c r="K1818" i="9"/>
  <c r="K1817" i="9"/>
  <c r="K1816" i="9"/>
  <c r="K1815" i="9"/>
  <c r="K1814" i="9"/>
  <c r="K1813" i="9"/>
  <c r="K1812" i="9"/>
  <c r="K1811" i="9"/>
  <c r="K1810" i="9"/>
  <c r="K1809" i="9"/>
  <c r="K1808" i="9"/>
  <c r="K1807" i="9"/>
  <c r="K1806" i="9"/>
  <c r="K1805" i="9"/>
  <c r="K1804" i="9"/>
  <c r="K1803" i="9"/>
  <c r="K1802" i="9"/>
  <c r="K1801" i="9"/>
  <c r="K1800" i="9"/>
  <c r="K1799" i="9"/>
  <c r="K1798" i="9"/>
  <c r="K1797" i="9"/>
  <c r="K1796" i="9"/>
  <c r="K1795" i="9"/>
  <c r="K1794" i="9"/>
  <c r="K1793" i="9"/>
  <c r="K1792" i="9"/>
  <c r="K1791" i="9"/>
  <c r="K1790" i="9"/>
  <c r="K1789" i="9"/>
  <c r="K1788" i="9"/>
  <c r="K1787" i="9"/>
  <c r="K1786" i="9"/>
  <c r="K1785" i="9"/>
  <c r="K1784" i="9"/>
  <c r="K1783" i="9"/>
  <c r="K1782" i="9"/>
  <c r="K1781" i="9"/>
  <c r="K1780" i="9"/>
  <c r="K1779" i="9"/>
  <c r="K1778" i="9"/>
  <c r="K1777" i="9"/>
  <c r="K1776" i="9"/>
  <c r="K1775" i="9"/>
  <c r="K1774" i="9"/>
  <c r="K1773" i="9"/>
  <c r="K1772" i="9"/>
  <c r="K1771" i="9"/>
  <c r="K1770" i="9"/>
  <c r="K1769" i="9"/>
  <c r="K1768" i="9"/>
  <c r="K1767" i="9"/>
  <c r="K1766" i="9"/>
  <c r="K1765" i="9"/>
  <c r="K1764" i="9"/>
  <c r="K1763" i="9"/>
  <c r="K1762" i="9"/>
  <c r="K1761" i="9"/>
  <c r="K1760" i="9"/>
  <c r="K1759" i="9"/>
  <c r="K1758" i="9"/>
  <c r="K1757" i="9"/>
  <c r="K1756" i="9"/>
  <c r="K1755" i="9"/>
  <c r="K1754" i="9"/>
  <c r="K1753" i="9"/>
  <c r="K1752" i="9"/>
  <c r="K1751" i="9"/>
  <c r="K1750" i="9"/>
  <c r="K1749" i="9"/>
  <c r="K1748" i="9"/>
  <c r="K1747" i="9"/>
  <c r="K1746" i="9"/>
  <c r="K1745" i="9"/>
  <c r="K1744" i="9"/>
  <c r="K1743" i="9"/>
  <c r="K1742" i="9"/>
  <c r="K1741" i="9"/>
  <c r="K1740" i="9"/>
  <c r="K1739" i="9"/>
  <c r="K1738" i="9"/>
  <c r="K1737" i="9"/>
  <c r="K1736" i="9"/>
  <c r="K1735" i="9"/>
  <c r="K1734" i="9"/>
  <c r="K1733" i="9"/>
  <c r="K1732" i="9"/>
  <c r="K1731" i="9"/>
  <c r="K1730" i="9"/>
  <c r="K1729" i="9"/>
  <c r="K1728" i="9"/>
  <c r="K1727" i="9"/>
  <c r="K1726" i="9"/>
  <c r="K1725" i="9"/>
  <c r="K1724" i="9"/>
  <c r="K1723" i="9"/>
  <c r="K1722" i="9"/>
  <c r="K1721" i="9"/>
  <c r="K1720" i="9"/>
  <c r="K1719" i="9"/>
  <c r="K1718" i="9"/>
  <c r="K1717" i="9"/>
  <c r="K1716" i="9"/>
  <c r="K1715" i="9"/>
  <c r="K1714" i="9"/>
  <c r="K1713" i="9"/>
  <c r="K1712" i="9"/>
  <c r="K1711" i="9"/>
  <c r="K1710" i="9"/>
  <c r="K1709" i="9"/>
  <c r="K1708" i="9"/>
  <c r="K1707" i="9"/>
  <c r="K1706" i="9"/>
  <c r="K1705" i="9"/>
  <c r="K1704" i="9"/>
  <c r="K1703" i="9"/>
  <c r="K1702" i="9"/>
  <c r="K1701" i="9"/>
  <c r="K1700" i="9"/>
  <c r="K1699" i="9"/>
  <c r="K1698" i="9"/>
  <c r="K1697" i="9"/>
  <c r="K1696" i="9"/>
  <c r="K1695" i="9"/>
  <c r="K1694" i="9"/>
  <c r="K1693" i="9"/>
  <c r="K1692" i="9"/>
  <c r="K1691" i="9"/>
  <c r="K1690" i="9"/>
  <c r="K1689" i="9"/>
  <c r="K1688" i="9"/>
  <c r="K1687" i="9"/>
  <c r="K1686" i="9"/>
  <c r="K1685" i="9"/>
  <c r="K1684" i="9"/>
  <c r="K1683" i="9"/>
  <c r="K1682" i="9"/>
  <c r="K1681" i="9"/>
  <c r="K1680" i="9"/>
  <c r="K1679" i="9"/>
  <c r="K1678" i="9"/>
  <c r="K1677" i="9"/>
  <c r="K1676" i="9"/>
  <c r="K1675" i="9"/>
  <c r="K1674" i="9"/>
  <c r="K1673" i="9"/>
  <c r="K1672" i="9"/>
  <c r="K1671" i="9"/>
  <c r="K1670" i="9"/>
  <c r="K1669" i="9"/>
  <c r="K1668" i="9"/>
  <c r="K1667" i="9"/>
  <c r="K1666" i="9"/>
  <c r="K1665" i="9"/>
  <c r="K1664" i="9"/>
  <c r="K1663" i="9"/>
  <c r="K1662" i="9"/>
  <c r="K1661" i="9"/>
  <c r="K1660" i="9"/>
  <c r="K1659" i="9"/>
  <c r="K1658" i="9"/>
  <c r="K1657" i="9"/>
  <c r="K1656" i="9"/>
  <c r="K1655" i="9"/>
  <c r="K1654" i="9"/>
  <c r="K1653" i="9"/>
  <c r="K1652" i="9"/>
  <c r="K1651" i="9"/>
  <c r="K1650" i="9"/>
  <c r="K1649" i="9"/>
  <c r="K1648" i="9"/>
  <c r="K1647" i="9"/>
  <c r="K1646" i="9"/>
  <c r="K1645" i="9"/>
  <c r="K1644" i="9"/>
  <c r="K1643" i="9"/>
  <c r="K1642" i="9"/>
  <c r="K1641" i="9"/>
  <c r="K1640" i="9"/>
  <c r="K1639" i="9"/>
  <c r="K1638" i="9"/>
  <c r="K1637" i="9"/>
  <c r="K1636" i="9"/>
  <c r="K1635" i="9"/>
  <c r="K1634" i="9"/>
  <c r="K1633" i="9"/>
  <c r="K1632" i="9"/>
  <c r="K1631" i="9"/>
  <c r="K1630" i="9"/>
  <c r="K1629" i="9"/>
  <c r="K1628" i="9"/>
  <c r="K1627" i="9"/>
  <c r="K1626" i="9"/>
  <c r="K1625" i="9"/>
  <c r="K1624" i="9"/>
  <c r="K1623" i="9"/>
  <c r="K1622" i="9"/>
  <c r="K1621" i="9"/>
  <c r="K1620" i="9"/>
  <c r="K1619" i="9"/>
  <c r="K1618" i="9"/>
  <c r="K1617" i="9"/>
  <c r="K1616" i="9"/>
  <c r="K1615" i="9"/>
  <c r="K1614" i="9"/>
  <c r="K1613" i="9"/>
  <c r="K1612" i="9"/>
  <c r="K1611" i="9"/>
  <c r="K1610" i="9"/>
  <c r="K1609" i="9"/>
  <c r="K1608" i="9"/>
  <c r="K1607" i="9"/>
  <c r="K1606" i="9"/>
  <c r="K1605" i="9"/>
  <c r="K1604" i="9"/>
  <c r="K1603" i="9"/>
  <c r="K1602" i="9"/>
  <c r="K1601" i="9"/>
  <c r="K1600" i="9"/>
  <c r="K1599" i="9"/>
  <c r="K1598" i="9"/>
  <c r="K1597" i="9"/>
  <c r="K1596" i="9"/>
  <c r="K1595" i="9"/>
  <c r="K1594" i="9"/>
  <c r="K1593" i="9"/>
  <c r="K1592" i="9"/>
  <c r="K1591" i="9"/>
  <c r="K1590" i="9"/>
  <c r="K1589" i="9"/>
  <c r="K1588" i="9"/>
  <c r="K1587" i="9"/>
  <c r="K1586" i="9"/>
  <c r="K1585" i="9"/>
  <c r="K1584" i="9"/>
  <c r="K1583" i="9"/>
  <c r="K1582" i="9"/>
  <c r="K1581" i="9"/>
  <c r="K1580" i="9"/>
  <c r="K1579" i="9"/>
  <c r="K1578" i="9"/>
  <c r="K1577" i="9"/>
  <c r="K1576" i="9"/>
  <c r="K1575" i="9"/>
  <c r="K1574" i="9"/>
  <c r="K1573" i="9"/>
  <c r="K1572" i="9"/>
  <c r="K1571" i="9"/>
  <c r="K1570" i="9"/>
  <c r="K1569" i="9"/>
  <c r="K1568" i="9"/>
  <c r="K1567" i="9"/>
  <c r="K1566" i="9"/>
  <c r="K1565" i="9"/>
  <c r="K1564" i="9"/>
  <c r="K1563" i="9"/>
  <c r="K1562" i="9"/>
  <c r="K1561" i="9"/>
  <c r="K1560" i="9"/>
  <c r="K1559" i="9"/>
  <c r="K1558" i="9"/>
  <c r="K1557" i="9"/>
  <c r="K1556" i="9"/>
  <c r="K1555" i="9"/>
  <c r="K1554" i="9"/>
  <c r="K1553" i="9"/>
  <c r="K1552" i="9"/>
  <c r="K1551" i="9"/>
  <c r="K1550" i="9"/>
  <c r="K1549" i="9"/>
  <c r="K1548" i="9"/>
  <c r="K1547" i="9"/>
  <c r="K1546" i="9"/>
  <c r="K1545" i="9"/>
  <c r="K1544" i="9"/>
  <c r="K1543" i="9"/>
  <c r="K1542" i="9"/>
  <c r="K1541" i="9"/>
  <c r="K1540" i="9"/>
  <c r="K1539" i="9"/>
  <c r="K1538" i="9"/>
  <c r="K1537" i="9"/>
  <c r="K1536" i="9"/>
  <c r="K1535" i="9"/>
  <c r="K1534" i="9"/>
  <c r="K1533" i="9"/>
  <c r="K1532" i="9"/>
  <c r="K1531" i="9"/>
  <c r="K1530" i="9"/>
  <c r="K1529" i="9"/>
  <c r="K1528" i="9"/>
  <c r="K1527" i="9"/>
  <c r="K1526" i="9"/>
  <c r="K1525" i="9"/>
  <c r="K1524" i="9"/>
  <c r="K1523" i="9"/>
  <c r="K1522" i="9"/>
  <c r="K1521" i="9"/>
  <c r="K1520" i="9"/>
  <c r="K1519" i="9"/>
  <c r="K1518" i="9"/>
  <c r="K1517" i="9"/>
  <c r="K1516" i="9"/>
  <c r="K1515" i="9"/>
  <c r="K1514" i="9"/>
  <c r="K1513" i="9"/>
  <c r="K1512" i="9"/>
  <c r="K1511" i="9"/>
  <c r="K1510" i="9"/>
  <c r="K1509" i="9"/>
  <c r="K1508" i="9"/>
  <c r="K1507" i="9"/>
  <c r="K1506" i="9"/>
  <c r="K1505" i="9"/>
  <c r="K1504" i="9"/>
  <c r="K1503" i="9"/>
  <c r="K1502" i="9"/>
  <c r="K1501" i="9"/>
  <c r="K1500" i="9"/>
  <c r="K1499" i="9"/>
  <c r="K1498" i="9"/>
  <c r="K1497" i="9"/>
  <c r="K1496" i="9"/>
  <c r="K1495" i="9"/>
  <c r="K1494" i="9"/>
  <c r="K1493" i="9"/>
  <c r="K1492" i="9"/>
  <c r="K1491" i="9"/>
  <c r="K1490" i="9"/>
  <c r="K1489" i="9"/>
  <c r="K1488" i="9"/>
  <c r="K1487" i="9"/>
  <c r="K1486" i="9"/>
  <c r="K1485" i="9"/>
  <c r="K1484" i="9"/>
  <c r="K1483" i="9"/>
  <c r="K1482" i="9"/>
  <c r="K1481" i="9"/>
  <c r="K1480" i="9"/>
  <c r="K1479" i="9"/>
  <c r="K1478" i="9"/>
  <c r="K1477" i="9"/>
  <c r="K1476" i="9"/>
  <c r="K1475" i="9"/>
  <c r="K1474" i="9"/>
  <c r="K1473" i="9"/>
  <c r="K1472" i="9"/>
  <c r="K1471" i="9"/>
  <c r="K1470" i="9"/>
  <c r="K1469" i="9"/>
  <c r="K1468" i="9"/>
  <c r="K1467" i="9"/>
  <c r="K1466" i="9"/>
  <c r="K1465" i="9"/>
  <c r="K1464" i="9"/>
  <c r="K1463" i="9"/>
  <c r="K1462" i="9"/>
  <c r="K1461" i="9"/>
  <c r="K1460" i="9"/>
  <c r="K1459" i="9"/>
  <c r="K1458" i="9"/>
  <c r="K1457" i="9"/>
  <c r="K1456" i="9"/>
  <c r="K1455" i="9"/>
  <c r="K1454" i="9"/>
  <c r="K1453" i="9"/>
  <c r="K1452" i="9"/>
  <c r="K1451" i="9"/>
  <c r="K1450" i="9"/>
  <c r="K1449" i="9"/>
  <c r="K1448" i="9"/>
  <c r="K1447" i="9"/>
  <c r="K1446" i="9"/>
  <c r="K1445" i="9"/>
  <c r="K1444" i="9"/>
  <c r="K1443" i="9"/>
  <c r="K1442" i="9"/>
  <c r="K1441" i="9"/>
  <c r="K1440" i="9"/>
  <c r="K1439" i="9"/>
  <c r="K1438" i="9"/>
  <c r="K1437" i="9"/>
  <c r="K1436" i="9"/>
  <c r="K1435" i="9"/>
  <c r="K1434" i="9"/>
  <c r="K1433" i="9"/>
  <c r="K1432" i="9"/>
  <c r="K1431" i="9"/>
  <c r="K1430" i="9"/>
  <c r="K1429" i="9"/>
  <c r="K1428" i="9"/>
  <c r="K1427" i="9"/>
  <c r="K1426" i="9"/>
  <c r="K1425" i="9"/>
  <c r="K1424" i="9"/>
  <c r="K1423" i="9"/>
  <c r="K1422" i="9"/>
  <c r="K1421" i="9"/>
  <c r="K1420" i="9"/>
  <c r="K1419" i="9"/>
  <c r="K1418" i="9"/>
  <c r="K1417" i="9"/>
  <c r="K1416" i="9"/>
  <c r="K1415" i="9"/>
  <c r="K1414" i="9"/>
  <c r="K1413" i="9"/>
  <c r="K1412" i="9"/>
  <c r="K1411" i="9"/>
  <c r="K1410" i="9"/>
  <c r="K1409" i="9"/>
  <c r="K1408" i="9"/>
  <c r="K1407" i="9"/>
  <c r="K1406" i="9"/>
  <c r="K1405" i="9"/>
  <c r="K1404" i="9"/>
  <c r="K1403" i="9"/>
  <c r="K1402" i="9"/>
  <c r="K1401" i="9"/>
  <c r="K1400" i="9"/>
  <c r="K1399" i="9"/>
  <c r="K1398" i="9"/>
  <c r="K1397" i="9"/>
  <c r="K1396" i="9"/>
  <c r="K1395" i="9"/>
  <c r="K1394" i="9"/>
  <c r="K1393" i="9"/>
  <c r="K1392" i="9"/>
  <c r="K1391" i="9"/>
  <c r="K1390" i="9"/>
  <c r="K1389" i="9"/>
  <c r="K1388" i="9"/>
  <c r="K1387" i="9"/>
  <c r="K1386" i="9"/>
  <c r="K1385" i="9"/>
  <c r="K1384" i="9"/>
  <c r="K1383" i="9"/>
  <c r="K1382" i="9"/>
  <c r="K1381" i="9"/>
  <c r="K1380" i="9"/>
  <c r="K1379" i="9"/>
  <c r="K1378" i="9"/>
  <c r="K1377" i="9"/>
  <c r="K1376" i="9"/>
  <c r="K1375" i="9"/>
  <c r="K1374" i="9"/>
  <c r="K1373" i="9"/>
  <c r="K1372" i="9"/>
  <c r="K1371" i="9"/>
  <c r="K1370" i="9"/>
  <c r="K1369" i="9"/>
  <c r="K1368" i="9"/>
  <c r="K1367" i="9"/>
  <c r="K1366" i="9"/>
  <c r="K1365" i="9"/>
  <c r="K1364" i="9"/>
  <c r="K1363" i="9"/>
  <c r="K1362" i="9"/>
  <c r="K1361" i="9"/>
  <c r="K1360" i="9"/>
  <c r="K1359" i="9"/>
  <c r="K1358" i="9"/>
  <c r="K1357" i="9"/>
  <c r="K1356" i="9"/>
  <c r="K1355" i="9"/>
  <c r="K1354" i="9"/>
  <c r="K1353" i="9"/>
  <c r="K1352" i="9"/>
  <c r="K1351" i="9"/>
  <c r="K1350" i="9"/>
  <c r="K1349" i="9"/>
  <c r="K1348" i="9"/>
  <c r="K1347" i="9"/>
  <c r="K1346" i="9"/>
  <c r="K1345" i="9"/>
  <c r="K1344" i="9"/>
  <c r="K1343" i="9"/>
  <c r="K1342" i="9"/>
  <c r="K1341" i="9"/>
  <c r="K1340" i="9"/>
  <c r="K1339" i="9"/>
  <c r="K1338" i="9"/>
  <c r="K1337" i="9"/>
  <c r="K1336" i="9"/>
  <c r="K1335" i="9"/>
  <c r="K1334" i="9"/>
  <c r="K1333" i="9"/>
  <c r="K1332" i="9"/>
  <c r="K1331" i="9"/>
  <c r="K1330" i="9"/>
  <c r="K1329" i="9"/>
  <c r="K1328" i="9"/>
  <c r="K1327" i="9"/>
  <c r="K1326" i="9"/>
  <c r="K1325" i="9"/>
  <c r="K1324" i="9"/>
  <c r="K1323" i="9"/>
  <c r="K1322" i="9"/>
  <c r="K1321" i="9"/>
  <c r="K1320" i="9"/>
  <c r="K1319" i="9"/>
  <c r="K1318" i="9"/>
  <c r="K1317" i="9"/>
  <c r="K1316" i="9"/>
  <c r="K1315" i="9"/>
  <c r="K1314" i="9"/>
  <c r="K1313" i="9"/>
  <c r="K1312" i="9"/>
  <c r="K1311" i="9"/>
  <c r="K1310" i="9"/>
  <c r="K1309" i="9"/>
  <c r="K1308" i="9"/>
  <c r="K1307" i="9"/>
  <c r="K1306" i="9"/>
  <c r="K1305" i="9"/>
  <c r="K1304" i="9"/>
  <c r="K1303" i="9"/>
  <c r="K1302" i="9"/>
  <c r="K1301" i="9"/>
  <c r="K1300" i="9"/>
  <c r="K1299" i="9"/>
  <c r="K1298" i="9"/>
  <c r="K1297" i="9"/>
  <c r="K1296" i="9"/>
  <c r="K1295" i="9"/>
  <c r="K1294" i="9"/>
  <c r="K1293" i="9"/>
  <c r="K1292" i="9"/>
  <c r="K1291" i="9"/>
  <c r="K1290" i="9"/>
  <c r="K1289" i="9"/>
  <c r="K1288" i="9"/>
  <c r="K1287" i="9"/>
  <c r="K1286" i="9"/>
  <c r="K1285" i="9"/>
  <c r="K1284" i="9"/>
  <c r="K1283" i="9"/>
  <c r="K1282" i="9"/>
  <c r="K1281" i="9"/>
  <c r="K1280" i="9"/>
  <c r="K1279" i="9"/>
  <c r="K1278" i="9"/>
  <c r="K1277" i="9"/>
  <c r="K1276" i="9"/>
  <c r="K1275" i="9"/>
  <c r="K1274" i="9"/>
  <c r="K1273" i="9"/>
  <c r="K1272" i="9"/>
  <c r="K1271" i="9"/>
  <c r="K1270" i="9"/>
  <c r="K1269" i="9"/>
  <c r="K1268" i="9"/>
  <c r="K1267" i="9"/>
  <c r="K1266" i="9"/>
  <c r="K1265" i="9"/>
  <c r="K1264" i="9"/>
  <c r="K1263" i="9"/>
  <c r="K1262" i="9"/>
  <c r="K1261" i="9"/>
  <c r="K1260" i="9"/>
  <c r="K1259" i="9"/>
  <c r="K1258" i="9"/>
  <c r="K1257" i="9"/>
  <c r="K1256" i="9"/>
  <c r="K1255" i="9"/>
  <c r="K1254" i="9"/>
  <c r="K1253" i="9"/>
  <c r="K1252" i="9"/>
  <c r="K1251" i="9"/>
  <c r="K1250" i="9"/>
  <c r="K1249" i="9"/>
  <c r="K1248" i="9"/>
  <c r="K1247" i="9"/>
  <c r="K1246" i="9"/>
  <c r="K1245" i="9"/>
  <c r="K1244" i="9"/>
  <c r="K1243" i="9"/>
  <c r="K1242" i="9"/>
  <c r="K1241" i="9"/>
  <c r="K1240" i="9"/>
  <c r="K1239" i="9"/>
  <c r="K1238" i="9"/>
  <c r="K1237" i="9"/>
  <c r="K1236" i="9"/>
  <c r="K1235" i="9"/>
  <c r="K1234" i="9"/>
  <c r="K1233" i="9"/>
  <c r="K1232" i="9"/>
  <c r="K1231" i="9"/>
  <c r="K1230" i="9"/>
  <c r="K1229" i="9"/>
  <c r="K1228" i="9"/>
  <c r="K1227" i="9"/>
  <c r="K1226" i="9"/>
  <c r="K1225" i="9"/>
  <c r="K1224" i="9"/>
  <c r="K1223" i="9"/>
  <c r="K1222" i="9"/>
  <c r="K1221" i="9"/>
  <c r="K1220" i="9"/>
  <c r="K1219" i="9"/>
  <c r="K1218" i="9"/>
  <c r="K1217" i="9"/>
  <c r="K1216" i="9"/>
  <c r="K1215" i="9"/>
  <c r="K1214" i="9"/>
  <c r="K1213" i="9"/>
  <c r="K1212" i="9"/>
  <c r="K1211" i="9"/>
  <c r="K1210" i="9"/>
  <c r="K1209" i="9"/>
  <c r="K1208" i="9"/>
  <c r="K1207" i="9"/>
  <c r="K1206" i="9"/>
  <c r="K1205" i="9"/>
  <c r="K1204" i="9"/>
  <c r="K1203" i="9"/>
  <c r="K1202" i="9"/>
  <c r="K1201" i="9"/>
  <c r="K1200" i="9"/>
  <c r="K1199" i="9"/>
  <c r="K1198" i="9"/>
  <c r="K1197" i="9"/>
  <c r="K1196" i="9"/>
  <c r="K1195" i="9"/>
  <c r="K1194" i="9"/>
  <c r="K1193" i="9"/>
  <c r="K1192" i="9"/>
  <c r="K1191" i="9"/>
  <c r="K1190" i="9"/>
  <c r="K1189" i="9"/>
  <c r="K1188" i="9"/>
  <c r="K1187" i="9"/>
  <c r="K1186" i="9"/>
  <c r="K1185" i="9"/>
  <c r="K1184" i="9"/>
  <c r="K1183" i="9"/>
  <c r="K1182" i="9"/>
  <c r="K1181" i="9"/>
  <c r="K1180" i="9"/>
  <c r="K1179" i="9"/>
  <c r="K1178" i="9"/>
  <c r="K1177" i="9"/>
  <c r="K1176" i="9"/>
  <c r="K1175" i="9"/>
  <c r="K1174" i="9"/>
  <c r="K1173" i="9"/>
  <c r="K1172" i="9"/>
  <c r="K1171" i="9"/>
  <c r="K1170" i="9"/>
  <c r="K1169" i="9"/>
  <c r="K1168" i="9"/>
  <c r="K1167" i="9"/>
  <c r="K1166" i="9"/>
  <c r="K1165" i="9"/>
  <c r="K1164" i="9"/>
  <c r="K1163" i="9"/>
  <c r="K1162" i="9"/>
  <c r="K1161" i="9"/>
  <c r="K1160" i="9"/>
  <c r="K1159" i="9"/>
  <c r="K1158" i="9"/>
  <c r="K1157" i="9"/>
  <c r="K1156" i="9"/>
  <c r="K1155" i="9"/>
  <c r="K1154" i="9"/>
  <c r="K1153" i="9"/>
  <c r="K1152" i="9"/>
  <c r="K1151" i="9"/>
  <c r="K1150" i="9"/>
  <c r="K1149" i="9"/>
  <c r="K1148" i="9"/>
  <c r="K1147" i="9"/>
  <c r="K1146" i="9"/>
  <c r="K1145" i="9"/>
  <c r="K1144" i="9"/>
  <c r="K1143" i="9"/>
  <c r="K1142" i="9"/>
  <c r="K1141" i="9"/>
  <c r="K1140" i="9"/>
  <c r="K1139" i="9"/>
  <c r="K1138" i="9"/>
  <c r="K1137" i="9"/>
  <c r="K1136" i="9"/>
  <c r="K1135" i="9"/>
  <c r="K1134" i="9"/>
  <c r="K1133" i="9"/>
  <c r="K1132" i="9"/>
  <c r="K1131" i="9"/>
  <c r="K1130" i="9"/>
  <c r="K1129" i="9"/>
  <c r="K1128" i="9"/>
  <c r="K1127" i="9"/>
  <c r="K1126" i="9"/>
  <c r="K1125" i="9"/>
  <c r="K1124" i="9"/>
  <c r="K1123" i="9"/>
  <c r="K1122" i="9"/>
  <c r="K1121" i="9"/>
  <c r="K1120" i="9"/>
  <c r="K1119" i="9"/>
  <c r="K1118" i="9"/>
  <c r="K1117" i="9"/>
  <c r="K1116" i="9"/>
  <c r="K1115" i="9"/>
  <c r="K1114" i="9"/>
  <c r="K1113" i="9"/>
  <c r="K1112" i="9"/>
  <c r="K1111" i="9"/>
  <c r="K1110" i="9"/>
  <c r="K1109" i="9"/>
  <c r="K1108" i="9"/>
  <c r="K1107" i="9"/>
  <c r="K1106" i="9"/>
  <c r="K1105" i="9"/>
  <c r="K1104" i="9"/>
  <c r="K1103" i="9"/>
  <c r="K1102" i="9"/>
  <c r="K1101" i="9"/>
  <c r="K1100" i="9"/>
  <c r="K1099" i="9"/>
  <c r="K1098" i="9"/>
  <c r="K1097" i="9"/>
  <c r="K1096" i="9"/>
  <c r="K1095" i="9"/>
  <c r="K1094" i="9"/>
  <c r="K1093" i="9"/>
  <c r="K1092" i="9"/>
  <c r="K1091" i="9"/>
  <c r="K1090" i="9"/>
  <c r="K1089" i="9"/>
  <c r="K1088" i="9"/>
  <c r="K1087" i="9"/>
  <c r="K1086" i="9"/>
  <c r="K1085" i="9"/>
  <c r="K1084" i="9"/>
  <c r="K1083" i="9"/>
  <c r="K1082" i="9"/>
  <c r="K1081" i="9"/>
  <c r="K1080" i="9"/>
  <c r="K1079" i="9"/>
  <c r="K1078" i="9"/>
  <c r="K1077" i="9"/>
  <c r="K1076" i="9"/>
  <c r="K1075" i="9"/>
  <c r="K1074" i="9"/>
  <c r="K1073" i="9"/>
  <c r="K1072" i="9"/>
  <c r="K1071" i="9"/>
  <c r="K1070" i="9"/>
  <c r="K1069" i="9"/>
  <c r="K1068" i="9"/>
  <c r="K1067" i="9"/>
  <c r="K1066" i="9"/>
  <c r="K1065" i="9"/>
  <c r="K1064" i="9"/>
  <c r="K1063" i="9"/>
  <c r="K1062" i="9"/>
  <c r="K1061" i="9"/>
  <c r="K1060" i="9"/>
  <c r="K1059" i="9"/>
  <c r="K1058" i="9"/>
  <c r="K1057" i="9"/>
  <c r="K1056" i="9"/>
  <c r="K1055" i="9"/>
  <c r="K1054" i="9"/>
  <c r="K1053" i="9"/>
  <c r="K1052" i="9"/>
  <c r="K1051" i="9"/>
  <c r="K1050" i="9"/>
  <c r="K1049" i="9"/>
  <c r="K1048" i="9"/>
  <c r="K1047" i="9"/>
  <c r="K1046" i="9"/>
  <c r="K1045" i="9"/>
  <c r="K1044" i="9"/>
  <c r="K1043" i="9"/>
  <c r="K1042" i="9"/>
  <c r="K1041" i="9"/>
  <c r="K1040" i="9"/>
  <c r="K1039" i="9"/>
  <c r="K1038" i="9"/>
  <c r="K1037" i="9"/>
  <c r="K1036" i="9"/>
  <c r="K1035" i="9"/>
  <c r="K1034" i="9"/>
  <c r="K1033" i="9"/>
  <c r="K1032" i="9"/>
  <c r="K1031" i="9"/>
  <c r="K1030" i="9"/>
  <c r="K1029" i="9"/>
  <c r="K1028" i="9"/>
  <c r="K1027" i="9"/>
  <c r="K1026" i="9"/>
  <c r="K1025" i="9"/>
  <c r="K1024" i="9"/>
  <c r="K1023" i="9"/>
  <c r="K1022" i="9"/>
  <c r="K1021" i="9"/>
  <c r="K1020" i="9"/>
  <c r="K1019" i="9"/>
  <c r="K1018" i="9"/>
  <c r="K1017" i="9"/>
  <c r="K1016" i="9"/>
  <c r="K1015" i="9"/>
  <c r="K1014" i="9"/>
  <c r="K1013" i="9"/>
  <c r="K1012" i="9"/>
  <c r="K1011" i="9"/>
  <c r="K1010" i="9"/>
  <c r="K1009" i="9"/>
  <c r="K1008" i="9"/>
  <c r="K1007" i="9"/>
  <c r="K1006" i="9"/>
  <c r="K1005" i="9"/>
  <c r="K1004" i="9"/>
  <c r="K1003" i="9"/>
  <c r="K1002" i="9"/>
  <c r="K1001" i="9"/>
  <c r="K1000" i="9"/>
  <c r="K999" i="9"/>
  <c r="K998" i="9"/>
  <c r="K997" i="9"/>
  <c r="K996" i="9"/>
  <c r="K995" i="9"/>
  <c r="K994" i="9"/>
  <c r="K993" i="9"/>
  <c r="K992" i="9"/>
  <c r="K991" i="9"/>
  <c r="K990" i="9"/>
  <c r="K989" i="9"/>
  <c r="K988" i="9"/>
  <c r="K987" i="9"/>
  <c r="K986" i="9"/>
  <c r="K985" i="9"/>
  <c r="K984" i="9"/>
  <c r="K983" i="9"/>
  <c r="K982" i="9"/>
  <c r="K981" i="9"/>
  <c r="K980" i="9"/>
  <c r="K979" i="9"/>
  <c r="K978" i="9"/>
  <c r="K977" i="9"/>
  <c r="K976" i="9"/>
  <c r="K975" i="9"/>
  <c r="K974" i="9"/>
  <c r="K973" i="9"/>
  <c r="K972" i="9"/>
  <c r="K971" i="9"/>
  <c r="K970" i="9"/>
  <c r="K969" i="9"/>
  <c r="K968" i="9"/>
  <c r="K967" i="9"/>
  <c r="K966" i="9"/>
  <c r="K965" i="9"/>
  <c r="K964" i="9"/>
  <c r="K963" i="9"/>
  <c r="K962" i="9"/>
  <c r="K961" i="9"/>
  <c r="K960" i="9"/>
  <c r="K959" i="9"/>
  <c r="K958" i="9"/>
  <c r="K957" i="9"/>
  <c r="K956" i="9"/>
  <c r="K955" i="9"/>
  <c r="K954" i="9"/>
  <c r="K953" i="9"/>
  <c r="K952" i="9"/>
  <c r="K951" i="9"/>
  <c r="K950" i="9"/>
  <c r="K949" i="9"/>
  <c r="K948" i="9"/>
  <c r="K947" i="9"/>
  <c r="K946" i="9"/>
  <c r="K945" i="9"/>
  <c r="K944" i="9"/>
  <c r="K943" i="9"/>
  <c r="K942" i="9"/>
  <c r="K941" i="9"/>
  <c r="K940" i="9"/>
  <c r="K939" i="9"/>
  <c r="K938" i="9"/>
  <c r="K937" i="9"/>
  <c r="K936" i="9"/>
  <c r="K935" i="9"/>
  <c r="K934" i="9"/>
  <c r="K933" i="9"/>
  <c r="K932" i="9"/>
  <c r="K931" i="9"/>
  <c r="K930" i="9"/>
  <c r="K929" i="9"/>
  <c r="K928" i="9"/>
  <c r="K927" i="9"/>
  <c r="K926" i="9"/>
  <c r="K925" i="9"/>
  <c r="K924" i="9"/>
  <c r="K923" i="9"/>
  <c r="K922" i="9"/>
  <c r="K921" i="9"/>
  <c r="K920" i="9"/>
  <c r="K919" i="9"/>
  <c r="K918" i="9"/>
  <c r="K917" i="9"/>
  <c r="K916" i="9"/>
  <c r="K915" i="9"/>
  <c r="K914" i="9"/>
  <c r="K913" i="9"/>
  <c r="K912" i="9"/>
  <c r="K911" i="9"/>
  <c r="K910" i="9"/>
  <c r="K909" i="9"/>
  <c r="K908" i="9"/>
  <c r="K907" i="9"/>
  <c r="K906" i="9"/>
  <c r="K905" i="9"/>
  <c r="K904" i="9"/>
  <c r="K903" i="9"/>
  <c r="K902" i="9"/>
  <c r="K901" i="9"/>
  <c r="K900" i="9"/>
  <c r="K899" i="9"/>
  <c r="K898" i="9"/>
  <c r="K897" i="9"/>
  <c r="K896" i="9"/>
  <c r="K895" i="9"/>
  <c r="K894" i="9"/>
  <c r="K893" i="9"/>
  <c r="K892" i="9"/>
  <c r="K891" i="9"/>
  <c r="K890" i="9"/>
  <c r="K889" i="9"/>
  <c r="K888" i="9"/>
  <c r="K887" i="9"/>
  <c r="K886" i="9"/>
  <c r="K885" i="9"/>
  <c r="K884" i="9"/>
  <c r="K883" i="9"/>
  <c r="K882" i="9"/>
  <c r="K881" i="9"/>
  <c r="K880" i="9"/>
  <c r="K879" i="9"/>
  <c r="K878" i="9"/>
  <c r="K877" i="9"/>
  <c r="K876" i="9"/>
  <c r="K875" i="9"/>
  <c r="K874" i="9"/>
  <c r="K873" i="9"/>
  <c r="K872" i="9"/>
  <c r="K871" i="9"/>
  <c r="K870" i="9"/>
  <c r="K869" i="9"/>
  <c r="K868" i="9"/>
  <c r="K867" i="9"/>
  <c r="K866" i="9"/>
  <c r="K865" i="9"/>
  <c r="K864" i="9"/>
  <c r="K863" i="9"/>
  <c r="K862" i="9"/>
  <c r="K861" i="9"/>
  <c r="K860" i="9"/>
  <c r="K859" i="9"/>
  <c r="K858" i="9"/>
  <c r="K857" i="9"/>
  <c r="K856" i="9"/>
  <c r="K855" i="9"/>
  <c r="K854" i="9"/>
  <c r="K853" i="9"/>
  <c r="K852" i="9"/>
  <c r="K851" i="9"/>
  <c r="K850" i="9"/>
  <c r="K849" i="9"/>
  <c r="K848" i="9"/>
  <c r="K847" i="9"/>
  <c r="K846" i="9"/>
  <c r="K845" i="9"/>
  <c r="K844" i="9"/>
  <c r="K843" i="9"/>
  <c r="K842" i="9"/>
  <c r="K841" i="9"/>
  <c r="K840" i="9"/>
  <c r="K839" i="9"/>
  <c r="K838" i="9"/>
  <c r="K837" i="9"/>
  <c r="K836" i="9"/>
  <c r="K835" i="9"/>
  <c r="K834" i="9"/>
  <c r="K833" i="9"/>
  <c r="K832" i="9"/>
  <c r="K831" i="9"/>
  <c r="K830" i="9"/>
  <c r="K829" i="9"/>
  <c r="K828" i="9"/>
  <c r="K827" i="9"/>
  <c r="K826" i="9"/>
  <c r="K825" i="9"/>
  <c r="K824" i="9"/>
  <c r="K823" i="9"/>
  <c r="K822" i="9"/>
  <c r="K821" i="9"/>
  <c r="K820" i="9"/>
  <c r="K819" i="9"/>
  <c r="K818" i="9"/>
  <c r="K817" i="9"/>
  <c r="K816" i="9"/>
  <c r="K815" i="9"/>
  <c r="K814" i="9"/>
  <c r="K813" i="9"/>
  <c r="K812" i="9"/>
  <c r="K811" i="9"/>
  <c r="K810" i="9"/>
  <c r="K809" i="9"/>
  <c r="K808" i="9"/>
  <c r="K807" i="9"/>
  <c r="K806" i="9"/>
  <c r="K805" i="9"/>
  <c r="K804" i="9"/>
  <c r="K803" i="9"/>
  <c r="K802" i="9"/>
  <c r="K801" i="9"/>
  <c r="K800" i="9"/>
  <c r="K799" i="9"/>
  <c r="K798" i="9"/>
  <c r="K797" i="9"/>
  <c r="K796" i="9"/>
  <c r="K795" i="9"/>
  <c r="K794" i="9"/>
  <c r="K793" i="9"/>
  <c r="K792" i="9"/>
  <c r="K791" i="9"/>
  <c r="K790" i="9"/>
  <c r="K789" i="9"/>
  <c r="K788" i="9"/>
  <c r="K787" i="9"/>
  <c r="K786" i="9"/>
  <c r="K785" i="9"/>
  <c r="K784" i="9"/>
  <c r="K783" i="9"/>
  <c r="K782" i="9"/>
  <c r="K781" i="9"/>
  <c r="K780" i="9"/>
  <c r="K779" i="9"/>
  <c r="K778" i="9"/>
  <c r="K777" i="9"/>
  <c r="K776" i="9"/>
  <c r="K775" i="9"/>
  <c r="K774" i="9"/>
  <c r="K773" i="9"/>
  <c r="K772" i="9"/>
  <c r="K771" i="9"/>
  <c r="K770" i="9"/>
  <c r="K769" i="9"/>
  <c r="K768" i="9"/>
  <c r="K767" i="9"/>
  <c r="K766" i="9"/>
  <c r="K765" i="9"/>
  <c r="K764" i="9"/>
  <c r="K763" i="9"/>
  <c r="K762" i="9"/>
  <c r="K761" i="9"/>
  <c r="K760" i="9"/>
  <c r="K759" i="9"/>
  <c r="K758" i="9"/>
  <c r="K757" i="9"/>
  <c r="K756" i="9"/>
  <c r="K755" i="9"/>
  <c r="K754" i="9"/>
  <c r="K753" i="9"/>
  <c r="K752" i="9"/>
  <c r="K751" i="9"/>
  <c r="K750" i="9"/>
  <c r="K749" i="9"/>
  <c r="K748" i="9"/>
  <c r="K747" i="9"/>
  <c r="K746" i="9"/>
  <c r="K745" i="9"/>
  <c r="K744" i="9"/>
  <c r="K743" i="9"/>
  <c r="K742" i="9"/>
  <c r="K741" i="9"/>
  <c r="K740" i="9"/>
  <c r="K739" i="9"/>
  <c r="K738" i="9"/>
  <c r="K737" i="9"/>
  <c r="K736" i="9"/>
  <c r="K735" i="9"/>
  <c r="K734" i="9"/>
  <c r="K733" i="9"/>
  <c r="K732" i="9"/>
  <c r="K731" i="9"/>
  <c r="K730" i="9"/>
  <c r="K729" i="9"/>
  <c r="K728" i="9"/>
  <c r="K727" i="9"/>
  <c r="K726" i="9"/>
  <c r="K725" i="9"/>
  <c r="K724" i="9"/>
  <c r="K723" i="9"/>
  <c r="K722" i="9"/>
  <c r="K721" i="9"/>
  <c r="K720" i="9"/>
  <c r="K719" i="9"/>
  <c r="K718" i="9"/>
  <c r="K717" i="9"/>
  <c r="K716" i="9"/>
  <c r="K715" i="9"/>
  <c r="K714" i="9"/>
  <c r="K713" i="9"/>
  <c r="K712" i="9"/>
  <c r="K711" i="9"/>
  <c r="K710" i="9"/>
  <c r="K709" i="9"/>
  <c r="K708" i="9"/>
  <c r="K707" i="9"/>
  <c r="K706" i="9"/>
  <c r="K705" i="9"/>
  <c r="K704" i="9"/>
  <c r="K703" i="9"/>
  <c r="K702" i="9"/>
  <c r="K701" i="9"/>
  <c r="K700" i="9"/>
  <c r="K699" i="9"/>
  <c r="K698" i="9"/>
  <c r="K697" i="9"/>
  <c r="K696" i="9"/>
  <c r="K695" i="9"/>
  <c r="K694" i="9"/>
  <c r="K693" i="9"/>
  <c r="K692" i="9"/>
  <c r="K691" i="9"/>
  <c r="K690" i="9"/>
  <c r="K689" i="9"/>
  <c r="K688" i="9"/>
  <c r="K687" i="9"/>
  <c r="K686" i="9"/>
  <c r="K685" i="9"/>
  <c r="K684" i="9"/>
  <c r="K683" i="9"/>
  <c r="K682" i="9"/>
  <c r="K681" i="9"/>
  <c r="K680" i="9"/>
  <c r="K679" i="9"/>
  <c r="K678" i="9"/>
  <c r="K677" i="9"/>
  <c r="K676" i="9"/>
  <c r="K675" i="9"/>
  <c r="K674" i="9"/>
  <c r="K673" i="9"/>
  <c r="K672" i="9"/>
  <c r="K671" i="9"/>
  <c r="K670" i="9"/>
  <c r="K669" i="9"/>
  <c r="K668" i="9"/>
  <c r="K667" i="9"/>
  <c r="K666" i="9"/>
  <c r="K665" i="9"/>
  <c r="K664" i="9"/>
  <c r="K663" i="9"/>
  <c r="K662" i="9"/>
  <c r="K661" i="9"/>
  <c r="K660" i="9"/>
  <c r="K659" i="9"/>
  <c r="K658" i="9"/>
  <c r="K657" i="9"/>
  <c r="K656" i="9"/>
  <c r="K655" i="9"/>
  <c r="K654" i="9"/>
  <c r="K653" i="9"/>
  <c r="K652" i="9"/>
  <c r="K651" i="9"/>
  <c r="K650" i="9"/>
  <c r="K649" i="9"/>
  <c r="K648" i="9"/>
  <c r="K647" i="9"/>
  <c r="K646" i="9"/>
  <c r="K645" i="9"/>
  <c r="K644" i="9"/>
  <c r="K643" i="9"/>
  <c r="K642" i="9"/>
  <c r="K641" i="9"/>
  <c r="K640" i="9"/>
  <c r="K639" i="9"/>
  <c r="K638" i="9"/>
  <c r="K637" i="9"/>
  <c r="K636" i="9"/>
  <c r="K635" i="9"/>
  <c r="K634" i="9"/>
  <c r="K633" i="9"/>
  <c r="K632" i="9"/>
  <c r="K631" i="9"/>
  <c r="K630" i="9"/>
  <c r="K629" i="9"/>
  <c r="K628" i="9"/>
  <c r="K627" i="9"/>
  <c r="K626" i="9"/>
  <c r="K625" i="9"/>
  <c r="K624" i="9"/>
  <c r="K623" i="9"/>
  <c r="K622" i="9"/>
  <c r="K621" i="9"/>
  <c r="K620" i="9"/>
  <c r="K619" i="9"/>
  <c r="K618" i="9"/>
  <c r="K617" i="9"/>
  <c r="K616" i="9"/>
  <c r="K615" i="9"/>
  <c r="K614" i="9"/>
  <c r="K613" i="9"/>
  <c r="K612" i="9"/>
  <c r="K611" i="9"/>
  <c r="K610" i="9"/>
  <c r="K609" i="9"/>
  <c r="K608" i="9"/>
  <c r="K607" i="9"/>
  <c r="K606" i="9"/>
  <c r="K605" i="9"/>
  <c r="K604" i="9"/>
  <c r="K603" i="9"/>
  <c r="K602" i="9"/>
  <c r="K601" i="9"/>
  <c r="K600" i="9"/>
  <c r="K599" i="9"/>
  <c r="K598" i="9"/>
  <c r="K597" i="9"/>
  <c r="K596" i="9"/>
  <c r="K595" i="9"/>
  <c r="K594" i="9"/>
  <c r="K593" i="9"/>
  <c r="K592" i="9"/>
  <c r="K591" i="9"/>
  <c r="K590" i="9"/>
  <c r="K589" i="9"/>
  <c r="K588" i="9"/>
  <c r="K587" i="9"/>
  <c r="K586" i="9"/>
  <c r="K585" i="9"/>
  <c r="K584" i="9"/>
  <c r="K583" i="9"/>
  <c r="K582" i="9"/>
  <c r="K581" i="9"/>
  <c r="K580" i="9"/>
  <c r="K579" i="9"/>
  <c r="K578" i="9"/>
  <c r="K577" i="9"/>
  <c r="K576" i="9"/>
  <c r="K575" i="9"/>
  <c r="K574" i="9"/>
  <c r="K573" i="9"/>
  <c r="K572" i="9"/>
  <c r="K571" i="9"/>
  <c r="K570" i="9"/>
  <c r="K569" i="9"/>
  <c r="K568" i="9"/>
  <c r="K567" i="9"/>
  <c r="K566" i="9"/>
  <c r="K565" i="9"/>
  <c r="K564" i="9"/>
  <c r="K563" i="9"/>
  <c r="K562" i="9"/>
  <c r="K561" i="9"/>
  <c r="K560" i="9"/>
  <c r="K559" i="9"/>
  <c r="K558" i="9"/>
  <c r="K557" i="9"/>
  <c r="K556" i="9"/>
  <c r="K555" i="9"/>
  <c r="K554" i="9"/>
  <c r="K553" i="9"/>
  <c r="K552" i="9"/>
  <c r="K551" i="9"/>
  <c r="K550" i="9"/>
  <c r="K549" i="9"/>
  <c r="K548" i="9"/>
  <c r="K547" i="9"/>
  <c r="K546" i="9"/>
  <c r="K545" i="9"/>
  <c r="K544" i="9"/>
  <c r="K543" i="9"/>
  <c r="K542" i="9"/>
  <c r="K541" i="9"/>
  <c r="K540" i="9"/>
  <c r="K539" i="9"/>
  <c r="K538" i="9"/>
  <c r="K537" i="9"/>
  <c r="K536" i="9"/>
  <c r="K535" i="9"/>
  <c r="K534" i="9"/>
  <c r="K533" i="9"/>
  <c r="K532" i="9"/>
  <c r="K531" i="9"/>
  <c r="K530" i="9"/>
  <c r="K529" i="9"/>
  <c r="K528" i="9"/>
  <c r="K527" i="9"/>
  <c r="K526" i="9"/>
  <c r="K525" i="9"/>
  <c r="K524" i="9"/>
  <c r="K523" i="9"/>
  <c r="K522" i="9"/>
  <c r="K521" i="9"/>
  <c r="K520" i="9"/>
  <c r="K519" i="9"/>
  <c r="K518" i="9"/>
  <c r="K517" i="9"/>
  <c r="K516" i="9"/>
  <c r="K515" i="9"/>
  <c r="K514" i="9"/>
  <c r="K513" i="9"/>
  <c r="K512" i="9"/>
  <c r="K511" i="9"/>
  <c r="K510" i="9"/>
  <c r="K509" i="9"/>
  <c r="K508" i="9"/>
  <c r="K507" i="9"/>
  <c r="K506" i="9"/>
  <c r="K505" i="9"/>
  <c r="K504" i="9"/>
  <c r="K503" i="9"/>
  <c r="K502" i="9"/>
  <c r="K501" i="9"/>
  <c r="K500" i="9"/>
  <c r="K499" i="9"/>
  <c r="K498" i="9"/>
  <c r="K497" i="9"/>
  <c r="K496" i="9"/>
  <c r="K495" i="9"/>
  <c r="K494" i="9"/>
  <c r="K493" i="9"/>
  <c r="K492" i="9"/>
  <c r="K491" i="9"/>
  <c r="K490" i="9"/>
  <c r="K489" i="9"/>
  <c r="K488" i="9"/>
  <c r="K487" i="9"/>
  <c r="K486" i="9"/>
  <c r="K485" i="9"/>
  <c r="K484" i="9"/>
  <c r="K483" i="9"/>
  <c r="K482" i="9"/>
  <c r="K481" i="9"/>
  <c r="K480" i="9"/>
  <c r="K479" i="9"/>
  <c r="K478" i="9"/>
  <c r="K477" i="9"/>
  <c r="K476" i="9"/>
  <c r="K475" i="9"/>
  <c r="K474" i="9"/>
  <c r="K473" i="9"/>
  <c r="K472" i="9"/>
  <c r="K471" i="9"/>
  <c r="K470" i="9"/>
  <c r="K469" i="9"/>
  <c r="K468" i="9"/>
  <c r="K467" i="9"/>
  <c r="K466" i="9"/>
  <c r="K465" i="9"/>
  <c r="K464" i="9"/>
  <c r="K463" i="9"/>
  <c r="K462" i="9"/>
  <c r="K461" i="9"/>
  <c r="K460" i="9"/>
  <c r="K459" i="9"/>
  <c r="K458" i="9"/>
  <c r="K457" i="9"/>
  <c r="K456" i="9"/>
  <c r="K455" i="9"/>
  <c r="K454" i="9"/>
  <c r="K453" i="9"/>
  <c r="K452" i="9"/>
  <c r="K451" i="9"/>
  <c r="K450" i="9"/>
  <c r="K449" i="9"/>
  <c r="K448" i="9"/>
  <c r="K447" i="9"/>
  <c r="K446" i="9"/>
  <c r="K445" i="9"/>
  <c r="K444" i="9"/>
  <c r="K443" i="9"/>
  <c r="K442" i="9"/>
  <c r="K441" i="9"/>
  <c r="K440" i="9"/>
  <c r="K439" i="9"/>
  <c r="K438" i="9"/>
  <c r="K437" i="9"/>
  <c r="K436" i="9"/>
  <c r="K435" i="9"/>
  <c r="K434" i="9"/>
  <c r="K433" i="9"/>
  <c r="K432" i="9"/>
  <c r="K431" i="9"/>
  <c r="K430" i="9"/>
  <c r="K429" i="9"/>
  <c r="K428" i="9"/>
  <c r="K427" i="9"/>
  <c r="K426" i="9"/>
  <c r="K425" i="9"/>
  <c r="K424" i="9"/>
  <c r="K423" i="9"/>
  <c r="K422" i="9"/>
  <c r="K421" i="9"/>
  <c r="K420" i="9"/>
  <c r="K419" i="9"/>
  <c r="K418" i="9"/>
  <c r="K417" i="9"/>
  <c r="K416" i="9"/>
  <c r="K415" i="9"/>
  <c r="K414" i="9"/>
  <c r="K413" i="9"/>
  <c r="K412" i="9"/>
  <c r="K411" i="9"/>
  <c r="K410" i="9"/>
  <c r="K409" i="9"/>
  <c r="K408" i="9"/>
  <c r="K407" i="9"/>
  <c r="K406" i="9"/>
  <c r="K405" i="9"/>
  <c r="K404" i="9"/>
  <c r="K403" i="9"/>
  <c r="K402" i="9"/>
  <c r="K401" i="9"/>
  <c r="K400" i="9"/>
  <c r="K399" i="9"/>
  <c r="K398" i="9"/>
  <c r="K397" i="9"/>
  <c r="K396" i="9"/>
  <c r="K395" i="9"/>
  <c r="K394" i="9"/>
  <c r="K393" i="9"/>
  <c r="K392" i="9"/>
  <c r="K391" i="9"/>
  <c r="K390" i="9"/>
  <c r="K389" i="9"/>
  <c r="K388" i="9"/>
  <c r="K387" i="9"/>
  <c r="K386" i="9"/>
  <c r="K385" i="9"/>
  <c r="K384" i="9"/>
  <c r="K383" i="9"/>
  <c r="K382" i="9"/>
  <c r="K381" i="9"/>
  <c r="K380" i="9"/>
  <c r="K379" i="9"/>
  <c r="K378" i="9"/>
  <c r="K377" i="9"/>
  <c r="K376" i="9"/>
  <c r="K375" i="9"/>
  <c r="K374" i="9"/>
  <c r="K373" i="9"/>
  <c r="K372" i="9"/>
  <c r="K371" i="9"/>
  <c r="K370" i="9"/>
  <c r="K369" i="9"/>
  <c r="K368" i="9"/>
  <c r="K367" i="9"/>
  <c r="K366" i="9"/>
  <c r="K365" i="9"/>
  <c r="K364" i="9"/>
  <c r="K363" i="9"/>
  <c r="K362" i="9"/>
  <c r="K361" i="9"/>
  <c r="K360" i="9"/>
  <c r="K359" i="9"/>
  <c r="K358" i="9"/>
  <c r="K357" i="9"/>
  <c r="K356" i="9"/>
  <c r="K355" i="9"/>
  <c r="K354" i="9"/>
  <c r="K353" i="9"/>
  <c r="K352" i="9"/>
  <c r="K351" i="9"/>
  <c r="K350" i="9"/>
  <c r="K349" i="9"/>
  <c r="K348" i="9"/>
  <c r="K347" i="9"/>
  <c r="K346" i="9"/>
  <c r="K345" i="9"/>
  <c r="K344" i="9"/>
  <c r="K343" i="9"/>
  <c r="K342" i="9"/>
  <c r="K341" i="9"/>
  <c r="K340" i="9"/>
  <c r="K339" i="9"/>
  <c r="K338" i="9"/>
  <c r="K337" i="9"/>
  <c r="K336" i="9"/>
  <c r="K335" i="9"/>
  <c r="K334" i="9"/>
  <c r="K333" i="9"/>
  <c r="K332" i="9"/>
  <c r="K331" i="9"/>
  <c r="K330" i="9"/>
  <c r="K329" i="9"/>
  <c r="K328" i="9"/>
  <c r="K327" i="9"/>
  <c r="K326" i="9"/>
  <c r="K325" i="9"/>
  <c r="K324" i="9"/>
  <c r="K323" i="9"/>
  <c r="K322" i="9"/>
  <c r="K321" i="9"/>
  <c r="K320" i="9"/>
  <c r="K319" i="9"/>
  <c r="K318" i="9"/>
  <c r="K317" i="9"/>
  <c r="K316" i="9"/>
  <c r="K315" i="9"/>
  <c r="K314" i="9"/>
  <c r="K313" i="9"/>
  <c r="K312" i="9"/>
  <c r="K311" i="9"/>
  <c r="K310" i="9"/>
  <c r="K309" i="9"/>
  <c r="K308" i="9"/>
  <c r="K307" i="9"/>
  <c r="K306" i="9"/>
  <c r="K305" i="9"/>
  <c r="K304" i="9"/>
  <c r="K303" i="9"/>
  <c r="K302" i="9"/>
  <c r="K301" i="9"/>
  <c r="K300" i="9"/>
  <c r="K299" i="9"/>
  <c r="K298" i="9"/>
  <c r="K297" i="9"/>
  <c r="K296" i="9"/>
  <c r="K295" i="9"/>
  <c r="K294" i="9"/>
  <c r="K293" i="9"/>
  <c r="K292" i="9"/>
  <c r="K291" i="9"/>
  <c r="K290" i="9"/>
  <c r="K289" i="9"/>
  <c r="K288" i="9"/>
  <c r="K287" i="9"/>
  <c r="K286" i="9"/>
  <c r="K285" i="9"/>
  <c r="K284" i="9"/>
  <c r="K283" i="9"/>
  <c r="K282" i="9"/>
  <c r="K281" i="9"/>
  <c r="K280" i="9"/>
  <c r="K279" i="9"/>
  <c r="K278" i="9"/>
  <c r="K277" i="9"/>
  <c r="K276" i="9"/>
  <c r="K275" i="9"/>
  <c r="K274" i="9"/>
  <c r="K273" i="9"/>
  <c r="K272" i="9"/>
  <c r="K271" i="9"/>
  <c r="K270" i="9"/>
  <c r="K269" i="9"/>
  <c r="K268" i="9"/>
  <c r="K267" i="9"/>
  <c r="K266" i="9"/>
  <c r="K265" i="9"/>
  <c r="K264" i="9"/>
  <c r="K263" i="9"/>
  <c r="K262" i="9"/>
  <c r="K261" i="9"/>
  <c r="K260" i="9"/>
  <c r="K259" i="9"/>
  <c r="K258" i="9"/>
  <c r="K257" i="9"/>
  <c r="K256" i="9"/>
  <c r="K255" i="9"/>
  <c r="K254" i="9"/>
  <c r="K253" i="9"/>
  <c r="K252" i="9"/>
  <c r="K251" i="9"/>
  <c r="K250" i="9"/>
  <c r="K249" i="9"/>
  <c r="K248" i="9"/>
  <c r="K247" i="9"/>
  <c r="K246" i="9"/>
  <c r="K245" i="9"/>
  <c r="K244" i="9"/>
  <c r="K243" i="9"/>
  <c r="K242" i="9"/>
  <c r="K241" i="9"/>
  <c r="K240" i="9"/>
  <c r="K239" i="9"/>
  <c r="K238" i="9"/>
  <c r="K237" i="9"/>
  <c r="K236" i="9"/>
  <c r="K235" i="9"/>
  <c r="K234" i="9"/>
  <c r="K233" i="9"/>
  <c r="K232" i="9"/>
  <c r="K231" i="9"/>
  <c r="K230" i="9"/>
  <c r="K229" i="9"/>
  <c r="K228" i="9"/>
  <c r="K227" i="9"/>
  <c r="K226" i="9"/>
  <c r="K225" i="9"/>
  <c r="K224" i="9"/>
  <c r="K223" i="9"/>
  <c r="K222" i="9"/>
  <c r="K221" i="9"/>
  <c r="K220" i="9"/>
  <c r="K219" i="9"/>
  <c r="K218" i="9"/>
  <c r="K217" i="9"/>
  <c r="K216" i="9"/>
  <c r="K215" i="9"/>
  <c r="K214" i="9"/>
  <c r="K213" i="9"/>
  <c r="K212" i="9"/>
  <c r="K211" i="9"/>
  <c r="K210" i="9"/>
  <c r="K209" i="9"/>
  <c r="K208" i="9"/>
  <c r="K207" i="9"/>
  <c r="K206" i="9"/>
  <c r="K205" i="9"/>
  <c r="K204" i="9"/>
  <c r="K203" i="9"/>
  <c r="K202" i="9"/>
  <c r="K201" i="9"/>
  <c r="K200" i="9"/>
  <c r="K199" i="9"/>
  <c r="K198" i="9"/>
  <c r="K197" i="9"/>
  <c r="K196" i="9"/>
  <c r="K195" i="9"/>
  <c r="K194" i="9"/>
  <c r="K193" i="9"/>
  <c r="K192" i="9"/>
  <c r="K191" i="9"/>
  <c r="K190" i="9"/>
  <c r="K189" i="9"/>
  <c r="K188" i="9"/>
  <c r="K187" i="9"/>
  <c r="K186" i="9"/>
  <c r="K185" i="9"/>
  <c r="K184" i="9"/>
  <c r="K183" i="9"/>
  <c r="K182" i="9"/>
  <c r="K181" i="9"/>
  <c r="K180" i="9"/>
  <c r="K179" i="9"/>
  <c r="K178" i="9"/>
  <c r="K177" i="9"/>
  <c r="K176" i="9"/>
  <c r="K175" i="9"/>
  <c r="K174" i="9"/>
  <c r="K173" i="9"/>
  <c r="K172" i="9"/>
  <c r="K171" i="9"/>
  <c r="K170" i="9"/>
  <c r="K169" i="9"/>
  <c r="K168" i="9"/>
  <c r="K167" i="9"/>
  <c r="K166" i="9"/>
  <c r="K165" i="9"/>
  <c r="K164" i="9"/>
  <c r="K163" i="9"/>
  <c r="K162" i="9"/>
  <c r="K161" i="9"/>
  <c r="K160" i="9"/>
  <c r="K159" i="9"/>
  <c r="K158" i="9"/>
  <c r="K157" i="9"/>
  <c r="K156" i="9"/>
  <c r="K155" i="9"/>
  <c r="K154" i="9"/>
  <c r="K153" i="9"/>
  <c r="K152" i="9"/>
  <c r="K151" i="9"/>
  <c r="K150" i="9"/>
  <c r="K149" i="9"/>
  <c r="K148" i="9"/>
  <c r="K147" i="9"/>
  <c r="K146" i="9"/>
  <c r="K145" i="9"/>
  <c r="K144" i="9"/>
  <c r="K143" i="9"/>
  <c r="K142" i="9"/>
  <c r="K141" i="9"/>
  <c r="K140" i="9"/>
  <c r="K139" i="9"/>
  <c r="K138" i="9"/>
  <c r="K137" i="9"/>
  <c r="K136" i="9"/>
  <c r="K135" i="9"/>
  <c r="K134" i="9"/>
  <c r="K133" i="9"/>
  <c r="K132" i="9"/>
  <c r="K131" i="9"/>
  <c r="K130" i="9"/>
  <c r="K129" i="9"/>
  <c r="K128" i="9"/>
  <c r="K127" i="9"/>
  <c r="K126" i="9"/>
  <c r="K125" i="9"/>
  <c r="K124" i="9"/>
  <c r="K123" i="9"/>
  <c r="K122" i="9"/>
  <c r="K121" i="9"/>
  <c r="K120" i="9"/>
  <c r="K119" i="9"/>
  <c r="K118" i="9"/>
  <c r="K117" i="9"/>
  <c r="K116" i="9"/>
  <c r="K115" i="9"/>
  <c r="K114" i="9"/>
  <c r="K113" i="9"/>
  <c r="K112" i="9"/>
  <c r="K111" i="9"/>
  <c r="K110" i="9"/>
  <c r="K109" i="9"/>
  <c r="K108" i="9"/>
  <c r="K107" i="9"/>
  <c r="K106" i="9"/>
  <c r="K105" i="9"/>
  <c r="K104" i="9"/>
  <c r="K103" i="9"/>
  <c r="K102" i="9"/>
  <c r="K101" i="9"/>
  <c r="K100" i="9"/>
  <c r="K99" i="9"/>
  <c r="K98" i="9"/>
  <c r="K97" i="9"/>
  <c r="K96" i="9"/>
  <c r="K95" i="9"/>
  <c r="K94" i="9"/>
  <c r="K93" i="9"/>
  <c r="K92" i="9"/>
  <c r="K91" i="9"/>
  <c r="K90" i="9"/>
  <c r="K89" i="9"/>
  <c r="K88" i="9"/>
  <c r="K87" i="9"/>
  <c r="K86" i="9"/>
  <c r="K85" i="9"/>
  <c r="K84" i="9"/>
  <c r="K83" i="9"/>
  <c r="K82" i="9"/>
  <c r="K81" i="9"/>
  <c r="K80" i="9"/>
  <c r="K79" i="9"/>
  <c r="K78" i="9"/>
  <c r="K77" i="9"/>
  <c r="K76" i="9"/>
  <c r="K75" i="9"/>
  <c r="K74" i="9"/>
  <c r="K73" i="9"/>
  <c r="K72" i="9"/>
  <c r="K71" i="9"/>
  <c r="K70" i="9"/>
  <c r="K69" i="9"/>
  <c r="K68" i="9"/>
  <c r="K67" i="9"/>
  <c r="K66" i="9"/>
  <c r="K65" i="9"/>
  <c r="K64" i="9"/>
  <c r="K63" i="9"/>
  <c r="K62" i="9"/>
  <c r="K61" i="9"/>
  <c r="K60" i="9"/>
  <c r="K59" i="9"/>
  <c r="K58" i="9"/>
  <c r="K57" i="9"/>
  <c r="K56" i="9"/>
  <c r="K55" i="9"/>
  <c r="K54" i="9"/>
  <c r="K53" i="9"/>
  <c r="K52" i="9"/>
  <c r="K51" i="9"/>
  <c r="K50" i="9"/>
  <c r="K49" i="9"/>
  <c r="K48" i="9"/>
  <c r="K47" i="9"/>
  <c r="K46" i="9"/>
  <c r="K45" i="9"/>
  <c r="K44" i="9"/>
  <c r="K43" i="9"/>
  <c r="K42" i="9"/>
  <c r="K41" i="9"/>
  <c r="K40" i="9"/>
  <c r="K39" i="9"/>
  <c r="K38" i="9"/>
  <c r="K37" i="9"/>
  <c r="K36" i="9"/>
  <c r="K35" i="9"/>
  <c r="K34" i="9"/>
  <c r="K33" i="9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10" i="9"/>
  <c r="K9" i="9"/>
  <c r="K8" i="9"/>
  <c r="K7" i="9"/>
  <c r="K6" i="9"/>
  <c r="K5" i="9"/>
  <c r="K1826" i="8" l="1"/>
  <c r="K1825" i="8"/>
  <c r="K1824" i="8"/>
  <c r="K1823" i="8"/>
  <c r="K1822" i="8"/>
  <c r="K1821" i="8"/>
  <c r="K1820" i="8"/>
  <c r="K1819" i="8"/>
  <c r="K1818" i="8"/>
  <c r="K1817" i="8"/>
  <c r="K1816" i="8"/>
  <c r="K1815" i="8"/>
  <c r="K1814" i="8"/>
  <c r="K1813" i="8"/>
  <c r="K1812" i="8"/>
  <c r="K1811" i="8"/>
  <c r="K1810" i="8"/>
  <c r="K1809" i="8"/>
  <c r="K1808" i="8"/>
  <c r="K1807" i="8"/>
  <c r="K1806" i="8"/>
  <c r="K1805" i="8"/>
  <c r="K1804" i="8"/>
  <c r="K1803" i="8"/>
  <c r="K1802" i="8"/>
  <c r="K1801" i="8"/>
  <c r="K1800" i="8"/>
  <c r="K1799" i="8"/>
  <c r="K1798" i="8"/>
  <c r="K1797" i="8"/>
  <c r="K1796" i="8"/>
  <c r="K1795" i="8"/>
  <c r="K1794" i="8"/>
  <c r="K1793" i="8"/>
  <c r="K1792" i="8"/>
  <c r="K1791" i="8"/>
  <c r="K1790" i="8"/>
  <c r="K1789" i="8"/>
  <c r="K1788" i="8"/>
  <c r="K1787" i="8"/>
  <c r="K1786" i="8"/>
  <c r="K1785" i="8"/>
  <c r="K1784" i="8"/>
  <c r="K1783" i="8"/>
  <c r="K1782" i="8"/>
  <c r="K1781" i="8"/>
  <c r="K1780" i="8"/>
  <c r="K1779" i="8"/>
  <c r="K1778" i="8"/>
  <c r="K1777" i="8"/>
  <c r="K1776" i="8"/>
  <c r="K1775" i="8"/>
  <c r="K1774" i="8"/>
  <c r="K1773" i="8"/>
  <c r="K1772" i="8"/>
  <c r="K1771" i="8"/>
  <c r="K1770" i="8"/>
  <c r="K1769" i="8"/>
  <c r="K1768" i="8"/>
  <c r="K1767" i="8"/>
  <c r="K1766" i="8"/>
  <c r="K1765" i="8"/>
  <c r="K1764" i="8"/>
  <c r="K1763" i="8"/>
  <c r="K1762" i="8"/>
  <c r="K1761" i="8"/>
  <c r="K1760" i="8"/>
  <c r="K1759" i="8"/>
  <c r="K1758" i="8"/>
  <c r="K1757" i="8"/>
  <c r="K1756" i="8"/>
  <c r="K1755" i="8"/>
  <c r="K1754" i="8"/>
  <c r="K1753" i="8"/>
  <c r="K1752" i="8"/>
  <c r="K1751" i="8"/>
  <c r="K1750" i="8"/>
  <c r="K1749" i="8"/>
  <c r="K1748" i="8"/>
  <c r="K1747" i="8"/>
  <c r="K1746" i="8"/>
  <c r="K1745" i="8"/>
  <c r="K1744" i="8"/>
  <c r="K1743" i="8"/>
  <c r="K1742" i="8"/>
  <c r="K1741" i="8"/>
  <c r="K1740" i="8"/>
  <c r="K1739" i="8"/>
  <c r="K1738" i="8"/>
  <c r="K1737" i="8"/>
  <c r="K1736" i="8"/>
  <c r="K1735" i="8"/>
  <c r="K1734" i="8"/>
  <c r="K1733" i="8"/>
  <c r="K1732" i="8"/>
  <c r="K1731" i="8"/>
  <c r="K1730" i="8"/>
  <c r="K1729" i="8"/>
  <c r="K1728" i="8"/>
  <c r="K1727" i="8"/>
  <c r="K1726" i="8"/>
  <c r="K1725" i="8"/>
  <c r="K1724" i="8"/>
  <c r="K1723" i="8"/>
  <c r="K1722" i="8"/>
  <c r="K1721" i="8"/>
  <c r="K1720" i="8"/>
  <c r="K1719" i="8"/>
  <c r="K1718" i="8"/>
  <c r="K1717" i="8"/>
  <c r="K1716" i="8"/>
  <c r="K1715" i="8"/>
  <c r="K1714" i="8"/>
  <c r="K1713" i="8"/>
  <c r="K1712" i="8"/>
  <c r="K1711" i="8"/>
  <c r="K1710" i="8"/>
  <c r="K1709" i="8"/>
  <c r="K1708" i="8"/>
  <c r="K1707" i="8"/>
  <c r="K1706" i="8"/>
  <c r="K1705" i="8"/>
  <c r="K1704" i="8"/>
  <c r="K1703" i="8"/>
  <c r="K1702" i="8"/>
  <c r="K1701" i="8"/>
  <c r="K1700" i="8"/>
  <c r="K1699" i="8"/>
  <c r="K1698" i="8"/>
  <c r="K1697" i="8"/>
  <c r="K1696" i="8"/>
  <c r="K1695" i="8"/>
  <c r="K1694" i="8"/>
  <c r="K1693" i="8"/>
  <c r="K1692" i="8"/>
  <c r="K1691" i="8"/>
  <c r="K1690" i="8"/>
  <c r="K1689" i="8"/>
  <c r="K1688" i="8"/>
  <c r="K1687" i="8"/>
  <c r="K1686" i="8"/>
  <c r="K1685" i="8"/>
  <c r="K1684" i="8"/>
  <c r="K1683" i="8"/>
  <c r="K1682" i="8"/>
  <c r="K1681" i="8"/>
  <c r="K1680" i="8"/>
  <c r="K1679" i="8"/>
  <c r="K1678" i="8"/>
  <c r="K1677" i="8"/>
  <c r="K1676" i="8"/>
  <c r="K1675" i="8"/>
  <c r="K1674" i="8"/>
  <c r="K1673" i="8"/>
  <c r="K1672" i="8"/>
  <c r="K1671" i="8"/>
  <c r="K1670" i="8"/>
  <c r="K1669" i="8"/>
  <c r="K1668" i="8"/>
  <c r="K1667" i="8"/>
  <c r="K1666" i="8"/>
  <c r="K1665" i="8"/>
  <c r="K1664" i="8"/>
  <c r="K1663" i="8"/>
  <c r="K1662" i="8"/>
  <c r="K1661" i="8"/>
  <c r="K1660" i="8"/>
  <c r="K1659" i="8"/>
  <c r="K1658" i="8"/>
  <c r="K1657" i="8"/>
  <c r="K1656" i="8"/>
  <c r="K1655" i="8"/>
  <c r="K1654" i="8"/>
  <c r="K1653" i="8"/>
  <c r="K1652" i="8"/>
  <c r="K1651" i="8"/>
  <c r="K1650" i="8"/>
  <c r="K1649" i="8"/>
  <c r="K1648" i="8"/>
  <c r="K1647" i="8"/>
  <c r="K1646" i="8"/>
  <c r="K1645" i="8"/>
  <c r="K1644" i="8"/>
  <c r="K1643" i="8"/>
  <c r="K1642" i="8"/>
  <c r="K1641" i="8"/>
  <c r="K1640" i="8"/>
  <c r="K1639" i="8"/>
  <c r="K1638" i="8"/>
  <c r="K1637" i="8"/>
  <c r="K1636" i="8"/>
  <c r="K1635" i="8"/>
  <c r="K1634" i="8"/>
  <c r="K1633" i="8"/>
  <c r="K1632" i="8"/>
  <c r="K1631" i="8"/>
  <c r="K1630" i="8"/>
  <c r="K1629" i="8"/>
  <c r="K1628" i="8"/>
  <c r="K1627" i="8"/>
  <c r="K1626" i="8"/>
  <c r="K1625" i="8"/>
  <c r="K1624" i="8"/>
  <c r="K1623" i="8"/>
  <c r="K1622" i="8"/>
  <c r="K1621" i="8"/>
  <c r="K1620" i="8"/>
  <c r="K1619" i="8"/>
  <c r="K1618" i="8"/>
  <c r="K1617" i="8"/>
  <c r="K1616" i="8"/>
  <c r="K1615" i="8"/>
  <c r="K1614" i="8"/>
  <c r="K1613" i="8"/>
  <c r="K1612" i="8"/>
  <c r="K1611" i="8"/>
  <c r="K1610" i="8"/>
  <c r="K1609" i="8"/>
  <c r="K1608" i="8"/>
  <c r="K1607" i="8"/>
  <c r="K1606" i="8"/>
  <c r="K1605" i="8"/>
  <c r="K1604" i="8"/>
  <c r="K1603" i="8"/>
  <c r="K1602" i="8"/>
  <c r="K1601" i="8"/>
  <c r="K1600" i="8"/>
  <c r="K1599" i="8"/>
  <c r="K1598" i="8"/>
  <c r="K1597" i="8"/>
  <c r="K1596" i="8"/>
  <c r="K1595" i="8"/>
  <c r="K1594" i="8"/>
  <c r="K1593" i="8"/>
  <c r="K1592" i="8"/>
  <c r="K1591" i="8"/>
  <c r="K1590" i="8"/>
  <c r="K1589" i="8"/>
  <c r="K1588" i="8"/>
  <c r="K1587" i="8"/>
  <c r="K1586" i="8"/>
  <c r="K1585" i="8"/>
  <c r="K1584" i="8"/>
  <c r="K1583" i="8"/>
  <c r="K1582" i="8"/>
  <c r="K1581" i="8"/>
  <c r="K1580" i="8"/>
  <c r="K1579" i="8"/>
  <c r="K1578" i="8"/>
  <c r="K1577" i="8"/>
  <c r="K1576" i="8"/>
  <c r="K1575" i="8"/>
  <c r="K1574" i="8"/>
  <c r="K1573" i="8"/>
  <c r="K1572" i="8"/>
  <c r="K1571" i="8"/>
  <c r="K1570" i="8"/>
  <c r="K1569" i="8"/>
  <c r="K1568" i="8"/>
  <c r="K1567" i="8"/>
  <c r="K1566" i="8"/>
  <c r="K1565" i="8"/>
  <c r="K1564" i="8"/>
  <c r="K1563" i="8"/>
  <c r="K1562" i="8"/>
  <c r="K1561" i="8"/>
  <c r="K1560" i="8"/>
  <c r="K1559" i="8"/>
  <c r="K1558" i="8"/>
  <c r="K1557" i="8"/>
  <c r="K1556" i="8"/>
  <c r="K1555" i="8"/>
  <c r="K1554" i="8"/>
  <c r="K1553" i="8"/>
  <c r="K1552" i="8"/>
  <c r="K1551" i="8"/>
  <c r="K1550" i="8"/>
  <c r="K1549" i="8"/>
  <c r="K1548" i="8"/>
  <c r="K1547" i="8"/>
  <c r="K1546" i="8"/>
  <c r="K1545" i="8"/>
  <c r="K1544" i="8"/>
  <c r="K1543" i="8"/>
  <c r="K1542" i="8"/>
  <c r="K1541" i="8"/>
  <c r="K1540" i="8"/>
  <c r="K1539" i="8"/>
  <c r="K1538" i="8"/>
  <c r="K1537" i="8"/>
  <c r="K1536" i="8"/>
  <c r="K1535" i="8"/>
  <c r="K1534" i="8"/>
  <c r="K1533" i="8"/>
  <c r="K1532" i="8"/>
  <c r="K1531" i="8"/>
  <c r="K1530" i="8"/>
  <c r="K1529" i="8"/>
  <c r="K1528" i="8"/>
  <c r="K1527" i="8"/>
  <c r="K1526" i="8"/>
  <c r="K1525" i="8"/>
  <c r="K1524" i="8"/>
  <c r="K1523" i="8"/>
  <c r="K1522" i="8"/>
  <c r="K1521" i="8"/>
  <c r="K1520" i="8"/>
  <c r="K1519" i="8"/>
  <c r="K1518" i="8"/>
  <c r="K1517" i="8"/>
  <c r="K1516" i="8"/>
  <c r="K1515" i="8"/>
  <c r="K1514" i="8"/>
  <c r="K1513" i="8"/>
  <c r="K1512" i="8"/>
  <c r="K1511" i="8"/>
  <c r="K1510" i="8"/>
  <c r="K1509" i="8"/>
  <c r="K1508" i="8"/>
  <c r="K1507" i="8"/>
  <c r="K1506" i="8"/>
  <c r="K1505" i="8"/>
  <c r="K1504" i="8"/>
  <c r="K1503" i="8"/>
  <c r="K1502" i="8"/>
  <c r="K1501" i="8"/>
  <c r="K1500" i="8"/>
  <c r="K1499" i="8"/>
  <c r="K1498" i="8"/>
  <c r="K1497" i="8"/>
  <c r="K1496" i="8"/>
  <c r="K1495" i="8"/>
  <c r="K1494" i="8"/>
  <c r="K1493" i="8"/>
  <c r="K1492" i="8"/>
  <c r="K1491" i="8"/>
  <c r="K1490" i="8"/>
  <c r="K1489" i="8"/>
  <c r="K1488" i="8"/>
  <c r="K1487" i="8"/>
  <c r="K1486" i="8"/>
  <c r="K1485" i="8"/>
  <c r="K1484" i="8"/>
  <c r="K1483" i="8"/>
  <c r="K1482" i="8"/>
  <c r="K1481" i="8"/>
  <c r="K1480" i="8"/>
  <c r="K1479" i="8"/>
  <c r="K1478" i="8"/>
  <c r="K1477" i="8"/>
  <c r="K1476" i="8"/>
  <c r="K1475" i="8"/>
  <c r="K1474" i="8"/>
  <c r="K1473" i="8"/>
  <c r="K1472" i="8"/>
  <c r="K1471" i="8"/>
  <c r="K1470" i="8"/>
  <c r="K1469" i="8"/>
  <c r="K1468" i="8"/>
  <c r="K1467" i="8"/>
  <c r="K1466" i="8"/>
  <c r="K1465" i="8"/>
  <c r="K1464" i="8"/>
  <c r="K1463" i="8"/>
  <c r="K1462" i="8"/>
  <c r="K1461" i="8"/>
  <c r="K1460" i="8"/>
  <c r="K1459" i="8"/>
  <c r="K1458" i="8"/>
  <c r="K1457" i="8"/>
  <c r="K1456" i="8"/>
  <c r="K1455" i="8"/>
  <c r="K1454" i="8"/>
  <c r="K1453" i="8"/>
  <c r="K1452" i="8"/>
  <c r="K1451" i="8"/>
  <c r="K1450" i="8"/>
  <c r="K1449" i="8"/>
  <c r="K1448" i="8"/>
  <c r="K1447" i="8"/>
  <c r="K1446" i="8"/>
  <c r="K1445" i="8"/>
  <c r="K1444" i="8"/>
  <c r="K1443" i="8"/>
  <c r="K1442" i="8"/>
  <c r="K1441" i="8"/>
  <c r="K1440" i="8"/>
  <c r="K1439" i="8"/>
  <c r="K1438" i="8"/>
  <c r="K1437" i="8"/>
  <c r="K1436" i="8"/>
  <c r="K1435" i="8"/>
  <c r="K1434" i="8"/>
  <c r="K1433" i="8"/>
  <c r="K1432" i="8"/>
  <c r="K1431" i="8"/>
  <c r="K1430" i="8"/>
  <c r="K1429" i="8"/>
  <c r="K1428" i="8"/>
  <c r="K1427" i="8"/>
  <c r="K1426" i="8"/>
  <c r="K1425" i="8"/>
  <c r="K1424" i="8"/>
  <c r="K1423" i="8"/>
  <c r="K1422" i="8"/>
  <c r="K1421" i="8"/>
  <c r="K1420" i="8"/>
  <c r="K1419" i="8"/>
  <c r="K1418" i="8"/>
  <c r="K1417" i="8"/>
  <c r="K1416" i="8"/>
  <c r="K1415" i="8"/>
  <c r="K1414" i="8"/>
  <c r="K1413" i="8"/>
  <c r="K1412" i="8"/>
  <c r="K1411" i="8"/>
  <c r="K1410" i="8"/>
  <c r="K1409" i="8"/>
  <c r="K1408" i="8"/>
  <c r="K1407" i="8"/>
  <c r="K1406" i="8"/>
  <c r="K1405" i="8"/>
  <c r="K1404" i="8"/>
  <c r="K1403" i="8"/>
  <c r="K1402" i="8"/>
  <c r="K1401" i="8"/>
  <c r="K1400" i="8"/>
  <c r="K1399" i="8"/>
  <c r="K1398" i="8"/>
  <c r="K1397" i="8"/>
  <c r="K1396" i="8"/>
  <c r="K1395" i="8"/>
  <c r="K1394" i="8"/>
  <c r="K1393" i="8"/>
  <c r="K1392" i="8"/>
  <c r="K1391" i="8"/>
  <c r="K1390" i="8"/>
  <c r="K1389" i="8"/>
  <c r="K1388" i="8"/>
  <c r="K1387" i="8"/>
  <c r="K1386" i="8"/>
  <c r="K1385" i="8"/>
  <c r="K1384" i="8"/>
  <c r="K1383" i="8"/>
  <c r="K1382" i="8"/>
  <c r="K1381" i="8"/>
  <c r="K1380" i="8"/>
  <c r="K1379" i="8"/>
  <c r="K1378" i="8"/>
  <c r="K1377" i="8"/>
  <c r="K1376" i="8"/>
  <c r="K1375" i="8"/>
  <c r="K1374" i="8"/>
  <c r="K1373" i="8"/>
  <c r="K1372" i="8"/>
  <c r="K1371" i="8"/>
  <c r="K1370" i="8"/>
  <c r="K1369" i="8"/>
  <c r="K1368" i="8"/>
  <c r="K1367" i="8"/>
  <c r="K1366" i="8"/>
  <c r="K1365" i="8"/>
  <c r="K1364" i="8"/>
  <c r="K1363" i="8"/>
  <c r="K1362" i="8"/>
  <c r="K1361" i="8"/>
  <c r="K1360" i="8"/>
  <c r="K1359" i="8"/>
  <c r="K1358" i="8"/>
  <c r="K1357" i="8"/>
  <c r="K1356" i="8"/>
  <c r="K1355" i="8"/>
  <c r="K1354" i="8"/>
  <c r="K1353" i="8"/>
  <c r="K1352" i="8"/>
  <c r="K1351" i="8"/>
  <c r="K1350" i="8"/>
  <c r="K1349" i="8"/>
  <c r="K1348" i="8"/>
  <c r="K1347" i="8"/>
  <c r="K1346" i="8"/>
  <c r="K1345" i="8"/>
  <c r="K1344" i="8"/>
  <c r="K1343" i="8"/>
  <c r="K1342" i="8"/>
  <c r="K1341" i="8"/>
  <c r="K1340" i="8"/>
  <c r="K1339" i="8"/>
  <c r="K1338" i="8"/>
  <c r="K1337" i="8"/>
  <c r="K1336" i="8"/>
  <c r="K1335" i="8"/>
  <c r="K1334" i="8"/>
  <c r="K1333" i="8"/>
  <c r="K1332" i="8"/>
  <c r="K1331" i="8"/>
  <c r="K1330" i="8"/>
  <c r="K1329" i="8"/>
  <c r="K1328" i="8"/>
  <c r="K1327" i="8"/>
  <c r="K1326" i="8"/>
  <c r="K1325" i="8"/>
  <c r="K1324" i="8"/>
  <c r="K1323" i="8"/>
  <c r="K1322" i="8"/>
  <c r="K1321" i="8"/>
  <c r="K1320" i="8"/>
  <c r="K1319" i="8"/>
  <c r="K1318" i="8"/>
  <c r="K1317" i="8"/>
  <c r="K1316" i="8"/>
  <c r="K1315" i="8"/>
  <c r="K1314" i="8"/>
  <c r="K1313" i="8"/>
  <c r="K1312" i="8"/>
  <c r="K1311" i="8"/>
  <c r="K1310" i="8"/>
  <c r="K1309" i="8"/>
  <c r="K1308" i="8"/>
  <c r="K1307" i="8"/>
  <c r="K1306" i="8"/>
  <c r="K1305" i="8"/>
  <c r="K1304" i="8"/>
  <c r="K1303" i="8"/>
  <c r="K1302" i="8"/>
  <c r="K1301" i="8"/>
  <c r="K1300" i="8"/>
  <c r="K1299" i="8"/>
  <c r="K1298" i="8"/>
  <c r="K1297" i="8"/>
  <c r="K1296" i="8"/>
  <c r="K1295" i="8"/>
  <c r="K1294" i="8"/>
  <c r="K1293" i="8"/>
  <c r="K1292" i="8"/>
  <c r="K1291" i="8"/>
  <c r="K1290" i="8"/>
  <c r="K1289" i="8"/>
  <c r="K1288" i="8"/>
  <c r="K1287" i="8"/>
  <c r="K1286" i="8"/>
  <c r="K1285" i="8"/>
  <c r="K1284" i="8"/>
  <c r="K1283" i="8"/>
  <c r="K1282" i="8"/>
  <c r="K1281" i="8"/>
  <c r="K1280" i="8"/>
  <c r="K1279" i="8"/>
  <c r="K1278" i="8"/>
  <c r="K1277" i="8"/>
  <c r="K1276" i="8"/>
  <c r="K1275" i="8"/>
  <c r="K1274" i="8"/>
  <c r="K1273" i="8"/>
  <c r="K1272" i="8"/>
  <c r="K1271" i="8"/>
  <c r="K1270" i="8"/>
  <c r="K1269" i="8"/>
  <c r="K1268" i="8"/>
  <c r="K1267" i="8"/>
  <c r="K1266" i="8"/>
  <c r="K1265" i="8"/>
  <c r="K1264" i="8"/>
  <c r="K1263" i="8"/>
  <c r="K1262" i="8"/>
  <c r="K1261" i="8"/>
  <c r="K1260" i="8"/>
  <c r="K1259" i="8"/>
  <c r="K1258" i="8"/>
  <c r="K1257" i="8"/>
  <c r="K1256" i="8"/>
  <c r="K1255" i="8"/>
  <c r="K1254" i="8"/>
  <c r="K1253" i="8"/>
  <c r="K1252" i="8"/>
  <c r="K1251" i="8"/>
  <c r="K1250" i="8"/>
  <c r="K1249" i="8"/>
  <c r="K1248" i="8"/>
  <c r="K1247" i="8"/>
  <c r="K1246" i="8"/>
  <c r="K1245" i="8"/>
  <c r="K1244" i="8"/>
  <c r="K1243" i="8"/>
  <c r="K1242" i="8"/>
  <c r="K1241" i="8"/>
  <c r="K1240" i="8"/>
  <c r="K1239" i="8"/>
  <c r="K1238" i="8"/>
  <c r="K1237" i="8"/>
  <c r="K1236" i="8"/>
  <c r="K1235" i="8"/>
  <c r="K1234" i="8"/>
  <c r="K1233" i="8"/>
  <c r="K1232" i="8"/>
  <c r="K1231" i="8"/>
  <c r="K1230" i="8"/>
  <c r="K1229" i="8"/>
  <c r="K1228" i="8"/>
  <c r="K1227" i="8"/>
  <c r="K1226" i="8"/>
  <c r="K1225" i="8"/>
  <c r="K1224" i="8"/>
  <c r="K1223" i="8"/>
  <c r="K1222" i="8"/>
  <c r="K1221" i="8"/>
  <c r="K1220" i="8"/>
  <c r="K1219" i="8"/>
  <c r="K1218" i="8"/>
  <c r="K1217" i="8"/>
  <c r="K1216" i="8"/>
  <c r="K1215" i="8"/>
  <c r="K1214" i="8"/>
  <c r="K1213" i="8"/>
  <c r="K1212" i="8"/>
  <c r="K1211" i="8"/>
  <c r="K1210" i="8"/>
  <c r="K1209" i="8"/>
  <c r="K1208" i="8"/>
  <c r="K1207" i="8"/>
  <c r="K1206" i="8"/>
  <c r="K1205" i="8"/>
  <c r="K1204" i="8"/>
  <c r="K1203" i="8"/>
  <c r="K1202" i="8"/>
  <c r="K1201" i="8"/>
  <c r="K1200" i="8"/>
  <c r="K1199" i="8"/>
  <c r="K1198" i="8"/>
  <c r="K1197" i="8"/>
  <c r="K1196" i="8"/>
  <c r="K1195" i="8"/>
  <c r="K1194" i="8"/>
  <c r="K1193" i="8"/>
  <c r="K1192" i="8"/>
  <c r="K1191" i="8"/>
  <c r="K1190" i="8"/>
  <c r="K1189" i="8"/>
  <c r="K1188" i="8"/>
  <c r="K1187" i="8"/>
  <c r="K1186" i="8"/>
  <c r="K1185" i="8"/>
  <c r="K1184" i="8"/>
  <c r="K1183" i="8"/>
  <c r="K1182" i="8"/>
  <c r="K1181" i="8"/>
  <c r="K1180" i="8"/>
  <c r="K1179" i="8"/>
  <c r="K1178" i="8"/>
  <c r="K1177" i="8"/>
  <c r="K1176" i="8"/>
  <c r="K1175" i="8"/>
  <c r="K1174" i="8"/>
  <c r="K1173" i="8"/>
  <c r="K1172" i="8"/>
  <c r="K1171" i="8"/>
  <c r="K1170" i="8"/>
  <c r="K1169" i="8"/>
  <c r="K1168" i="8"/>
  <c r="K1167" i="8"/>
  <c r="K1166" i="8"/>
  <c r="K1165" i="8"/>
  <c r="K1164" i="8"/>
  <c r="K1163" i="8"/>
  <c r="K1162" i="8"/>
  <c r="K1161" i="8"/>
  <c r="K1160" i="8"/>
  <c r="K1159" i="8"/>
  <c r="K1158" i="8"/>
  <c r="K1157" i="8"/>
  <c r="K1156" i="8"/>
  <c r="K1155" i="8"/>
  <c r="K1154" i="8"/>
  <c r="K1153" i="8"/>
  <c r="K1152" i="8"/>
  <c r="K1151" i="8"/>
  <c r="K1150" i="8"/>
  <c r="K1149" i="8"/>
  <c r="K1148" i="8"/>
  <c r="K1147" i="8"/>
  <c r="K1146" i="8"/>
  <c r="K1145" i="8"/>
  <c r="K1144" i="8"/>
  <c r="K1143" i="8"/>
  <c r="K1142" i="8"/>
  <c r="K1141" i="8"/>
  <c r="K1140" i="8"/>
  <c r="K1139" i="8"/>
  <c r="K1138" i="8"/>
  <c r="K1137" i="8"/>
  <c r="K1136" i="8"/>
  <c r="K1135" i="8"/>
  <c r="K1134" i="8"/>
  <c r="K1133" i="8"/>
  <c r="K1132" i="8"/>
  <c r="K1131" i="8"/>
  <c r="K1130" i="8"/>
  <c r="K1129" i="8"/>
  <c r="K1128" i="8"/>
  <c r="K1127" i="8"/>
  <c r="K1126" i="8"/>
  <c r="K1125" i="8"/>
  <c r="K1124" i="8"/>
  <c r="K1123" i="8"/>
  <c r="K1122" i="8"/>
  <c r="K1121" i="8"/>
  <c r="K1120" i="8"/>
  <c r="K1119" i="8"/>
  <c r="K1118" i="8"/>
  <c r="K1117" i="8"/>
  <c r="K1116" i="8"/>
  <c r="K1115" i="8"/>
  <c r="K1114" i="8"/>
  <c r="K1113" i="8"/>
  <c r="K1112" i="8"/>
  <c r="K1111" i="8"/>
  <c r="K1110" i="8"/>
  <c r="K1109" i="8"/>
  <c r="K1108" i="8"/>
  <c r="K1107" i="8"/>
  <c r="K1106" i="8"/>
  <c r="K1105" i="8"/>
  <c r="K1104" i="8"/>
  <c r="K1103" i="8"/>
  <c r="K1102" i="8"/>
  <c r="K1101" i="8"/>
  <c r="K1100" i="8"/>
  <c r="K1099" i="8"/>
  <c r="K1098" i="8"/>
  <c r="K1097" i="8"/>
  <c r="K1096" i="8"/>
  <c r="K1095" i="8"/>
  <c r="K1094" i="8"/>
  <c r="K1093" i="8"/>
  <c r="K1092" i="8"/>
  <c r="K1091" i="8"/>
  <c r="K1090" i="8"/>
  <c r="K1089" i="8"/>
  <c r="K1088" i="8"/>
  <c r="K1087" i="8"/>
  <c r="K1086" i="8"/>
  <c r="K1085" i="8"/>
  <c r="K1084" i="8"/>
  <c r="K1083" i="8"/>
  <c r="K1082" i="8"/>
  <c r="K1081" i="8"/>
  <c r="K1080" i="8"/>
  <c r="K1079" i="8"/>
  <c r="K1078" i="8"/>
  <c r="K1077" i="8"/>
  <c r="K1076" i="8"/>
  <c r="K1075" i="8"/>
  <c r="K1074" i="8"/>
  <c r="K1073" i="8"/>
  <c r="K1072" i="8"/>
  <c r="K1071" i="8"/>
  <c r="K1070" i="8"/>
  <c r="K1069" i="8"/>
  <c r="K1068" i="8"/>
  <c r="K1067" i="8"/>
  <c r="K1066" i="8"/>
  <c r="K1065" i="8"/>
  <c r="K1064" i="8"/>
  <c r="K1063" i="8"/>
  <c r="K1062" i="8"/>
  <c r="K1061" i="8"/>
  <c r="K1060" i="8"/>
  <c r="K1059" i="8"/>
  <c r="K1058" i="8"/>
  <c r="K1057" i="8"/>
  <c r="K1056" i="8"/>
  <c r="K1055" i="8"/>
  <c r="K1054" i="8"/>
  <c r="K1053" i="8"/>
  <c r="K1052" i="8"/>
  <c r="K1051" i="8"/>
  <c r="K1050" i="8"/>
  <c r="K1049" i="8"/>
  <c r="K1048" i="8"/>
  <c r="K1047" i="8"/>
  <c r="K1046" i="8"/>
  <c r="K1045" i="8"/>
  <c r="K1044" i="8"/>
  <c r="K1043" i="8"/>
  <c r="K1042" i="8"/>
  <c r="K1041" i="8"/>
  <c r="K1040" i="8"/>
  <c r="K1039" i="8"/>
  <c r="K1038" i="8"/>
  <c r="K1037" i="8"/>
  <c r="K1036" i="8"/>
  <c r="K1035" i="8"/>
  <c r="K1034" i="8"/>
  <c r="K1033" i="8"/>
  <c r="K1032" i="8"/>
  <c r="K1031" i="8"/>
  <c r="K1030" i="8"/>
  <c r="K1029" i="8"/>
  <c r="K1028" i="8"/>
  <c r="K1027" i="8"/>
  <c r="K1026" i="8"/>
  <c r="K1025" i="8"/>
  <c r="K1024" i="8"/>
  <c r="K1023" i="8"/>
  <c r="K1022" i="8"/>
  <c r="K1021" i="8"/>
  <c r="K1020" i="8"/>
  <c r="K1019" i="8"/>
  <c r="K1018" i="8"/>
  <c r="K1017" i="8"/>
  <c r="K1016" i="8"/>
  <c r="K1015" i="8"/>
  <c r="K1014" i="8"/>
  <c r="K1013" i="8"/>
  <c r="K1012" i="8"/>
  <c r="K1011" i="8"/>
  <c r="K1010" i="8"/>
  <c r="K1009" i="8"/>
  <c r="K1008" i="8"/>
  <c r="K1007" i="8"/>
  <c r="K1006" i="8"/>
  <c r="K1005" i="8"/>
  <c r="K1004" i="8"/>
  <c r="K1003" i="8"/>
  <c r="K1002" i="8"/>
  <c r="K1001" i="8"/>
  <c r="K1000" i="8"/>
  <c r="K999" i="8"/>
  <c r="K998" i="8"/>
  <c r="K997" i="8"/>
  <c r="K996" i="8"/>
  <c r="K995" i="8"/>
  <c r="K994" i="8"/>
  <c r="K993" i="8"/>
  <c r="K992" i="8"/>
  <c r="K991" i="8"/>
  <c r="K990" i="8"/>
  <c r="K989" i="8"/>
  <c r="K988" i="8"/>
  <c r="K987" i="8"/>
  <c r="K986" i="8"/>
  <c r="K985" i="8"/>
  <c r="K984" i="8"/>
  <c r="K983" i="8"/>
  <c r="K982" i="8"/>
  <c r="K981" i="8"/>
  <c r="K980" i="8"/>
  <c r="K979" i="8"/>
  <c r="K978" i="8"/>
  <c r="K977" i="8"/>
  <c r="K976" i="8"/>
  <c r="K975" i="8"/>
  <c r="K974" i="8"/>
  <c r="K973" i="8"/>
  <c r="K972" i="8"/>
  <c r="K971" i="8"/>
  <c r="K970" i="8"/>
  <c r="K969" i="8"/>
  <c r="K968" i="8"/>
  <c r="K967" i="8"/>
  <c r="K966" i="8"/>
  <c r="K965" i="8"/>
  <c r="K964" i="8"/>
  <c r="K963" i="8"/>
  <c r="K962" i="8"/>
  <c r="K961" i="8"/>
  <c r="K960" i="8"/>
  <c r="K959" i="8"/>
  <c r="K958" i="8"/>
  <c r="K957" i="8"/>
  <c r="K956" i="8"/>
  <c r="K955" i="8"/>
  <c r="K954" i="8"/>
  <c r="K953" i="8"/>
  <c r="K952" i="8"/>
  <c r="K951" i="8"/>
  <c r="K950" i="8"/>
  <c r="K949" i="8"/>
  <c r="K948" i="8"/>
  <c r="K947" i="8"/>
  <c r="K946" i="8"/>
  <c r="K945" i="8"/>
  <c r="K944" i="8"/>
  <c r="K943" i="8"/>
  <c r="K942" i="8"/>
  <c r="K941" i="8"/>
  <c r="K940" i="8"/>
  <c r="K939" i="8"/>
  <c r="K938" i="8"/>
  <c r="K937" i="8"/>
  <c r="K936" i="8"/>
  <c r="K935" i="8"/>
  <c r="K934" i="8"/>
  <c r="K933" i="8"/>
  <c r="K932" i="8"/>
  <c r="K931" i="8"/>
  <c r="K930" i="8"/>
  <c r="K929" i="8"/>
  <c r="K928" i="8"/>
  <c r="K927" i="8"/>
  <c r="K926" i="8"/>
  <c r="K925" i="8"/>
  <c r="K924" i="8"/>
  <c r="K923" i="8"/>
  <c r="K922" i="8"/>
  <c r="K921" i="8"/>
  <c r="K920" i="8"/>
  <c r="K919" i="8"/>
  <c r="K918" i="8"/>
  <c r="K917" i="8"/>
  <c r="K916" i="8"/>
  <c r="K915" i="8"/>
  <c r="K914" i="8"/>
  <c r="K913" i="8"/>
  <c r="K912" i="8"/>
  <c r="K911" i="8"/>
  <c r="K910" i="8"/>
  <c r="K909" i="8"/>
  <c r="K908" i="8"/>
  <c r="K907" i="8"/>
  <c r="K906" i="8"/>
  <c r="K905" i="8"/>
  <c r="K904" i="8"/>
  <c r="K903" i="8"/>
  <c r="K902" i="8"/>
  <c r="K901" i="8"/>
  <c r="K900" i="8"/>
  <c r="K899" i="8"/>
  <c r="K898" i="8"/>
  <c r="K897" i="8"/>
  <c r="K896" i="8"/>
  <c r="K895" i="8"/>
  <c r="K894" i="8"/>
  <c r="K893" i="8"/>
  <c r="K892" i="8"/>
  <c r="K891" i="8"/>
  <c r="K890" i="8"/>
  <c r="K889" i="8"/>
  <c r="K888" i="8"/>
  <c r="K887" i="8"/>
  <c r="K886" i="8"/>
  <c r="K885" i="8"/>
  <c r="K884" i="8"/>
  <c r="K883" i="8"/>
  <c r="K882" i="8"/>
  <c r="K881" i="8"/>
  <c r="K880" i="8"/>
  <c r="K879" i="8"/>
  <c r="K878" i="8"/>
  <c r="K877" i="8"/>
  <c r="K876" i="8"/>
  <c r="K875" i="8"/>
  <c r="K874" i="8"/>
  <c r="K873" i="8"/>
  <c r="K872" i="8"/>
  <c r="K871" i="8"/>
  <c r="K870" i="8"/>
  <c r="K869" i="8"/>
  <c r="K868" i="8"/>
  <c r="K867" i="8"/>
  <c r="K866" i="8"/>
  <c r="K865" i="8"/>
  <c r="K864" i="8"/>
  <c r="K863" i="8"/>
  <c r="K862" i="8"/>
  <c r="K861" i="8"/>
  <c r="K860" i="8"/>
  <c r="K859" i="8"/>
  <c r="K858" i="8"/>
  <c r="K857" i="8"/>
  <c r="K856" i="8"/>
  <c r="K855" i="8"/>
  <c r="K854" i="8"/>
  <c r="K853" i="8"/>
  <c r="K852" i="8"/>
  <c r="K851" i="8"/>
  <c r="K850" i="8"/>
  <c r="K849" i="8"/>
  <c r="K848" i="8"/>
  <c r="K847" i="8"/>
  <c r="K846" i="8"/>
  <c r="K845" i="8"/>
  <c r="K844" i="8"/>
  <c r="K843" i="8"/>
  <c r="K842" i="8"/>
  <c r="K841" i="8"/>
  <c r="K840" i="8"/>
  <c r="K839" i="8"/>
  <c r="K838" i="8"/>
  <c r="K837" i="8"/>
  <c r="K836" i="8"/>
  <c r="K835" i="8"/>
  <c r="K834" i="8"/>
  <c r="K833" i="8"/>
  <c r="K832" i="8"/>
  <c r="K831" i="8"/>
  <c r="K830" i="8"/>
  <c r="K829" i="8"/>
  <c r="K828" i="8"/>
  <c r="K827" i="8"/>
  <c r="K826" i="8"/>
  <c r="K825" i="8"/>
  <c r="K824" i="8"/>
  <c r="K823" i="8"/>
  <c r="K822" i="8"/>
  <c r="K821" i="8"/>
  <c r="K820" i="8"/>
  <c r="K819" i="8"/>
  <c r="K818" i="8"/>
  <c r="K817" i="8"/>
  <c r="K816" i="8"/>
  <c r="K815" i="8"/>
  <c r="K814" i="8"/>
  <c r="K813" i="8"/>
  <c r="K812" i="8"/>
  <c r="K811" i="8"/>
  <c r="K810" i="8"/>
  <c r="K809" i="8"/>
  <c r="K808" i="8"/>
  <c r="K807" i="8"/>
  <c r="K806" i="8"/>
  <c r="K805" i="8"/>
  <c r="K804" i="8"/>
  <c r="K803" i="8"/>
  <c r="K802" i="8"/>
  <c r="K801" i="8"/>
  <c r="K800" i="8"/>
  <c r="K799" i="8"/>
  <c r="K798" i="8"/>
  <c r="K797" i="8"/>
  <c r="K796" i="8"/>
  <c r="K795" i="8"/>
  <c r="K794" i="8"/>
  <c r="K793" i="8"/>
  <c r="K792" i="8"/>
  <c r="K791" i="8"/>
  <c r="K790" i="8"/>
  <c r="K789" i="8"/>
  <c r="K788" i="8"/>
  <c r="K787" i="8"/>
  <c r="K786" i="8"/>
  <c r="K785" i="8"/>
  <c r="K784" i="8"/>
  <c r="K783" i="8"/>
  <c r="K782" i="8"/>
  <c r="K781" i="8"/>
  <c r="K780" i="8"/>
  <c r="K779" i="8"/>
  <c r="K778" i="8"/>
  <c r="K777" i="8"/>
  <c r="K776" i="8"/>
  <c r="K775" i="8"/>
  <c r="K774" i="8"/>
  <c r="K773" i="8"/>
  <c r="K772" i="8"/>
  <c r="K771" i="8"/>
  <c r="K770" i="8"/>
  <c r="K769" i="8"/>
  <c r="K768" i="8"/>
  <c r="K767" i="8"/>
  <c r="K766" i="8"/>
  <c r="K765" i="8"/>
  <c r="K764" i="8"/>
  <c r="K763" i="8"/>
  <c r="K762" i="8"/>
  <c r="K761" i="8"/>
  <c r="K760" i="8"/>
  <c r="K759" i="8"/>
  <c r="K758" i="8"/>
  <c r="K757" i="8"/>
  <c r="K756" i="8"/>
  <c r="K755" i="8"/>
  <c r="K754" i="8"/>
  <c r="K753" i="8"/>
  <c r="K752" i="8"/>
  <c r="K751" i="8"/>
  <c r="K750" i="8"/>
  <c r="K749" i="8"/>
  <c r="K748" i="8"/>
  <c r="K747" i="8"/>
  <c r="K746" i="8"/>
  <c r="K745" i="8"/>
  <c r="K744" i="8"/>
  <c r="K743" i="8"/>
  <c r="K742" i="8"/>
  <c r="K741" i="8"/>
  <c r="K740" i="8"/>
  <c r="K739" i="8"/>
  <c r="K738" i="8"/>
  <c r="K737" i="8"/>
  <c r="K736" i="8"/>
  <c r="K735" i="8"/>
  <c r="K734" i="8"/>
  <c r="K733" i="8"/>
  <c r="K732" i="8"/>
  <c r="K731" i="8"/>
  <c r="K730" i="8"/>
  <c r="K729" i="8"/>
  <c r="K728" i="8"/>
  <c r="K727" i="8"/>
  <c r="K726" i="8"/>
  <c r="K725" i="8"/>
  <c r="K724" i="8"/>
  <c r="K723" i="8"/>
  <c r="K722" i="8"/>
  <c r="K721" i="8"/>
  <c r="K720" i="8"/>
  <c r="K719" i="8"/>
  <c r="K718" i="8"/>
  <c r="K717" i="8"/>
  <c r="K716" i="8"/>
  <c r="K715" i="8"/>
  <c r="K714" i="8"/>
  <c r="K713" i="8"/>
  <c r="K712" i="8"/>
  <c r="K711" i="8"/>
  <c r="K710" i="8"/>
  <c r="K709" i="8"/>
  <c r="K708" i="8"/>
  <c r="K707" i="8"/>
  <c r="K706" i="8"/>
  <c r="K705" i="8"/>
  <c r="K704" i="8"/>
  <c r="K703" i="8"/>
  <c r="K702" i="8"/>
  <c r="K701" i="8"/>
  <c r="K700" i="8"/>
  <c r="K699" i="8"/>
  <c r="K698" i="8"/>
  <c r="K697" i="8"/>
  <c r="K696" i="8"/>
  <c r="K695" i="8"/>
  <c r="K694" i="8"/>
  <c r="K693" i="8"/>
  <c r="K692" i="8"/>
  <c r="K691" i="8"/>
  <c r="K690" i="8"/>
  <c r="K689" i="8"/>
  <c r="K688" i="8"/>
  <c r="K687" i="8"/>
  <c r="K686" i="8"/>
  <c r="K685" i="8"/>
  <c r="K684" i="8"/>
  <c r="K683" i="8"/>
  <c r="K682" i="8"/>
  <c r="K681" i="8"/>
  <c r="K680" i="8"/>
  <c r="K679" i="8"/>
  <c r="K678" i="8"/>
  <c r="K677" i="8"/>
  <c r="K676" i="8"/>
  <c r="K675" i="8"/>
  <c r="K674" i="8"/>
  <c r="K673" i="8"/>
  <c r="K672" i="8"/>
  <c r="K671" i="8"/>
  <c r="K670" i="8"/>
  <c r="K669" i="8"/>
  <c r="K668" i="8"/>
  <c r="K667" i="8"/>
  <c r="K666" i="8"/>
  <c r="K665" i="8"/>
  <c r="K664" i="8"/>
  <c r="K663" i="8"/>
  <c r="K662" i="8"/>
  <c r="K661" i="8"/>
  <c r="K660" i="8"/>
  <c r="K659" i="8"/>
  <c r="K658" i="8"/>
  <c r="K657" i="8"/>
  <c r="K656" i="8"/>
  <c r="K655" i="8"/>
  <c r="K654" i="8"/>
  <c r="K653" i="8"/>
  <c r="K652" i="8"/>
  <c r="K651" i="8"/>
  <c r="K650" i="8"/>
  <c r="K649" i="8"/>
  <c r="K648" i="8"/>
  <c r="K647" i="8"/>
  <c r="K646" i="8"/>
  <c r="K645" i="8"/>
  <c r="K644" i="8"/>
  <c r="K643" i="8"/>
  <c r="K642" i="8"/>
  <c r="K641" i="8"/>
  <c r="K640" i="8"/>
  <c r="K639" i="8"/>
  <c r="K638" i="8"/>
  <c r="K637" i="8"/>
  <c r="K636" i="8"/>
  <c r="K635" i="8"/>
  <c r="K634" i="8"/>
  <c r="K633" i="8"/>
  <c r="K632" i="8"/>
  <c r="K631" i="8"/>
  <c r="K630" i="8"/>
  <c r="K629" i="8"/>
  <c r="K628" i="8"/>
  <c r="K627" i="8"/>
  <c r="K626" i="8"/>
  <c r="K625" i="8"/>
  <c r="K624" i="8"/>
  <c r="K623" i="8"/>
  <c r="K622" i="8"/>
  <c r="K621" i="8"/>
  <c r="K620" i="8"/>
  <c r="K619" i="8"/>
  <c r="K618" i="8"/>
  <c r="K617" i="8"/>
  <c r="K616" i="8"/>
  <c r="K615" i="8"/>
  <c r="K614" i="8"/>
  <c r="K613" i="8"/>
  <c r="K612" i="8"/>
  <c r="K611" i="8"/>
  <c r="K610" i="8"/>
  <c r="K609" i="8"/>
  <c r="K608" i="8"/>
  <c r="K607" i="8"/>
  <c r="K606" i="8"/>
  <c r="K605" i="8"/>
  <c r="K604" i="8"/>
  <c r="K603" i="8"/>
  <c r="K602" i="8"/>
  <c r="K601" i="8"/>
  <c r="K600" i="8"/>
  <c r="K599" i="8"/>
  <c r="K598" i="8"/>
  <c r="K597" i="8"/>
  <c r="K596" i="8"/>
  <c r="K595" i="8"/>
  <c r="K594" i="8"/>
  <c r="K593" i="8"/>
  <c r="K592" i="8"/>
  <c r="K591" i="8"/>
  <c r="K590" i="8"/>
  <c r="K589" i="8"/>
  <c r="K588" i="8"/>
  <c r="K587" i="8"/>
  <c r="K586" i="8"/>
  <c r="K585" i="8"/>
  <c r="K584" i="8"/>
  <c r="K583" i="8"/>
  <c r="K582" i="8"/>
  <c r="K581" i="8"/>
  <c r="K580" i="8"/>
  <c r="K579" i="8"/>
  <c r="K578" i="8"/>
  <c r="K577" i="8"/>
  <c r="K576" i="8"/>
  <c r="K575" i="8"/>
  <c r="K574" i="8"/>
  <c r="K573" i="8"/>
  <c r="K572" i="8"/>
  <c r="K571" i="8"/>
  <c r="K570" i="8"/>
  <c r="K569" i="8"/>
  <c r="K568" i="8"/>
  <c r="K567" i="8"/>
  <c r="K566" i="8"/>
  <c r="K565" i="8"/>
  <c r="K564" i="8"/>
  <c r="K563" i="8"/>
  <c r="K562" i="8"/>
  <c r="K561" i="8"/>
  <c r="K560" i="8"/>
  <c r="K559" i="8"/>
  <c r="K558" i="8"/>
  <c r="K557" i="8"/>
  <c r="K556" i="8"/>
  <c r="K555" i="8"/>
  <c r="K554" i="8"/>
  <c r="K553" i="8"/>
  <c r="K552" i="8"/>
  <c r="K551" i="8"/>
  <c r="K550" i="8"/>
  <c r="K549" i="8"/>
  <c r="K548" i="8"/>
  <c r="K547" i="8"/>
  <c r="K546" i="8"/>
  <c r="K545" i="8"/>
  <c r="K544" i="8"/>
  <c r="K543" i="8"/>
  <c r="K542" i="8"/>
  <c r="K541" i="8"/>
  <c r="K540" i="8"/>
  <c r="K539" i="8"/>
  <c r="K538" i="8"/>
  <c r="K537" i="8"/>
  <c r="K536" i="8"/>
  <c r="K535" i="8"/>
  <c r="K534" i="8"/>
  <c r="K533" i="8"/>
  <c r="K532" i="8"/>
  <c r="K531" i="8"/>
  <c r="K530" i="8"/>
  <c r="K529" i="8"/>
  <c r="K528" i="8"/>
  <c r="K527" i="8"/>
  <c r="K526" i="8"/>
  <c r="K525" i="8"/>
  <c r="K524" i="8"/>
  <c r="K523" i="8"/>
  <c r="K522" i="8"/>
  <c r="K521" i="8"/>
  <c r="K520" i="8"/>
  <c r="K519" i="8"/>
  <c r="K518" i="8"/>
  <c r="K517" i="8"/>
  <c r="K516" i="8"/>
  <c r="K515" i="8"/>
  <c r="K514" i="8"/>
  <c r="K513" i="8"/>
  <c r="K512" i="8"/>
  <c r="K511" i="8"/>
  <c r="K510" i="8"/>
  <c r="K509" i="8"/>
  <c r="K508" i="8"/>
  <c r="K507" i="8"/>
  <c r="K506" i="8"/>
  <c r="K505" i="8"/>
  <c r="K504" i="8"/>
  <c r="K503" i="8"/>
  <c r="K502" i="8"/>
  <c r="K501" i="8"/>
  <c r="K500" i="8"/>
  <c r="K499" i="8"/>
  <c r="K498" i="8"/>
  <c r="K497" i="8"/>
  <c r="K496" i="8"/>
  <c r="K495" i="8"/>
  <c r="K494" i="8"/>
  <c r="K493" i="8"/>
  <c r="K492" i="8"/>
  <c r="K491" i="8"/>
  <c r="K490" i="8"/>
  <c r="K489" i="8"/>
  <c r="K488" i="8"/>
  <c r="K487" i="8"/>
  <c r="K486" i="8"/>
  <c r="K485" i="8"/>
  <c r="K484" i="8"/>
  <c r="K483" i="8"/>
  <c r="K482" i="8"/>
  <c r="K481" i="8"/>
  <c r="K480" i="8"/>
  <c r="K479" i="8"/>
  <c r="K478" i="8"/>
  <c r="K477" i="8"/>
  <c r="K476" i="8"/>
  <c r="K475" i="8"/>
  <c r="K474" i="8"/>
  <c r="K473" i="8"/>
  <c r="K472" i="8"/>
  <c r="K471" i="8"/>
  <c r="K470" i="8"/>
  <c r="K469" i="8"/>
  <c r="K468" i="8"/>
  <c r="K467" i="8"/>
  <c r="K466" i="8"/>
  <c r="K465" i="8"/>
  <c r="K464" i="8"/>
  <c r="K463" i="8"/>
  <c r="K462" i="8"/>
  <c r="K461" i="8"/>
  <c r="K460" i="8"/>
  <c r="K459" i="8"/>
  <c r="K458" i="8"/>
  <c r="K457" i="8"/>
  <c r="K456" i="8"/>
  <c r="K455" i="8"/>
  <c r="K454" i="8"/>
  <c r="K453" i="8"/>
  <c r="K452" i="8"/>
  <c r="K451" i="8"/>
  <c r="K450" i="8"/>
  <c r="K449" i="8"/>
  <c r="K448" i="8"/>
  <c r="K447" i="8"/>
  <c r="K446" i="8"/>
  <c r="K445" i="8"/>
  <c r="K444" i="8"/>
  <c r="K443" i="8"/>
  <c r="K442" i="8"/>
  <c r="K441" i="8"/>
  <c r="K440" i="8"/>
  <c r="K439" i="8"/>
  <c r="K438" i="8"/>
  <c r="K437" i="8"/>
  <c r="K436" i="8"/>
  <c r="K435" i="8"/>
  <c r="K434" i="8"/>
  <c r="K433" i="8"/>
  <c r="K432" i="8"/>
  <c r="K431" i="8"/>
  <c r="K430" i="8"/>
  <c r="K429" i="8"/>
  <c r="K428" i="8"/>
  <c r="K427" i="8"/>
  <c r="K426" i="8"/>
  <c r="K425" i="8"/>
  <c r="K424" i="8"/>
  <c r="K423" i="8"/>
  <c r="K422" i="8"/>
  <c r="K421" i="8"/>
  <c r="K420" i="8"/>
  <c r="K419" i="8"/>
  <c r="K418" i="8"/>
  <c r="K417" i="8"/>
  <c r="K416" i="8"/>
  <c r="K415" i="8"/>
  <c r="K414" i="8"/>
  <c r="K413" i="8"/>
  <c r="K412" i="8"/>
  <c r="K411" i="8"/>
  <c r="K410" i="8"/>
  <c r="K409" i="8"/>
  <c r="K408" i="8"/>
  <c r="K407" i="8"/>
  <c r="K406" i="8"/>
  <c r="K405" i="8"/>
  <c r="K404" i="8"/>
  <c r="K403" i="8"/>
  <c r="K402" i="8"/>
  <c r="K401" i="8"/>
  <c r="K400" i="8"/>
  <c r="K399" i="8"/>
  <c r="K398" i="8"/>
  <c r="K397" i="8"/>
  <c r="K396" i="8"/>
  <c r="K395" i="8"/>
  <c r="K394" i="8"/>
  <c r="K393" i="8"/>
  <c r="K392" i="8"/>
  <c r="K391" i="8"/>
  <c r="K390" i="8"/>
  <c r="K389" i="8"/>
  <c r="K388" i="8"/>
  <c r="K387" i="8"/>
  <c r="K386" i="8"/>
  <c r="K385" i="8"/>
  <c r="K384" i="8"/>
  <c r="K383" i="8"/>
  <c r="K382" i="8"/>
  <c r="K381" i="8"/>
  <c r="K380" i="8"/>
  <c r="K379" i="8"/>
  <c r="K378" i="8"/>
  <c r="K377" i="8"/>
  <c r="K376" i="8"/>
  <c r="K375" i="8"/>
  <c r="K374" i="8"/>
  <c r="K373" i="8"/>
  <c r="K372" i="8"/>
  <c r="K371" i="8"/>
  <c r="K370" i="8"/>
  <c r="K369" i="8"/>
  <c r="K368" i="8"/>
  <c r="K367" i="8"/>
  <c r="K366" i="8"/>
  <c r="K365" i="8"/>
  <c r="K364" i="8"/>
  <c r="K363" i="8"/>
  <c r="K362" i="8"/>
  <c r="K361" i="8"/>
  <c r="K360" i="8"/>
  <c r="K359" i="8"/>
  <c r="K358" i="8"/>
  <c r="K357" i="8"/>
  <c r="K356" i="8"/>
  <c r="K355" i="8"/>
  <c r="K354" i="8"/>
  <c r="K353" i="8"/>
  <c r="K352" i="8"/>
  <c r="K351" i="8"/>
  <c r="K350" i="8"/>
  <c r="K349" i="8"/>
  <c r="K348" i="8"/>
  <c r="K347" i="8"/>
  <c r="K346" i="8"/>
  <c r="K345" i="8"/>
  <c r="K344" i="8"/>
  <c r="K343" i="8"/>
  <c r="K342" i="8"/>
  <c r="K341" i="8"/>
  <c r="K340" i="8"/>
  <c r="K339" i="8"/>
  <c r="K338" i="8"/>
  <c r="K337" i="8"/>
  <c r="K336" i="8"/>
  <c r="K335" i="8"/>
  <c r="K334" i="8"/>
  <c r="K333" i="8"/>
  <c r="K332" i="8"/>
  <c r="K331" i="8"/>
  <c r="K330" i="8"/>
  <c r="K329" i="8"/>
  <c r="K328" i="8"/>
  <c r="K327" i="8"/>
  <c r="K326" i="8"/>
  <c r="K325" i="8"/>
  <c r="K324" i="8"/>
  <c r="K323" i="8"/>
  <c r="K322" i="8"/>
  <c r="K321" i="8"/>
  <c r="K320" i="8"/>
  <c r="K319" i="8"/>
  <c r="K318" i="8"/>
  <c r="K317" i="8"/>
  <c r="K316" i="8"/>
  <c r="K315" i="8"/>
  <c r="K314" i="8"/>
  <c r="K313" i="8"/>
  <c r="K312" i="8"/>
  <c r="K311" i="8"/>
  <c r="K310" i="8"/>
  <c r="K309" i="8"/>
  <c r="K308" i="8"/>
  <c r="K307" i="8"/>
  <c r="K306" i="8"/>
  <c r="K305" i="8"/>
  <c r="K304" i="8"/>
  <c r="K303" i="8"/>
  <c r="K302" i="8"/>
  <c r="K301" i="8"/>
  <c r="K300" i="8"/>
  <c r="K299" i="8"/>
  <c r="K298" i="8"/>
  <c r="K297" i="8"/>
  <c r="K296" i="8"/>
  <c r="K295" i="8"/>
  <c r="K294" i="8"/>
  <c r="K293" i="8"/>
  <c r="K292" i="8"/>
  <c r="K291" i="8"/>
  <c r="K290" i="8"/>
  <c r="K289" i="8"/>
  <c r="K288" i="8"/>
  <c r="K287" i="8"/>
  <c r="K286" i="8"/>
  <c r="K285" i="8"/>
  <c r="K284" i="8"/>
  <c r="K283" i="8"/>
  <c r="K282" i="8"/>
  <c r="K281" i="8"/>
  <c r="K280" i="8"/>
  <c r="K279" i="8"/>
  <c r="K278" i="8"/>
  <c r="K277" i="8"/>
  <c r="K276" i="8"/>
  <c r="K275" i="8"/>
  <c r="K274" i="8"/>
  <c r="K273" i="8"/>
  <c r="K272" i="8"/>
  <c r="K271" i="8"/>
  <c r="K270" i="8"/>
  <c r="K269" i="8"/>
  <c r="K268" i="8"/>
  <c r="K267" i="8"/>
  <c r="K266" i="8"/>
  <c r="K265" i="8"/>
  <c r="K264" i="8"/>
  <c r="K263" i="8"/>
  <c r="K262" i="8"/>
  <c r="K261" i="8"/>
  <c r="K260" i="8"/>
  <c r="K259" i="8"/>
  <c r="K258" i="8"/>
  <c r="K257" i="8"/>
  <c r="K256" i="8"/>
  <c r="K255" i="8"/>
  <c r="K254" i="8"/>
  <c r="K253" i="8"/>
  <c r="K252" i="8"/>
  <c r="K251" i="8"/>
  <c r="K250" i="8"/>
  <c r="K249" i="8"/>
  <c r="K248" i="8"/>
  <c r="K247" i="8"/>
  <c r="K246" i="8"/>
  <c r="K245" i="8"/>
  <c r="K244" i="8"/>
  <c r="K243" i="8"/>
  <c r="K242" i="8"/>
  <c r="K241" i="8"/>
  <c r="K240" i="8"/>
  <c r="K239" i="8"/>
  <c r="K238" i="8"/>
  <c r="K237" i="8"/>
  <c r="K236" i="8"/>
  <c r="K235" i="8"/>
  <c r="K234" i="8"/>
  <c r="K233" i="8"/>
  <c r="K232" i="8"/>
  <c r="K231" i="8"/>
  <c r="K230" i="8"/>
  <c r="K229" i="8"/>
  <c r="K228" i="8"/>
  <c r="K227" i="8"/>
  <c r="K226" i="8"/>
  <c r="K225" i="8"/>
  <c r="K224" i="8"/>
  <c r="K223" i="8"/>
  <c r="K222" i="8"/>
  <c r="K221" i="8"/>
  <c r="K220" i="8"/>
  <c r="K219" i="8"/>
  <c r="K218" i="8"/>
  <c r="K217" i="8"/>
  <c r="K216" i="8"/>
  <c r="K215" i="8"/>
  <c r="K214" i="8"/>
  <c r="K213" i="8"/>
  <c r="K212" i="8"/>
  <c r="K211" i="8"/>
  <c r="K210" i="8"/>
  <c r="K209" i="8"/>
  <c r="K208" i="8"/>
  <c r="K207" i="8"/>
  <c r="K206" i="8"/>
  <c r="K205" i="8"/>
  <c r="K204" i="8"/>
  <c r="K203" i="8"/>
  <c r="K202" i="8"/>
  <c r="K201" i="8"/>
  <c r="K200" i="8"/>
  <c r="K199" i="8"/>
  <c r="K198" i="8"/>
  <c r="K197" i="8"/>
  <c r="K196" i="8"/>
  <c r="K195" i="8"/>
  <c r="K194" i="8"/>
  <c r="K193" i="8"/>
  <c r="K192" i="8"/>
  <c r="K191" i="8"/>
  <c r="K190" i="8"/>
  <c r="K189" i="8"/>
  <c r="K188" i="8"/>
  <c r="K187" i="8"/>
  <c r="K186" i="8"/>
  <c r="K185" i="8"/>
  <c r="K184" i="8"/>
  <c r="K183" i="8"/>
  <c r="K182" i="8"/>
  <c r="K181" i="8"/>
  <c r="K180" i="8"/>
  <c r="K179" i="8"/>
  <c r="K178" i="8"/>
  <c r="K177" i="8"/>
  <c r="K176" i="8"/>
  <c r="K175" i="8"/>
  <c r="K174" i="8"/>
  <c r="K173" i="8"/>
  <c r="K172" i="8"/>
  <c r="K171" i="8"/>
  <c r="K170" i="8"/>
  <c r="K169" i="8"/>
  <c r="K168" i="8"/>
  <c r="K167" i="8"/>
  <c r="K166" i="8"/>
  <c r="K165" i="8"/>
  <c r="K164" i="8"/>
  <c r="K163" i="8"/>
  <c r="K162" i="8"/>
  <c r="K161" i="8"/>
  <c r="K160" i="8"/>
  <c r="K159" i="8"/>
  <c r="K158" i="8"/>
  <c r="K157" i="8"/>
  <c r="K156" i="8"/>
  <c r="K155" i="8"/>
  <c r="K154" i="8"/>
  <c r="K153" i="8"/>
  <c r="K152" i="8"/>
  <c r="K151" i="8"/>
  <c r="K150" i="8"/>
  <c r="K149" i="8"/>
  <c r="K148" i="8"/>
  <c r="K147" i="8"/>
  <c r="K146" i="8"/>
  <c r="K145" i="8"/>
  <c r="K144" i="8"/>
  <c r="K143" i="8"/>
  <c r="K142" i="8"/>
  <c r="K141" i="8"/>
  <c r="K140" i="8"/>
  <c r="K139" i="8"/>
  <c r="K138" i="8"/>
  <c r="K137" i="8"/>
  <c r="K136" i="8"/>
  <c r="K135" i="8"/>
  <c r="K134" i="8"/>
  <c r="K133" i="8"/>
  <c r="K132" i="8"/>
  <c r="K131" i="8"/>
  <c r="K130" i="8"/>
  <c r="K129" i="8"/>
  <c r="K128" i="8"/>
  <c r="K127" i="8"/>
  <c r="K126" i="8"/>
  <c r="K125" i="8"/>
  <c r="K124" i="8"/>
  <c r="K123" i="8"/>
  <c r="K122" i="8"/>
  <c r="K121" i="8"/>
  <c r="K120" i="8"/>
  <c r="K119" i="8"/>
  <c r="K118" i="8"/>
  <c r="K117" i="8"/>
  <c r="K116" i="8"/>
  <c r="K115" i="8"/>
  <c r="K114" i="8"/>
  <c r="K113" i="8"/>
  <c r="K112" i="8"/>
  <c r="K111" i="8"/>
  <c r="K110" i="8"/>
  <c r="K109" i="8"/>
  <c r="K108" i="8"/>
  <c r="K107" i="8"/>
  <c r="K106" i="8"/>
  <c r="K105" i="8"/>
  <c r="K104" i="8"/>
  <c r="K103" i="8"/>
  <c r="K102" i="8"/>
  <c r="K101" i="8"/>
  <c r="K100" i="8"/>
  <c r="K99" i="8"/>
  <c r="K98" i="8"/>
  <c r="K97" i="8"/>
  <c r="K96" i="8"/>
  <c r="K95" i="8"/>
  <c r="K94" i="8"/>
  <c r="K93" i="8"/>
  <c r="K92" i="8"/>
  <c r="K91" i="8"/>
  <c r="K90" i="8"/>
  <c r="K89" i="8"/>
  <c r="K88" i="8"/>
  <c r="K87" i="8"/>
  <c r="K86" i="8"/>
  <c r="K85" i="8"/>
  <c r="K84" i="8"/>
  <c r="K83" i="8"/>
  <c r="K82" i="8"/>
  <c r="K81" i="8"/>
  <c r="K80" i="8"/>
  <c r="K79" i="8"/>
  <c r="K78" i="8"/>
  <c r="K77" i="8"/>
  <c r="K76" i="8"/>
  <c r="K75" i="8"/>
  <c r="K74" i="8"/>
  <c r="K73" i="8"/>
  <c r="K72" i="8"/>
  <c r="K71" i="8"/>
  <c r="K70" i="8"/>
  <c r="K69" i="8"/>
  <c r="K68" i="8"/>
  <c r="K67" i="8"/>
  <c r="K66" i="8"/>
  <c r="K65" i="8"/>
  <c r="K64" i="8"/>
  <c r="K63" i="8"/>
  <c r="K62" i="8"/>
  <c r="K61" i="8"/>
  <c r="K60" i="8"/>
  <c r="K59" i="8"/>
  <c r="K58" i="8"/>
  <c r="K57" i="8"/>
  <c r="K56" i="8"/>
  <c r="K55" i="8"/>
  <c r="K54" i="8"/>
  <c r="K53" i="8"/>
  <c r="K52" i="8"/>
  <c r="K51" i="8"/>
  <c r="K50" i="8"/>
  <c r="K49" i="8"/>
  <c r="K48" i="8"/>
  <c r="K47" i="8"/>
  <c r="K46" i="8"/>
  <c r="K45" i="8"/>
  <c r="K44" i="8"/>
  <c r="K43" i="8"/>
  <c r="K42" i="8"/>
  <c r="K41" i="8"/>
  <c r="K40" i="8"/>
  <c r="K39" i="8"/>
  <c r="K38" i="8"/>
  <c r="K37" i="8"/>
  <c r="K36" i="8"/>
  <c r="K35" i="8"/>
  <c r="K34" i="8"/>
  <c r="K33" i="8"/>
  <c r="K32" i="8"/>
  <c r="K31" i="8"/>
  <c r="K30" i="8"/>
  <c r="K29" i="8"/>
  <c r="K28" i="8"/>
  <c r="K27" i="8"/>
  <c r="K26" i="8"/>
  <c r="K25" i="8"/>
  <c r="K24" i="8"/>
  <c r="K23" i="8"/>
  <c r="K22" i="8"/>
  <c r="K21" i="8"/>
  <c r="K20" i="8"/>
  <c r="K19" i="8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1826" i="10"/>
  <c r="K1825" i="10"/>
  <c r="K1824" i="10"/>
  <c r="K1823" i="10"/>
  <c r="K1822" i="10"/>
  <c r="K1821" i="10"/>
  <c r="K1820" i="10"/>
  <c r="K1819" i="10"/>
  <c r="K1818" i="10"/>
  <c r="K1817" i="10"/>
  <c r="K1816" i="10"/>
  <c r="K1815" i="10"/>
  <c r="K1814" i="10"/>
  <c r="K1813" i="10"/>
  <c r="K1812" i="10"/>
  <c r="K1811" i="10"/>
  <c r="K1810" i="10"/>
  <c r="K1809" i="10"/>
  <c r="K1808" i="10"/>
  <c r="K1807" i="10"/>
  <c r="K1806" i="10"/>
  <c r="K1805" i="10"/>
  <c r="K1804" i="10"/>
  <c r="K1803" i="10"/>
  <c r="K1802" i="10"/>
  <c r="K1801" i="10"/>
  <c r="K1800" i="10"/>
  <c r="K1799" i="10"/>
  <c r="K1798" i="10"/>
  <c r="K1797" i="10"/>
  <c r="K1796" i="10"/>
  <c r="K1795" i="10"/>
  <c r="K1794" i="10"/>
  <c r="K1793" i="10"/>
  <c r="K1792" i="10"/>
  <c r="K1791" i="10"/>
  <c r="K1790" i="10"/>
  <c r="K1789" i="10"/>
  <c r="K1788" i="10"/>
  <c r="K1787" i="10"/>
  <c r="K1786" i="10"/>
  <c r="K1785" i="10"/>
  <c r="K1784" i="10"/>
  <c r="K1783" i="10"/>
  <c r="K1782" i="10"/>
  <c r="K1781" i="10"/>
  <c r="K1780" i="10"/>
  <c r="K1779" i="10"/>
  <c r="K1778" i="10"/>
  <c r="K1777" i="10"/>
  <c r="K1776" i="10"/>
  <c r="K1775" i="10"/>
  <c r="K1774" i="10"/>
  <c r="K1773" i="10"/>
  <c r="K1772" i="10"/>
  <c r="K1771" i="10"/>
  <c r="K1770" i="10"/>
  <c r="K1769" i="10"/>
  <c r="K1768" i="10"/>
  <c r="K1767" i="10"/>
  <c r="K1766" i="10"/>
  <c r="K1765" i="10"/>
  <c r="K1764" i="10"/>
  <c r="K1763" i="10"/>
  <c r="K1762" i="10"/>
  <c r="K1761" i="10"/>
  <c r="K1760" i="10"/>
  <c r="K1759" i="10"/>
  <c r="K1758" i="10"/>
  <c r="K1757" i="10"/>
  <c r="K1756" i="10"/>
  <c r="K1755" i="10"/>
  <c r="K1754" i="10"/>
  <c r="K1753" i="10"/>
  <c r="K1752" i="10"/>
  <c r="K1751" i="10"/>
  <c r="K1750" i="10"/>
  <c r="K1749" i="10"/>
  <c r="K1748" i="10"/>
  <c r="K1747" i="10"/>
  <c r="K1746" i="10"/>
  <c r="K1745" i="10"/>
  <c r="K1744" i="10"/>
  <c r="K1743" i="10"/>
  <c r="K1742" i="10"/>
  <c r="K1741" i="10"/>
  <c r="K1740" i="10"/>
  <c r="K1739" i="10"/>
  <c r="K1738" i="10"/>
  <c r="K1737" i="10"/>
  <c r="K1736" i="10"/>
  <c r="K1735" i="10"/>
  <c r="K1734" i="10"/>
  <c r="K1733" i="10"/>
  <c r="K1732" i="10"/>
  <c r="K1731" i="10"/>
  <c r="K1730" i="10"/>
  <c r="K1729" i="10"/>
  <c r="K1728" i="10"/>
  <c r="K1727" i="10"/>
  <c r="K1726" i="10"/>
  <c r="K1725" i="10"/>
  <c r="K1724" i="10"/>
  <c r="K1723" i="10"/>
  <c r="K1722" i="10"/>
  <c r="K1721" i="10"/>
  <c r="K1720" i="10"/>
  <c r="K1719" i="10"/>
  <c r="K1718" i="10"/>
  <c r="K1717" i="10"/>
  <c r="K1716" i="10"/>
  <c r="K1715" i="10"/>
  <c r="K1714" i="10"/>
  <c r="K1713" i="10"/>
  <c r="K1712" i="10"/>
  <c r="K1711" i="10"/>
  <c r="K1710" i="10"/>
  <c r="K1709" i="10"/>
  <c r="K1708" i="10"/>
  <c r="K1707" i="10"/>
  <c r="K1706" i="10"/>
  <c r="K1705" i="10"/>
  <c r="K1704" i="10"/>
  <c r="K1703" i="10"/>
  <c r="K1702" i="10"/>
  <c r="K1701" i="10"/>
  <c r="K1700" i="10"/>
  <c r="K1699" i="10"/>
  <c r="K1698" i="10"/>
  <c r="K1697" i="10"/>
  <c r="K1696" i="10"/>
  <c r="K1695" i="10"/>
  <c r="K1694" i="10"/>
  <c r="K1693" i="10"/>
  <c r="K1692" i="10"/>
  <c r="K1691" i="10"/>
  <c r="K1690" i="10"/>
  <c r="K1689" i="10"/>
  <c r="K1688" i="10"/>
  <c r="K1687" i="10"/>
  <c r="K1686" i="10"/>
  <c r="K1685" i="10"/>
  <c r="K1684" i="10"/>
  <c r="K1683" i="10"/>
  <c r="K1682" i="10"/>
  <c r="K1681" i="10"/>
  <c r="K1680" i="10"/>
  <c r="K1679" i="10"/>
  <c r="K1678" i="10"/>
  <c r="K1677" i="10"/>
  <c r="K1676" i="10"/>
  <c r="K1675" i="10"/>
  <c r="K1674" i="10"/>
  <c r="K1673" i="10"/>
  <c r="K1672" i="10"/>
  <c r="K1671" i="10"/>
  <c r="K1670" i="10"/>
  <c r="K1669" i="10"/>
  <c r="K1668" i="10"/>
  <c r="K1667" i="10"/>
  <c r="K1666" i="10"/>
  <c r="K1665" i="10"/>
  <c r="K1664" i="10"/>
  <c r="K1663" i="10"/>
  <c r="K1662" i="10"/>
  <c r="K1661" i="10"/>
  <c r="K1660" i="10"/>
  <c r="K1659" i="10"/>
  <c r="K1658" i="10"/>
  <c r="K1657" i="10"/>
  <c r="K1656" i="10"/>
  <c r="K1655" i="10"/>
  <c r="K1654" i="10"/>
  <c r="K1653" i="10"/>
  <c r="K1652" i="10"/>
  <c r="K1651" i="10"/>
  <c r="K1650" i="10"/>
  <c r="K1649" i="10"/>
  <c r="K1648" i="10"/>
  <c r="K1647" i="10"/>
  <c r="K1646" i="10"/>
  <c r="K1645" i="10"/>
  <c r="K1644" i="10"/>
  <c r="K1643" i="10"/>
  <c r="K1642" i="10"/>
  <c r="K1641" i="10"/>
  <c r="K1640" i="10"/>
  <c r="K1639" i="10"/>
  <c r="K1638" i="10"/>
  <c r="K1637" i="10"/>
  <c r="K1636" i="10"/>
  <c r="K1635" i="10"/>
  <c r="K1634" i="10"/>
  <c r="K1633" i="10"/>
  <c r="K1632" i="10"/>
  <c r="K1631" i="10"/>
  <c r="K1630" i="10"/>
  <c r="K1629" i="10"/>
  <c r="K1628" i="10"/>
  <c r="K1627" i="10"/>
  <c r="K1626" i="10"/>
  <c r="K1625" i="10"/>
  <c r="K1624" i="10"/>
  <c r="K1623" i="10"/>
  <c r="K1622" i="10"/>
  <c r="K1621" i="10"/>
  <c r="K1620" i="10"/>
  <c r="K1619" i="10"/>
  <c r="K1618" i="10"/>
  <c r="K1617" i="10"/>
  <c r="K1616" i="10"/>
  <c r="K1615" i="10"/>
  <c r="K1614" i="10"/>
  <c r="K1613" i="10"/>
  <c r="K1612" i="10"/>
  <c r="K1611" i="10"/>
  <c r="K1610" i="10"/>
  <c r="K1609" i="10"/>
  <c r="K1608" i="10"/>
  <c r="K1607" i="10"/>
  <c r="K1606" i="10"/>
  <c r="K1605" i="10"/>
  <c r="K1604" i="10"/>
  <c r="K1603" i="10"/>
  <c r="K1602" i="10"/>
  <c r="K1601" i="10"/>
  <c r="K1600" i="10"/>
  <c r="K1599" i="10"/>
  <c r="K1598" i="10"/>
  <c r="K1597" i="10"/>
  <c r="K1596" i="10"/>
  <c r="K1595" i="10"/>
  <c r="K1594" i="10"/>
  <c r="K1593" i="10"/>
  <c r="K1592" i="10"/>
  <c r="K1591" i="10"/>
  <c r="K1590" i="10"/>
  <c r="K1589" i="10"/>
  <c r="K1588" i="10"/>
  <c r="K1587" i="10"/>
  <c r="K1586" i="10"/>
  <c r="K1585" i="10"/>
  <c r="K1584" i="10"/>
  <c r="K1583" i="10"/>
  <c r="K1582" i="10"/>
  <c r="K1581" i="10"/>
  <c r="K1580" i="10"/>
  <c r="K1579" i="10"/>
  <c r="K1578" i="10"/>
  <c r="K1577" i="10"/>
  <c r="K1576" i="10"/>
  <c r="K1575" i="10"/>
  <c r="K1574" i="10"/>
  <c r="K1573" i="10"/>
  <c r="K1572" i="10"/>
  <c r="K1571" i="10"/>
  <c r="K1570" i="10"/>
  <c r="K1569" i="10"/>
  <c r="K1568" i="10"/>
  <c r="K1567" i="10"/>
  <c r="K1566" i="10"/>
  <c r="K1565" i="10"/>
  <c r="K1564" i="10"/>
  <c r="K1563" i="10"/>
  <c r="K1562" i="10"/>
  <c r="K1561" i="10"/>
  <c r="K1560" i="10"/>
  <c r="K1559" i="10"/>
  <c r="K1558" i="10"/>
  <c r="K1557" i="10"/>
  <c r="K1556" i="10"/>
  <c r="K1555" i="10"/>
  <c r="K1554" i="10"/>
  <c r="K1553" i="10"/>
  <c r="K1552" i="10"/>
  <c r="K1551" i="10"/>
  <c r="K1550" i="10"/>
  <c r="K1549" i="10"/>
  <c r="K1548" i="10"/>
  <c r="K1547" i="10"/>
  <c r="K1546" i="10"/>
  <c r="K1545" i="10"/>
  <c r="K1544" i="10"/>
  <c r="K1543" i="10"/>
  <c r="K1542" i="10"/>
  <c r="K1541" i="10"/>
  <c r="K1540" i="10"/>
  <c r="K1539" i="10"/>
  <c r="K1538" i="10"/>
  <c r="K1537" i="10"/>
  <c r="K1536" i="10"/>
  <c r="K1535" i="10"/>
  <c r="K1534" i="10"/>
  <c r="K1533" i="10"/>
  <c r="K1532" i="10"/>
  <c r="K1531" i="10"/>
  <c r="K1530" i="10"/>
  <c r="K1529" i="10"/>
  <c r="K1528" i="10"/>
  <c r="K1527" i="10"/>
  <c r="K1526" i="10"/>
  <c r="K1525" i="10"/>
  <c r="K1524" i="10"/>
  <c r="K1523" i="10"/>
  <c r="K1522" i="10"/>
  <c r="K1521" i="10"/>
  <c r="K1520" i="10"/>
  <c r="K1519" i="10"/>
  <c r="K1518" i="10"/>
  <c r="K1517" i="10"/>
  <c r="K1516" i="10"/>
  <c r="K1515" i="10"/>
  <c r="K1514" i="10"/>
  <c r="K1513" i="10"/>
  <c r="K1512" i="10"/>
  <c r="K1511" i="10"/>
  <c r="K1510" i="10"/>
  <c r="K1509" i="10"/>
  <c r="K1508" i="10"/>
  <c r="K1507" i="10"/>
  <c r="K1506" i="10"/>
  <c r="K1505" i="10"/>
  <c r="K1504" i="10"/>
  <c r="K1503" i="10"/>
  <c r="K1502" i="10"/>
  <c r="K1501" i="10"/>
  <c r="K1500" i="10"/>
  <c r="K1499" i="10"/>
  <c r="K1498" i="10"/>
  <c r="K1497" i="10"/>
  <c r="K1496" i="10"/>
  <c r="K1495" i="10"/>
  <c r="K1494" i="10"/>
  <c r="K1493" i="10"/>
  <c r="K1492" i="10"/>
  <c r="K1491" i="10"/>
  <c r="K1490" i="10"/>
  <c r="K1489" i="10"/>
  <c r="K1488" i="10"/>
  <c r="K1487" i="10"/>
  <c r="K1486" i="10"/>
  <c r="K1485" i="10"/>
  <c r="K1484" i="10"/>
  <c r="K1483" i="10"/>
  <c r="K1482" i="10"/>
  <c r="K1481" i="10"/>
  <c r="K1480" i="10"/>
  <c r="K1479" i="10"/>
  <c r="K1478" i="10"/>
  <c r="K1477" i="10"/>
  <c r="K1476" i="10"/>
  <c r="K1475" i="10"/>
  <c r="K1474" i="10"/>
  <c r="K1473" i="10"/>
  <c r="K1472" i="10"/>
  <c r="K1471" i="10"/>
  <c r="K1470" i="10"/>
  <c r="K1469" i="10"/>
  <c r="K1468" i="10"/>
  <c r="K1467" i="10"/>
  <c r="K1466" i="10"/>
  <c r="K1465" i="10"/>
  <c r="K1464" i="10"/>
  <c r="K1463" i="10"/>
  <c r="K1462" i="10"/>
  <c r="K1461" i="10"/>
  <c r="K1460" i="10"/>
  <c r="K1459" i="10"/>
  <c r="K1458" i="10"/>
  <c r="K1457" i="10"/>
  <c r="K1456" i="10"/>
  <c r="K1455" i="10"/>
  <c r="K1454" i="10"/>
  <c r="K1453" i="10"/>
  <c r="K1452" i="10"/>
  <c r="K1451" i="10"/>
  <c r="K1450" i="10"/>
  <c r="K1449" i="10"/>
  <c r="K1448" i="10"/>
  <c r="K1447" i="10"/>
  <c r="K1446" i="10"/>
  <c r="K1445" i="10"/>
  <c r="K1444" i="10"/>
  <c r="K1443" i="10"/>
  <c r="K1442" i="10"/>
  <c r="K1441" i="10"/>
  <c r="K1440" i="10"/>
  <c r="K1439" i="10"/>
  <c r="K1438" i="10"/>
  <c r="K1437" i="10"/>
  <c r="K1436" i="10"/>
  <c r="K1435" i="10"/>
  <c r="K1434" i="10"/>
  <c r="K1433" i="10"/>
  <c r="K1432" i="10"/>
  <c r="K1431" i="10"/>
  <c r="K1430" i="10"/>
  <c r="K1429" i="10"/>
  <c r="K1428" i="10"/>
  <c r="K1427" i="10"/>
  <c r="K1426" i="10"/>
  <c r="K1425" i="10"/>
  <c r="K1424" i="10"/>
  <c r="K1423" i="10"/>
  <c r="K1422" i="10"/>
  <c r="K1421" i="10"/>
  <c r="K1420" i="10"/>
  <c r="K1419" i="10"/>
  <c r="K1418" i="10"/>
  <c r="K1417" i="10"/>
  <c r="K1416" i="10"/>
  <c r="K1415" i="10"/>
  <c r="K1414" i="10"/>
  <c r="K1413" i="10"/>
  <c r="K1412" i="10"/>
  <c r="K1411" i="10"/>
  <c r="K1410" i="10"/>
  <c r="K1409" i="10"/>
  <c r="K1408" i="10"/>
  <c r="K1407" i="10"/>
  <c r="K1406" i="10"/>
  <c r="K1405" i="10"/>
  <c r="K1404" i="10"/>
  <c r="K1403" i="10"/>
  <c r="K1402" i="10"/>
  <c r="K1401" i="10"/>
  <c r="K1400" i="10"/>
  <c r="K1399" i="10"/>
  <c r="K1398" i="10"/>
  <c r="K1397" i="10"/>
  <c r="K1396" i="10"/>
  <c r="K1395" i="10"/>
  <c r="K1394" i="10"/>
  <c r="K1393" i="10"/>
  <c r="K1392" i="10"/>
  <c r="K1391" i="10"/>
  <c r="K1390" i="10"/>
  <c r="K1389" i="10"/>
  <c r="K1388" i="10"/>
  <c r="K1387" i="10"/>
  <c r="K1386" i="10"/>
  <c r="K1385" i="10"/>
  <c r="K1384" i="10"/>
  <c r="K1383" i="10"/>
  <c r="K1382" i="10"/>
  <c r="K1381" i="10"/>
  <c r="K1380" i="10"/>
  <c r="K1379" i="10"/>
  <c r="K1378" i="10"/>
  <c r="K1377" i="10"/>
  <c r="K1376" i="10"/>
  <c r="K1375" i="10"/>
  <c r="K1374" i="10"/>
  <c r="K1373" i="10"/>
  <c r="K1372" i="10"/>
  <c r="K1371" i="10"/>
  <c r="K1370" i="10"/>
  <c r="K1369" i="10"/>
  <c r="K1368" i="10"/>
  <c r="K1367" i="10"/>
  <c r="K1366" i="10"/>
  <c r="K1365" i="10"/>
  <c r="K1364" i="10"/>
  <c r="K1363" i="10"/>
  <c r="K1362" i="10"/>
  <c r="K1361" i="10"/>
  <c r="K1360" i="10"/>
  <c r="K1359" i="10"/>
  <c r="K1358" i="10"/>
  <c r="K1357" i="10"/>
  <c r="K1356" i="10"/>
  <c r="K1355" i="10"/>
  <c r="K1354" i="10"/>
  <c r="K1353" i="10"/>
  <c r="K1352" i="10"/>
  <c r="K1351" i="10"/>
  <c r="K1350" i="10"/>
  <c r="K1349" i="10"/>
  <c r="K1348" i="10"/>
  <c r="K1347" i="10"/>
  <c r="K1346" i="10"/>
  <c r="K1345" i="10"/>
  <c r="K1344" i="10"/>
  <c r="K1343" i="10"/>
  <c r="K1342" i="10"/>
  <c r="K1341" i="10"/>
  <c r="K1340" i="10"/>
  <c r="K1339" i="10"/>
  <c r="K1338" i="10"/>
  <c r="K1337" i="10"/>
  <c r="K1336" i="10"/>
  <c r="K1335" i="10"/>
  <c r="K1334" i="10"/>
  <c r="K1333" i="10"/>
  <c r="K1332" i="10"/>
  <c r="K1331" i="10"/>
  <c r="K1330" i="10"/>
  <c r="K1329" i="10"/>
  <c r="K1328" i="10"/>
  <c r="K1327" i="10"/>
  <c r="K1326" i="10"/>
  <c r="K1325" i="10"/>
  <c r="K1324" i="10"/>
  <c r="K1323" i="10"/>
  <c r="K1322" i="10"/>
  <c r="K1321" i="10"/>
  <c r="K1320" i="10"/>
  <c r="K1319" i="10"/>
  <c r="K1318" i="10"/>
  <c r="K1317" i="10"/>
  <c r="K1316" i="10"/>
  <c r="K1315" i="10"/>
  <c r="K1314" i="10"/>
  <c r="K1313" i="10"/>
  <c r="K1312" i="10"/>
  <c r="K1311" i="10"/>
  <c r="K1310" i="10"/>
  <c r="K1309" i="10"/>
  <c r="K1308" i="10"/>
  <c r="K1307" i="10"/>
  <c r="K1306" i="10"/>
  <c r="K1305" i="10"/>
  <c r="K1304" i="10"/>
  <c r="K1303" i="10"/>
  <c r="K1302" i="10"/>
  <c r="K1301" i="10"/>
  <c r="K1300" i="10"/>
  <c r="K1299" i="10"/>
  <c r="K1298" i="10"/>
  <c r="K1297" i="10"/>
  <c r="K1296" i="10"/>
  <c r="K1295" i="10"/>
  <c r="K1294" i="10"/>
  <c r="K1293" i="10"/>
  <c r="K1292" i="10"/>
  <c r="K1291" i="10"/>
  <c r="K1290" i="10"/>
  <c r="K1289" i="10"/>
  <c r="K1288" i="10"/>
  <c r="K1287" i="10"/>
  <c r="K1286" i="10"/>
  <c r="K1285" i="10"/>
  <c r="K1284" i="10"/>
  <c r="K1283" i="10"/>
  <c r="K1282" i="10"/>
  <c r="K1281" i="10"/>
  <c r="K1280" i="10"/>
  <c r="K1279" i="10"/>
  <c r="K1278" i="10"/>
  <c r="K1277" i="10"/>
  <c r="K1276" i="10"/>
  <c r="K1275" i="10"/>
  <c r="K1274" i="10"/>
  <c r="K1273" i="10"/>
  <c r="K1272" i="10"/>
  <c r="K1271" i="10"/>
  <c r="K1270" i="10"/>
  <c r="K1269" i="10"/>
  <c r="K1268" i="10"/>
  <c r="K1267" i="10"/>
  <c r="K1266" i="10"/>
  <c r="K1265" i="10"/>
  <c r="K1264" i="10"/>
  <c r="K1263" i="10"/>
  <c r="K1262" i="10"/>
  <c r="K1261" i="10"/>
  <c r="K1260" i="10"/>
  <c r="K1259" i="10"/>
  <c r="K1258" i="10"/>
  <c r="K1257" i="10"/>
  <c r="K1256" i="10"/>
  <c r="K1255" i="10"/>
  <c r="K1254" i="10"/>
  <c r="K1253" i="10"/>
  <c r="K1252" i="10"/>
  <c r="K1251" i="10"/>
  <c r="K1250" i="10"/>
  <c r="K1249" i="10"/>
  <c r="K1248" i="10"/>
  <c r="K1247" i="10"/>
  <c r="K1246" i="10"/>
  <c r="K1245" i="10"/>
  <c r="K1244" i="10"/>
  <c r="K1243" i="10"/>
  <c r="K1242" i="10"/>
  <c r="K1241" i="10"/>
  <c r="K1240" i="10"/>
  <c r="K1239" i="10"/>
  <c r="K1238" i="10"/>
  <c r="K1237" i="10"/>
  <c r="K1236" i="10"/>
  <c r="K1235" i="10"/>
  <c r="K1234" i="10"/>
  <c r="K1233" i="10"/>
  <c r="K1232" i="10"/>
  <c r="K1231" i="10"/>
  <c r="K1230" i="10"/>
  <c r="K1229" i="10"/>
  <c r="K1228" i="10"/>
  <c r="K1227" i="10"/>
  <c r="K1226" i="10"/>
  <c r="K1225" i="10"/>
  <c r="K1224" i="10"/>
  <c r="K1223" i="10"/>
  <c r="K1222" i="10"/>
  <c r="K1221" i="10"/>
  <c r="K1220" i="10"/>
  <c r="K1219" i="10"/>
  <c r="K1218" i="10"/>
  <c r="K1217" i="10"/>
  <c r="K1216" i="10"/>
  <c r="K1215" i="10"/>
  <c r="K1214" i="10"/>
  <c r="K1213" i="10"/>
  <c r="K1212" i="10"/>
  <c r="K1211" i="10"/>
  <c r="K1210" i="10"/>
  <c r="K1209" i="10"/>
  <c r="K1208" i="10"/>
  <c r="K1207" i="10"/>
  <c r="K1206" i="10"/>
  <c r="K1205" i="10"/>
  <c r="K1204" i="10"/>
  <c r="K1203" i="10"/>
  <c r="K1202" i="10"/>
  <c r="K1201" i="10"/>
  <c r="K1200" i="10"/>
  <c r="K1199" i="10"/>
  <c r="K1198" i="10"/>
  <c r="K1197" i="10"/>
  <c r="K1196" i="10"/>
  <c r="K1195" i="10"/>
  <c r="K1194" i="10"/>
  <c r="K1193" i="10"/>
  <c r="K1192" i="10"/>
  <c r="K1191" i="10"/>
  <c r="K1190" i="10"/>
  <c r="K1189" i="10"/>
  <c r="K1188" i="10"/>
  <c r="K1187" i="10"/>
  <c r="K1186" i="10"/>
  <c r="K1185" i="10"/>
  <c r="K1184" i="10"/>
  <c r="K1183" i="10"/>
  <c r="K1182" i="10"/>
  <c r="K1181" i="10"/>
  <c r="K1180" i="10"/>
  <c r="K1179" i="10"/>
  <c r="K1178" i="10"/>
  <c r="K1177" i="10"/>
  <c r="K1176" i="10"/>
  <c r="K1175" i="10"/>
  <c r="K1174" i="10"/>
  <c r="K1173" i="10"/>
  <c r="K1172" i="10"/>
  <c r="K1171" i="10"/>
  <c r="K1170" i="10"/>
  <c r="K1169" i="10"/>
  <c r="K1168" i="10"/>
  <c r="K1167" i="10"/>
  <c r="K1166" i="10"/>
  <c r="K1165" i="10"/>
  <c r="K1164" i="10"/>
  <c r="K1163" i="10"/>
  <c r="K1162" i="10"/>
  <c r="K1161" i="10"/>
  <c r="K1160" i="10"/>
  <c r="K1159" i="10"/>
  <c r="K1158" i="10"/>
  <c r="K1157" i="10"/>
  <c r="K1156" i="10"/>
  <c r="K1155" i="10"/>
  <c r="K1154" i="10"/>
  <c r="K1153" i="10"/>
  <c r="K1152" i="10"/>
  <c r="K1151" i="10"/>
  <c r="K1150" i="10"/>
  <c r="K1149" i="10"/>
  <c r="K1148" i="10"/>
  <c r="K1147" i="10"/>
  <c r="K1146" i="10"/>
  <c r="K1145" i="10"/>
  <c r="K1144" i="10"/>
  <c r="K1143" i="10"/>
  <c r="K1142" i="10"/>
  <c r="K1141" i="10"/>
  <c r="K1140" i="10"/>
  <c r="K1139" i="10"/>
  <c r="K1138" i="10"/>
  <c r="K1137" i="10"/>
  <c r="K1136" i="10"/>
  <c r="K1135" i="10"/>
  <c r="K1134" i="10"/>
  <c r="K1133" i="10"/>
  <c r="K1132" i="10"/>
  <c r="K1131" i="10"/>
  <c r="K1130" i="10"/>
  <c r="K1129" i="10"/>
  <c r="K1128" i="10"/>
  <c r="K1127" i="10"/>
  <c r="K1126" i="10"/>
  <c r="K1125" i="10"/>
  <c r="K1124" i="10"/>
  <c r="K1123" i="10"/>
  <c r="K1122" i="10"/>
  <c r="K1121" i="10"/>
  <c r="K1120" i="10"/>
  <c r="K1119" i="10"/>
  <c r="K1118" i="10"/>
  <c r="K1117" i="10"/>
  <c r="K1116" i="10"/>
  <c r="K1115" i="10"/>
  <c r="K1114" i="10"/>
  <c r="K1113" i="10"/>
  <c r="K1112" i="10"/>
  <c r="K1111" i="10"/>
  <c r="K1110" i="10"/>
  <c r="K1109" i="10"/>
  <c r="K1108" i="10"/>
  <c r="K1107" i="10"/>
  <c r="K1106" i="10"/>
  <c r="K1105" i="10"/>
  <c r="K1104" i="10"/>
  <c r="K1103" i="10"/>
  <c r="K1102" i="10"/>
  <c r="K1101" i="10"/>
  <c r="K1100" i="10"/>
  <c r="K1099" i="10"/>
  <c r="K1098" i="10"/>
  <c r="K1097" i="10"/>
  <c r="K1096" i="10"/>
  <c r="K1095" i="10"/>
  <c r="K1094" i="10"/>
  <c r="K1093" i="10"/>
  <c r="K1092" i="10"/>
  <c r="K1091" i="10"/>
  <c r="K1090" i="10"/>
  <c r="K1089" i="10"/>
  <c r="K1088" i="10"/>
  <c r="K1087" i="10"/>
  <c r="K1086" i="10"/>
  <c r="K1085" i="10"/>
  <c r="K1084" i="10"/>
  <c r="K1083" i="10"/>
  <c r="K1082" i="10"/>
  <c r="K1081" i="10"/>
  <c r="K1080" i="10"/>
  <c r="K1079" i="10"/>
  <c r="K1078" i="10"/>
  <c r="K1077" i="10"/>
  <c r="K1076" i="10"/>
  <c r="K1075" i="10"/>
  <c r="K1074" i="10"/>
  <c r="K1073" i="10"/>
  <c r="K1072" i="10"/>
  <c r="K1071" i="10"/>
  <c r="K1070" i="10"/>
  <c r="K1069" i="10"/>
  <c r="K1068" i="10"/>
  <c r="K1067" i="10"/>
  <c r="K1066" i="10"/>
  <c r="K1065" i="10"/>
  <c r="K1064" i="10"/>
  <c r="K1063" i="10"/>
  <c r="K1062" i="10"/>
  <c r="K1061" i="10"/>
  <c r="K1060" i="10"/>
  <c r="K1059" i="10"/>
  <c r="K1058" i="10"/>
  <c r="K1057" i="10"/>
  <c r="K1056" i="10"/>
  <c r="K1055" i="10"/>
  <c r="K1054" i="10"/>
  <c r="K1053" i="10"/>
  <c r="K1052" i="10"/>
  <c r="K1051" i="10"/>
  <c r="K1050" i="10"/>
  <c r="K1049" i="10"/>
  <c r="K1048" i="10"/>
  <c r="K1047" i="10"/>
  <c r="K1046" i="10"/>
  <c r="K1045" i="10"/>
  <c r="K1044" i="10"/>
  <c r="K1043" i="10"/>
  <c r="K1042" i="10"/>
  <c r="K1041" i="10"/>
  <c r="K1040" i="10"/>
  <c r="K1039" i="10"/>
  <c r="K1038" i="10"/>
  <c r="K1037" i="10"/>
  <c r="K1036" i="10"/>
  <c r="K1035" i="10"/>
  <c r="K1034" i="10"/>
  <c r="K1033" i="10"/>
  <c r="K1032" i="10"/>
  <c r="K1031" i="10"/>
  <c r="K1030" i="10"/>
  <c r="K1029" i="10"/>
  <c r="K1028" i="10"/>
  <c r="K1027" i="10"/>
  <c r="K1026" i="10"/>
  <c r="K1025" i="10"/>
  <c r="K1024" i="10"/>
  <c r="K1023" i="10"/>
  <c r="K1022" i="10"/>
  <c r="K1021" i="10"/>
  <c r="K1020" i="10"/>
  <c r="K1019" i="10"/>
  <c r="K1018" i="10"/>
  <c r="K1017" i="10"/>
  <c r="K1016" i="10"/>
  <c r="K1015" i="10"/>
  <c r="K1014" i="10"/>
  <c r="K1013" i="10"/>
  <c r="K1012" i="10"/>
  <c r="K1011" i="10"/>
  <c r="K1010" i="10"/>
  <c r="K1009" i="10"/>
  <c r="K1008" i="10"/>
  <c r="K1007" i="10"/>
  <c r="K1006" i="10"/>
  <c r="K1005" i="10"/>
  <c r="K1004" i="10"/>
  <c r="K1003" i="10"/>
  <c r="K1002" i="10"/>
  <c r="K1001" i="10"/>
  <c r="K1000" i="10"/>
  <c r="K999" i="10"/>
  <c r="K998" i="10"/>
  <c r="K997" i="10"/>
  <c r="K996" i="10"/>
  <c r="K995" i="10"/>
  <c r="K994" i="10"/>
  <c r="K993" i="10"/>
  <c r="K992" i="10"/>
  <c r="K991" i="10"/>
  <c r="K990" i="10"/>
  <c r="K989" i="10"/>
  <c r="K988" i="10"/>
  <c r="K987" i="10"/>
  <c r="K986" i="10"/>
  <c r="K985" i="10"/>
  <c r="K984" i="10"/>
  <c r="K983" i="10"/>
  <c r="K982" i="10"/>
  <c r="K981" i="10"/>
  <c r="K980" i="10"/>
  <c r="K979" i="10"/>
  <c r="K978" i="10"/>
  <c r="K977" i="10"/>
  <c r="K976" i="10"/>
  <c r="K975" i="10"/>
  <c r="K974" i="10"/>
  <c r="K973" i="10"/>
  <c r="K972" i="10"/>
  <c r="K971" i="10"/>
  <c r="K970" i="10"/>
  <c r="K969" i="10"/>
  <c r="K968" i="10"/>
  <c r="K967" i="10"/>
  <c r="K966" i="10"/>
  <c r="K965" i="10"/>
  <c r="K964" i="10"/>
  <c r="K963" i="10"/>
  <c r="K962" i="10"/>
  <c r="K961" i="10"/>
  <c r="K960" i="10"/>
  <c r="K959" i="10"/>
  <c r="K958" i="10"/>
  <c r="K957" i="10"/>
  <c r="K956" i="10"/>
  <c r="K955" i="10"/>
  <c r="K954" i="10"/>
  <c r="K953" i="10"/>
  <c r="K952" i="10"/>
  <c r="K951" i="10"/>
  <c r="K950" i="10"/>
  <c r="K949" i="10"/>
  <c r="K948" i="10"/>
  <c r="K947" i="10"/>
  <c r="K946" i="10"/>
  <c r="K945" i="10"/>
  <c r="K944" i="10"/>
  <c r="K943" i="10"/>
  <c r="K942" i="10"/>
  <c r="K941" i="10"/>
  <c r="K940" i="10"/>
  <c r="K939" i="10"/>
  <c r="K938" i="10"/>
  <c r="K937" i="10"/>
  <c r="K936" i="10"/>
  <c r="K935" i="10"/>
  <c r="K934" i="10"/>
  <c r="K933" i="10"/>
  <c r="K932" i="10"/>
  <c r="K931" i="10"/>
  <c r="K930" i="10"/>
  <c r="K929" i="10"/>
  <c r="K928" i="10"/>
  <c r="K927" i="10"/>
  <c r="K926" i="10"/>
  <c r="K925" i="10"/>
  <c r="K924" i="10"/>
  <c r="K923" i="10"/>
  <c r="K922" i="10"/>
  <c r="K921" i="10"/>
  <c r="K920" i="10"/>
  <c r="K919" i="10"/>
  <c r="K918" i="10"/>
  <c r="K917" i="10"/>
  <c r="K916" i="10"/>
  <c r="K915" i="10"/>
  <c r="K914" i="10"/>
  <c r="K913" i="10"/>
  <c r="K912" i="10"/>
  <c r="K911" i="10"/>
  <c r="K910" i="10"/>
  <c r="K909" i="10"/>
  <c r="K908" i="10"/>
  <c r="K907" i="10"/>
  <c r="K906" i="10"/>
  <c r="K905" i="10"/>
  <c r="K904" i="10"/>
  <c r="K903" i="10"/>
  <c r="K902" i="10"/>
  <c r="K901" i="10"/>
  <c r="K900" i="10"/>
  <c r="K899" i="10"/>
  <c r="K898" i="10"/>
  <c r="K897" i="10"/>
  <c r="K896" i="10"/>
  <c r="K895" i="10"/>
  <c r="K894" i="10"/>
  <c r="K893" i="10"/>
  <c r="K892" i="10"/>
  <c r="K891" i="10"/>
  <c r="K890" i="10"/>
  <c r="K889" i="10"/>
  <c r="K888" i="10"/>
  <c r="K887" i="10"/>
  <c r="K886" i="10"/>
  <c r="K885" i="10"/>
  <c r="K884" i="10"/>
  <c r="K883" i="10"/>
  <c r="K882" i="10"/>
  <c r="K881" i="10"/>
  <c r="K880" i="10"/>
  <c r="K879" i="10"/>
  <c r="K878" i="10"/>
  <c r="K877" i="10"/>
  <c r="K876" i="10"/>
  <c r="K875" i="10"/>
  <c r="K874" i="10"/>
  <c r="K873" i="10"/>
  <c r="K872" i="10"/>
  <c r="K871" i="10"/>
  <c r="K870" i="10"/>
  <c r="K869" i="10"/>
  <c r="K868" i="10"/>
  <c r="K867" i="10"/>
  <c r="K866" i="10"/>
  <c r="K865" i="10"/>
  <c r="K864" i="10"/>
  <c r="K863" i="10"/>
  <c r="K862" i="10"/>
  <c r="K861" i="10"/>
  <c r="K860" i="10"/>
  <c r="K859" i="10"/>
  <c r="K858" i="10"/>
  <c r="K857" i="10"/>
  <c r="K856" i="10"/>
  <c r="K855" i="10"/>
  <c r="K854" i="10"/>
  <c r="K853" i="10"/>
  <c r="K852" i="10"/>
  <c r="K851" i="10"/>
  <c r="K850" i="10"/>
  <c r="K849" i="10"/>
  <c r="K848" i="10"/>
  <c r="K847" i="10"/>
  <c r="K846" i="10"/>
  <c r="K845" i="10"/>
  <c r="K844" i="10"/>
  <c r="K843" i="10"/>
  <c r="K842" i="10"/>
  <c r="K841" i="10"/>
  <c r="K840" i="10"/>
  <c r="K839" i="10"/>
  <c r="K838" i="10"/>
  <c r="K837" i="10"/>
  <c r="K836" i="10"/>
  <c r="K835" i="10"/>
  <c r="K834" i="10"/>
  <c r="K833" i="10"/>
  <c r="K832" i="10"/>
  <c r="K831" i="10"/>
  <c r="K830" i="10"/>
  <c r="K829" i="10"/>
  <c r="K828" i="10"/>
  <c r="K827" i="10"/>
  <c r="K826" i="10"/>
  <c r="K825" i="10"/>
  <c r="K824" i="10"/>
  <c r="K823" i="10"/>
  <c r="K822" i="10"/>
  <c r="K821" i="10"/>
  <c r="K820" i="10"/>
  <c r="K819" i="10"/>
  <c r="K818" i="10"/>
  <c r="K817" i="10"/>
  <c r="K816" i="10"/>
  <c r="K815" i="10"/>
  <c r="K814" i="10"/>
  <c r="K813" i="10"/>
  <c r="K812" i="10"/>
  <c r="K811" i="10"/>
  <c r="K810" i="10"/>
  <c r="K809" i="10"/>
  <c r="K808" i="10"/>
  <c r="K807" i="10"/>
  <c r="K806" i="10"/>
  <c r="K805" i="10"/>
  <c r="K804" i="10"/>
  <c r="K803" i="10"/>
  <c r="K802" i="10"/>
  <c r="K801" i="10"/>
  <c r="K800" i="10"/>
  <c r="K799" i="10"/>
  <c r="K798" i="10"/>
  <c r="K797" i="10"/>
  <c r="K796" i="10"/>
  <c r="K795" i="10"/>
  <c r="K794" i="10"/>
  <c r="K793" i="10"/>
  <c r="K792" i="10"/>
  <c r="K791" i="10"/>
  <c r="K790" i="10"/>
  <c r="K789" i="10"/>
  <c r="K788" i="10"/>
  <c r="K787" i="10"/>
  <c r="K786" i="10"/>
  <c r="K785" i="10"/>
  <c r="K784" i="10"/>
  <c r="K783" i="10"/>
  <c r="K782" i="10"/>
  <c r="K781" i="10"/>
  <c r="K780" i="10"/>
  <c r="K779" i="10"/>
  <c r="K778" i="10"/>
  <c r="K777" i="10"/>
  <c r="K776" i="10"/>
  <c r="K775" i="10"/>
  <c r="K774" i="10"/>
  <c r="K773" i="10"/>
  <c r="K772" i="10"/>
  <c r="K771" i="10"/>
  <c r="K770" i="10"/>
  <c r="K769" i="10"/>
  <c r="K768" i="10"/>
  <c r="K767" i="10"/>
  <c r="K766" i="10"/>
  <c r="K765" i="10"/>
  <c r="K764" i="10"/>
  <c r="K763" i="10"/>
  <c r="K762" i="10"/>
  <c r="K761" i="10"/>
  <c r="K760" i="10"/>
  <c r="K759" i="10"/>
  <c r="K758" i="10"/>
  <c r="K757" i="10"/>
  <c r="K756" i="10"/>
  <c r="K755" i="10"/>
  <c r="K754" i="10"/>
  <c r="K753" i="10"/>
  <c r="K752" i="10"/>
  <c r="K751" i="10"/>
  <c r="K750" i="10"/>
  <c r="K749" i="10"/>
  <c r="K748" i="10"/>
  <c r="K747" i="10"/>
  <c r="K746" i="10"/>
  <c r="K745" i="10"/>
  <c r="K744" i="10"/>
  <c r="K743" i="10"/>
  <c r="K742" i="10"/>
  <c r="K741" i="10"/>
  <c r="K740" i="10"/>
  <c r="K739" i="10"/>
  <c r="K738" i="10"/>
  <c r="K737" i="10"/>
  <c r="K736" i="10"/>
  <c r="K735" i="10"/>
  <c r="K734" i="10"/>
  <c r="K733" i="10"/>
  <c r="K732" i="10"/>
  <c r="K731" i="10"/>
  <c r="K730" i="10"/>
  <c r="K729" i="10"/>
  <c r="K728" i="10"/>
  <c r="K727" i="10"/>
  <c r="K726" i="10"/>
  <c r="K725" i="10"/>
  <c r="K724" i="10"/>
  <c r="K723" i="10"/>
  <c r="K722" i="10"/>
  <c r="K721" i="10"/>
  <c r="K720" i="10"/>
  <c r="K719" i="10"/>
  <c r="K718" i="10"/>
  <c r="K717" i="10"/>
  <c r="K716" i="10"/>
  <c r="K715" i="10"/>
  <c r="K714" i="10"/>
  <c r="K713" i="10"/>
  <c r="K712" i="10"/>
  <c r="K711" i="10"/>
  <c r="K710" i="10"/>
  <c r="K709" i="10"/>
  <c r="K708" i="10"/>
  <c r="K707" i="10"/>
  <c r="K706" i="10"/>
  <c r="K705" i="10"/>
  <c r="K704" i="10"/>
  <c r="K703" i="10"/>
  <c r="K702" i="10"/>
  <c r="K701" i="10"/>
  <c r="K700" i="10"/>
  <c r="K699" i="10"/>
  <c r="K698" i="10"/>
  <c r="K697" i="10"/>
  <c r="K696" i="10"/>
  <c r="K695" i="10"/>
  <c r="K694" i="10"/>
  <c r="K693" i="10"/>
  <c r="K692" i="10"/>
  <c r="K691" i="10"/>
  <c r="K690" i="10"/>
  <c r="K689" i="10"/>
  <c r="K688" i="10"/>
  <c r="K687" i="10"/>
  <c r="K686" i="10"/>
  <c r="K685" i="10"/>
  <c r="K684" i="10"/>
  <c r="K683" i="10"/>
  <c r="K682" i="10"/>
  <c r="K681" i="10"/>
  <c r="K680" i="10"/>
  <c r="K679" i="10"/>
  <c r="K678" i="10"/>
  <c r="K677" i="10"/>
  <c r="K676" i="10"/>
  <c r="K675" i="10"/>
  <c r="K674" i="10"/>
  <c r="K673" i="10"/>
  <c r="K672" i="10"/>
  <c r="K671" i="10"/>
  <c r="K670" i="10"/>
  <c r="K669" i="10"/>
  <c r="K668" i="10"/>
  <c r="K667" i="10"/>
  <c r="K666" i="10"/>
  <c r="K665" i="10"/>
  <c r="K664" i="10"/>
  <c r="K663" i="10"/>
  <c r="K662" i="10"/>
  <c r="K661" i="10"/>
  <c r="K660" i="10"/>
  <c r="K659" i="10"/>
  <c r="K658" i="10"/>
  <c r="K657" i="10"/>
  <c r="K656" i="10"/>
  <c r="K655" i="10"/>
  <c r="K654" i="10"/>
  <c r="K653" i="10"/>
  <c r="K652" i="10"/>
  <c r="K651" i="10"/>
  <c r="K650" i="10"/>
  <c r="K649" i="10"/>
  <c r="K648" i="10"/>
  <c r="K647" i="10"/>
  <c r="K646" i="10"/>
  <c r="K645" i="10"/>
  <c r="K644" i="10"/>
  <c r="K643" i="10"/>
  <c r="K642" i="10"/>
  <c r="K641" i="10"/>
  <c r="K640" i="10"/>
  <c r="K639" i="10"/>
  <c r="K638" i="10"/>
  <c r="K637" i="10"/>
  <c r="K636" i="10"/>
  <c r="K635" i="10"/>
  <c r="K634" i="10"/>
  <c r="K633" i="10"/>
  <c r="K632" i="10"/>
  <c r="K631" i="10"/>
  <c r="K630" i="10"/>
  <c r="K629" i="10"/>
  <c r="K628" i="10"/>
  <c r="K627" i="10"/>
  <c r="K626" i="10"/>
  <c r="K625" i="10"/>
  <c r="K624" i="10"/>
  <c r="K623" i="10"/>
  <c r="K622" i="10"/>
  <c r="K621" i="10"/>
  <c r="K620" i="10"/>
  <c r="K619" i="10"/>
  <c r="K618" i="10"/>
  <c r="K617" i="10"/>
  <c r="K616" i="10"/>
  <c r="K615" i="10"/>
  <c r="K614" i="10"/>
  <c r="K613" i="10"/>
  <c r="K612" i="10"/>
  <c r="K611" i="10"/>
  <c r="K610" i="10"/>
  <c r="K609" i="10"/>
  <c r="K608" i="10"/>
  <c r="K607" i="10"/>
  <c r="K606" i="10"/>
  <c r="K605" i="10"/>
  <c r="K604" i="10"/>
  <c r="K603" i="10"/>
  <c r="K602" i="10"/>
  <c r="K601" i="10"/>
  <c r="K600" i="10"/>
  <c r="K599" i="10"/>
  <c r="K598" i="10"/>
  <c r="K597" i="10"/>
  <c r="K596" i="10"/>
  <c r="K595" i="10"/>
  <c r="K594" i="10"/>
  <c r="K593" i="10"/>
  <c r="K592" i="10"/>
  <c r="K591" i="10"/>
  <c r="K590" i="10"/>
  <c r="K589" i="10"/>
  <c r="K588" i="10"/>
  <c r="K587" i="10"/>
  <c r="K586" i="10"/>
  <c r="K585" i="10"/>
  <c r="K584" i="10"/>
  <c r="K583" i="10"/>
  <c r="K582" i="10"/>
  <c r="K581" i="10"/>
  <c r="K580" i="10"/>
  <c r="K579" i="10"/>
  <c r="K578" i="10"/>
  <c r="K577" i="10"/>
  <c r="K576" i="10"/>
  <c r="K575" i="10"/>
  <c r="K574" i="10"/>
  <c r="K573" i="10"/>
  <c r="K572" i="10"/>
  <c r="K571" i="10"/>
  <c r="K570" i="10"/>
  <c r="K569" i="10"/>
  <c r="K568" i="10"/>
  <c r="K567" i="10"/>
  <c r="K566" i="10"/>
  <c r="K565" i="10"/>
  <c r="K564" i="10"/>
  <c r="K563" i="10"/>
  <c r="K562" i="10"/>
  <c r="K561" i="10"/>
  <c r="K560" i="10"/>
  <c r="K559" i="10"/>
  <c r="K558" i="10"/>
  <c r="K557" i="10"/>
  <c r="K556" i="10"/>
  <c r="K555" i="10"/>
  <c r="K554" i="10"/>
  <c r="K553" i="10"/>
  <c r="K552" i="10"/>
  <c r="K551" i="10"/>
  <c r="K550" i="10"/>
  <c r="K549" i="10"/>
  <c r="K548" i="10"/>
  <c r="K547" i="10"/>
  <c r="K546" i="10"/>
  <c r="K545" i="10"/>
  <c r="K544" i="10"/>
  <c r="K543" i="10"/>
  <c r="K542" i="10"/>
  <c r="K541" i="10"/>
  <c r="K540" i="10"/>
  <c r="K539" i="10"/>
  <c r="K538" i="10"/>
  <c r="K537" i="10"/>
  <c r="K536" i="10"/>
  <c r="K535" i="10"/>
  <c r="K534" i="10"/>
  <c r="K533" i="10"/>
  <c r="K532" i="10"/>
  <c r="K531" i="10"/>
  <c r="K530" i="10"/>
  <c r="K529" i="10"/>
  <c r="K528" i="10"/>
  <c r="K527" i="10"/>
  <c r="K526" i="10"/>
  <c r="K525" i="10"/>
  <c r="K524" i="10"/>
  <c r="K523" i="10"/>
  <c r="K522" i="10"/>
  <c r="K521" i="10"/>
  <c r="K520" i="10"/>
  <c r="K519" i="10"/>
  <c r="K518" i="10"/>
  <c r="K517" i="10"/>
  <c r="K516" i="10"/>
  <c r="K515" i="10"/>
  <c r="K514" i="10"/>
  <c r="K513" i="10"/>
  <c r="K512" i="10"/>
  <c r="K511" i="10"/>
  <c r="K510" i="10"/>
  <c r="K509" i="10"/>
  <c r="K508" i="10"/>
  <c r="K507" i="10"/>
  <c r="K506" i="10"/>
  <c r="K505" i="10"/>
  <c r="K504" i="10"/>
  <c r="K503" i="10"/>
  <c r="K502" i="10"/>
  <c r="K501" i="10"/>
  <c r="K500" i="10"/>
  <c r="K499" i="10"/>
  <c r="K498" i="10"/>
  <c r="K497" i="10"/>
  <c r="K496" i="10"/>
  <c r="K495" i="10"/>
  <c r="K494" i="10"/>
  <c r="K493" i="10"/>
  <c r="K492" i="10"/>
  <c r="K491" i="10"/>
  <c r="K490" i="10"/>
  <c r="K489" i="10"/>
  <c r="K488" i="10"/>
  <c r="K487" i="10"/>
  <c r="K486" i="10"/>
  <c r="K485" i="10"/>
  <c r="K484" i="10"/>
  <c r="K483" i="10"/>
  <c r="K482" i="10"/>
  <c r="K481" i="10"/>
  <c r="K480" i="10"/>
  <c r="K479" i="10"/>
  <c r="K478" i="10"/>
  <c r="K477" i="10"/>
  <c r="K476" i="10"/>
  <c r="K475" i="10"/>
  <c r="K474" i="10"/>
  <c r="K473" i="10"/>
  <c r="K472" i="10"/>
  <c r="K471" i="10"/>
  <c r="K470" i="10"/>
  <c r="K469" i="10"/>
  <c r="K468" i="10"/>
  <c r="K467" i="10"/>
  <c r="K466" i="10"/>
  <c r="K465" i="10"/>
  <c r="K464" i="10"/>
  <c r="K463" i="10"/>
  <c r="K462" i="10"/>
  <c r="K461" i="10"/>
  <c r="K460" i="10"/>
  <c r="K459" i="10"/>
  <c r="K458" i="10"/>
  <c r="K457" i="10"/>
  <c r="K456" i="10"/>
  <c r="K455" i="10"/>
  <c r="K454" i="10"/>
  <c r="K453" i="10"/>
  <c r="K452" i="10"/>
  <c r="K451" i="10"/>
  <c r="K450" i="10"/>
  <c r="K449" i="10"/>
  <c r="K448" i="10"/>
  <c r="K447" i="10"/>
  <c r="K446" i="10"/>
  <c r="K445" i="10"/>
  <c r="K444" i="10"/>
  <c r="K443" i="10"/>
  <c r="K442" i="10"/>
  <c r="K441" i="10"/>
  <c r="K440" i="10"/>
  <c r="K439" i="10"/>
  <c r="K438" i="10"/>
  <c r="K437" i="10"/>
  <c r="K436" i="10"/>
  <c r="K435" i="10"/>
  <c r="K434" i="10"/>
  <c r="K433" i="10"/>
  <c r="K432" i="10"/>
  <c r="K431" i="10"/>
  <c r="K430" i="10"/>
  <c r="K429" i="10"/>
  <c r="K428" i="10"/>
  <c r="K427" i="10"/>
  <c r="K426" i="10"/>
  <c r="K425" i="10"/>
  <c r="K424" i="10"/>
  <c r="K423" i="10"/>
  <c r="K422" i="10"/>
  <c r="K421" i="10"/>
  <c r="K420" i="10"/>
  <c r="K419" i="10"/>
  <c r="K418" i="10"/>
  <c r="K417" i="10"/>
  <c r="K416" i="10"/>
  <c r="K415" i="10"/>
  <c r="K414" i="10"/>
  <c r="K413" i="10"/>
  <c r="K412" i="10"/>
  <c r="K411" i="10"/>
  <c r="K410" i="10"/>
  <c r="K409" i="10"/>
  <c r="K408" i="10"/>
  <c r="K407" i="10"/>
  <c r="K406" i="10"/>
  <c r="K405" i="10"/>
  <c r="K404" i="10"/>
  <c r="K403" i="10"/>
  <c r="K402" i="10"/>
  <c r="K401" i="10"/>
  <c r="K400" i="10"/>
  <c r="K399" i="10"/>
  <c r="K398" i="10"/>
  <c r="K397" i="10"/>
  <c r="K396" i="10"/>
  <c r="K395" i="10"/>
  <c r="K394" i="10"/>
  <c r="K393" i="10"/>
  <c r="K392" i="10"/>
  <c r="K391" i="10"/>
  <c r="K390" i="10"/>
  <c r="K389" i="10"/>
  <c r="K388" i="10"/>
  <c r="K387" i="10"/>
  <c r="K386" i="10"/>
  <c r="K385" i="10"/>
  <c r="K384" i="10"/>
  <c r="K383" i="10"/>
  <c r="K382" i="10"/>
  <c r="K381" i="10"/>
  <c r="K380" i="10"/>
  <c r="K379" i="10"/>
  <c r="K378" i="10"/>
  <c r="K377" i="10"/>
  <c r="K376" i="10"/>
  <c r="K375" i="10"/>
  <c r="K374" i="10"/>
  <c r="K373" i="10"/>
  <c r="K372" i="10"/>
  <c r="K371" i="10"/>
  <c r="K370" i="10"/>
  <c r="K369" i="10"/>
  <c r="K368" i="10"/>
  <c r="K367" i="10"/>
  <c r="K366" i="10"/>
  <c r="K365" i="10"/>
  <c r="K364" i="10"/>
  <c r="K363" i="10"/>
  <c r="K362" i="10"/>
  <c r="K361" i="10"/>
  <c r="K360" i="10"/>
  <c r="K359" i="10"/>
  <c r="K358" i="10"/>
  <c r="K357" i="10"/>
  <c r="K356" i="10"/>
  <c r="K355" i="10"/>
  <c r="K354" i="10"/>
  <c r="K353" i="10"/>
  <c r="K352" i="10"/>
  <c r="K351" i="10"/>
  <c r="K350" i="10"/>
  <c r="K349" i="10"/>
  <c r="K348" i="10"/>
  <c r="K347" i="10"/>
  <c r="K346" i="10"/>
  <c r="K345" i="10"/>
  <c r="K344" i="10"/>
  <c r="K343" i="10"/>
  <c r="K342" i="10"/>
  <c r="K341" i="10"/>
  <c r="K340" i="10"/>
  <c r="K339" i="10"/>
  <c r="K338" i="10"/>
  <c r="K337" i="10"/>
  <c r="K336" i="10"/>
  <c r="K335" i="10"/>
  <c r="K334" i="10"/>
  <c r="K333" i="10"/>
  <c r="K332" i="10"/>
  <c r="K331" i="10"/>
  <c r="K330" i="10"/>
  <c r="K329" i="10"/>
  <c r="K328" i="10"/>
  <c r="K327" i="10"/>
  <c r="K326" i="10"/>
  <c r="K325" i="10"/>
  <c r="K324" i="10"/>
  <c r="K323" i="10"/>
  <c r="K322" i="10"/>
  <c r="K321" i="10"/>
  <c r="K320" i="10"/>
  <c r="K319" i="10"/>
  <c r="K318" i="10"/>
  <c r="K317" i="10"/>
  <c r="K316" i="10"/>
  <c r="K315" i="10"/>
  <c r="K314" i="10"/>
  <c r="K313" i="10"/>
  <c r="K312" i="10"/>
  <c r="K311" i="10"/>
  <c r="K310" i="10"/>
  <c r="K309" i="10"/>
  <c r="K308" i="10"/>
  <c r="K307" i="10"/>
  <c r="K306" i="10"/>
  <c r="K305" i="10"/>
  <c r="K304" i="10"/>
  <c r="K303" i="10"/>
  <c r="K302" i="10"/>
  <c r="K301" i="10"/>
  <c r="K300" i="10"/>
  <c r="K299" i="10"/>
  <c r="K298" i="10"/>
  <c r="K297" i="10"/>
  <c r="K296" i="10"/>
  <c r="K295" i="10"/>
  <c r="K294" i="10"/>
  <c r="K293" i="10"/>
  <c r="K292" i="10"/>
  <c r="K291" i="10"/>
  <c r="K290" i="10"/>
  <c r="K289" i="10"/>
  <c r="K288" i="10"/>
  <c r="K287" i="10"/>
  <c r="K286" i="10"/>
  <c r="K285" i="10"/>
  <c r="K284" i="10"/>
  <c r="K283" i="10"/>
  <c r="K282" i="10"/>
  <c r="K281" i="10"/>
  <c r="K280" i="10"/>
  <c r="K279" i="10"/>
  <c r="K278" i="10"/>
  <c r="K277" i="10"/>
  <c r="K276" i="10"/>
  <c r="K275" i="10"/>
  <c r="K274" i="10"/>
  <c r="K273" i="10"/>
  <c r="K272" i="10"/>
  <c r="K271" i="10"/>
  <c r="K270" i="10"/>
  <c r="K269" i="10"/>
  <c r="K268" i="10"/>
  <c r="K267" i="10"/>
  <c r="K266" i="10"/>
  <c r="K265" i="10"/>
  <c r="K264" i="10"/>
  <c r="K263" i="10"/>
  <c r="K262" i="10"/>
  <c r="K261" i="10"/>
  <c r="K260" i="10"/>
  <c r="K259" i="10"/>
  <c r="K258" i="10"/>
  <c r="K257" i="10"/>
  <c r="K256" i="10"/>
  <c r="K255" i="10"/>
  <c r="K254" i="10"/>
  <c r="K253" i="10"/>
  <c r="K252" i="10"/>
  <c r="K251" i="10"/>
  <c r="K250" i="10"/>
  <c r="K249" i="10"/>
  <c r="K248" i="10"/>
  <c r="K247" i="10"/>
  <c r="K246" i="10"/>
  <c r="K245" i="10"/>
  <c r="K244" i="10"/>
  <c r="K243" i="10"/>
  <c r="K242" i="10"/>
  <c r="K241" i="10"/>
  <c r="K240" i="10"/>
  <c r="K239" i="10"/>
  <c r="K238" i="10"/>
  <c r="K237" i="10"/>
  <c r="K236" i="10"/>
  <c r="K235" i="10"/>
  <c r="K234" i="10"/>
  <c r="K233" i="10"/>
  <c r="K232" i="10"/>
  <c r="K231" i="10"/>
  <c r="K230" i="10"/>
  <c r="K229" i="10"/>
  <c r="K228" i="10"/>
  <c r="K227" i="10"/>
  <c r="K226" i="10"/>
  <c r="K225" i="10"/>
  <c r="K224" i="10"/>
  <c r="K223" i="10"/>
  <c r="K222" i="10"/>
  <c r="K221" i="10"/>
  <c r="K220" i="10"/>
  <c r="K219" i="10"/>
  <c r="K218" i="10"/>
  <c r="K217" i="10"/>
  <c r="K216" i="10"/>
  <c r="K215" i="10"/>
  <c r="K214" i="10"/>
  <c r="K213" i="10"/>
  <c r="K212" i="10"/>
  <c r="K211" i="10"/>
  <c r="K210" i="10"/>
  <c r="K209" i="10"/>
  <c r="K208" i="10"/>
  <c r="K207" i="10"/>
  <c r="K206" i="10"/>
  <c r="K205" i="10"/>
  <c r="K204" i="10"/>
  <c r="K203" i="10"/>
  <c r="K202" i="10"/>
  <c r="K201" i="10"/>
  <c r="K200" i="10"/>
  <c r="K199" i="10"/>
  <c r="K198" i="10"/>
  <c r="K197" i="10"/>
  <c r="K196" i="10"/>
  <c r="K195" i="10"/>
  <c r="K194" i="10"/>
  <c r="K193" i="10"/>
  <c r="K192" i="10"/>
  <c r="K191" i="10"/>
  <c r="K190" i="10"/>
  <c r="K189" i="10"/>
  <c r="K188" i="10"/>
  <c r="K187" i="10"/>
  <c r="K186" i="10"/>
  <c r="K185" i="10"/>
  <c r="K184" i="10"/>
  <c r="K183" i="10"/>
  <c r="K182" i="10"/>
  <c r="K181" i="10"/>
  <c r="K180" i="10"/>
  <c r="K179" i="10"/>
  <c r="K178" i="10"/>
  <c r="K177" i="10"/>
  <c r="K176" i="10"/>
  <c r="K175" i="10"/>
  <c r="K174" i="10"/>
  <c r="K173" i="10"/>
  <c r="K172" i="10"/>
  <c r="K171" i="10"/>
  <c r="K170" i="10"/>
  <c r="K169" i="10"/>
  <c r="K168" i="10"/>
  <c r="K167" i="10"/>
  <c r="K166" i="10"/>
  <c r="K165" i="10"/>
  <c r="K164" i="10"/>
  <c r="K163" i="10"/>
  <c r="K162" i="10"/>
  <c r="K161" i="10"/>
  <c r="K160" i="10"/>
  <c r="K159" i="10"/>
  <c r="K158" i="10"/>
  <c r="K157" i="10"/>
  <c r="K156" i="10"/>
  <c r="K155" i="10"/>
  <c r="K154" i="10"/>
  <c r="K153" i="10"/>
  <c r="K152" i="10"/>
  <c r="K151" i="10"/>
  <c r="K150" i="10"/>
  <c r="K149" i="10"/>
  <c r="K148" i="10"/>
  <c r="K147" i="10"/>
  <c r="K146" i="10"/>
  <c r="K145" i="10"/>
  <c r="K144" i="10"/>
  <c r="K143" i="10"/>
  <c r="K142" i="10"/>
  <c r="K141" i="10"/>
  <c r="K140" i="10"/>
  <c r="K139" i="10"/>
  <c r="K138" i="10"/>
  <c r="K137" i="10"/>
  <c r="K136" i="10"/>
  <c r="K135" i="10"/>
  <c r="K134" i="10"/>
  <c r="K133" i="10"/>
  <c r="K132" i="10"/>
  <c r="K131" i="10"/>
  <c r="K130" i="10"/>
  <c r="K129" i="10"/>
  <c r="K128" i="10"/>
  <c r="K127" i="10"/>
  <c r="K126" i="10"/>
  <c r="K125" i="10"/>
  <c r="K124" i="10"/>
  <c r="K123" i="10"/>
  <c r="K122" i="10"/>
  <c r="K121" i="10"/>
  <c r="K120" i="10"/>
  <c r="K119" i="10"/>
  <c r="K118" i="10"/>
  <c r="K117" i="10"/>
  <c r="K116" i="10"/>
  <c r="K115" i="10"/>
  <c r="K114" i="10"/>
  <c r="K113" i="10"/>
  <c r="K112" i="10"/>
  <c r="K111" i="10"/>
  <c r="K110" i="10"/>
  <c r="K109" i="10"/>
  <c r="K108" i="10"/>
  <c r="K107" i="10"/>
  <c r="K106" i="10"/>
  <c r="K105" i="10"/>
  <c r="K104" i="10"/>
  <c r="K103" i="10"/>
  <c r="K102" i="10"/>
  <c r="K101" i="10"/>
  <c r="K100" i="10"/>
  <c r="K99" i="10"/>
  <c r="K98" i="10"/>
  <c r="K97" i="10"/>
  <c r="K96" i="10"/>
  <c r="K95" i="10"/>
  <c r="K94" i="10"/>
  <c r="K93" i="10"/>
  <c r="K92" i="10"/>
  <c r="K91" i="10"/>
  <c r="K90" i="10"/>
  <c r="K89" i="10"/>
  <c r="K88" i="10"/>
  <c r="K87" i="10"/>
  <c r="K86" i="10"/>
  <c r="K85" i="10"/>
  <c r="K84" i="10"/>
  <c r="K83" i="10"/>
  <c r="K82" i="10"/>
  <c r="K81" i="10"/>
  <c r="K80" i="10"/>
  <c r="K79" i="10"/>
  <c r="K78" i="10"/>
  <c r="K77" i="10"/>
  <c r="K76" i="10"/>
  <c r="K75" i="10"/>
  <c r="K74" i="10"/>
  <c r="K73" i="10"/>
  <c r="K72" i="10"/>
  <c r="K71" i="10"/>
  <c r="K70" i="10"/>
  <c r="K69" i="10"/>
  <c r="K68" i="10"/>
  <c r="K67" i="10"/>
  <c r="K66" i="10"/>
  <c r="K65" i="10"/>
  <c r="K64" i="10"/>
  <c r="K63" i="10"/>
  <c r="K62" i="10"/>
  <c r="K61" i="10"/>
  <c r="K60" i="10"/>
  <c r="K59" i="10"/>
  <c r="K58" i="10"/>
  <c r="K57" i="10"/>
  <c r="K56" i="10"/>
  <c r="K55" i="10"/>
  <c r="K54" i="10"/>
  <c r="K53" i="10"/>
  <c r="K52" i="10"/>
  <c r="K51" i="10"/>
  <c r="K50" i="10"/>
  <c r="K49" i="10"/>
  <c r="K48" i="10"/>
  <c r="K47" i="10"/>
  <c r="K46" i="10"/>
  <c r="K45" i="10"/>
  <c r="K44" i="10"/>
  <c r="K43" i="10"/>
  <c r="K42" i="10"/>
  <c r="K41" i="10"/>
  <c r="K40" i="10"/>
  <c r="K39" i="10"/>
  <c r="K38" i="10"/>
  <c r="K37" i="10"/>
  <c r="K36" i="10"/>
  <c r="K35" i="10"/>
  <c r="K34" i="10"/>
  <c r="K33" i="10"/>
  <c r="K32" i="10"/>
  <c r="K31" i="10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K5" i="10"/>
  <c r="K1826" i="4"/>
  <c r="K1825" i="4"/>
  <c r="K1824" i="4"/>
  <c r="K1823" i="4"/>
  <c r="K1822" i="4"/>
  <c r="K1821" i="4"/>
  <c r="K1820" i="4"/>
  <c r="K1819" i="4"/>
  <c r="K1818" i="4"/>
  <c r="K1817" i="4"/>
  <c r="K1816" i="4"/>
  <c r="K1815" i="4"/>
  <c r="K1814" i="4"/>
  <c r="K1813" i="4"/>
  <c r="K1812" i="4"/>
  <c r="K1811" i="4"/>
  <c r="K1810" i="4"/>
  <c r="K1809" i="4"/>
  <c r="K1808" i="4"/>
  <c r="K1807" i="4"/>
  <c r="K1806" i="4"/>
  <c r="K1805" i="4"/>
  <c r="K1804" i="4"/>
  <c r="K1803" i="4"/>
  <c r="K1802" i="4"/>
  <c r="K1801" i="4"/>
  <c r="K1800" i="4"/>
  <c r="K1799" i="4"/>
  <c r="K1798" i="4"/>
  <c r="K1797" i="4"/>
  <c r="K1796" i="4"/>
  <c r="K1795" i="4"/>
  <c r="K1794" i="4"/>
  <c r="K1793" i="4"/>
  <c r="K1792" i="4"/>
  <c r="K1791" i="4"/>
  <c r="K1790" i="4"/>
  <c r="K1789" i="4"/>
  <c r="K1788" i="4"/>
  <c r="K1787" i="4"/>
  <c r="K1786" i="4"/>
  <c r="K1785" i="4"/>
  <c r="K1784" i="4"/>
  <c r="K1783" i="4"/>
  <c r="K1782" i="4"/>
  <c r="K1781" i="4"/>
  <c r="K1780" i="4"/>
  <c r="K1779" i="4"/>
  <c r="K1778" i="4"/>
  <c r="K1777" i="4"/>
  <c r="K1776" i="4"/>
  <c r="K1775" i="4"/>
  <c r="K1774" i="4"/>
  <c r="K1773" i="4"/>
  <c r="K1772" i="4"/>
  <c r="K1771" i="4"/>
  <c r="K1770" i="4"/>
  <c r="K1769" i="4"/>
  <c r="K1768" i="4"/>
  <c r="K1767" i="4"/>
  <c r="K1766" i="4"/>
  <c r="K1765" i="4"/>
  <c r="K1764" i="4"/>
  <c r="K1763" i="4"/>
  <c r="K1762" i="4"/>
  <c r="K1761" i="4"/>
  <c r="K1760" i="4"/>
  <c r="K1759" i="4"/>
  <c r="K1758" i="4"/>
  <c r="K1757" i="4"/>
  <c r="K1756" i="4"/>
  <c r="K1755" i="4"/>
  <c r="K1754" i="4"/>
  <c r="K1753" i="4"/>
  <c r="K1752" i="4"/>
  <c r="K1751" i="4"/>
  <c r="K1750" i="4"/>
  <c r="K1749" i="4"/>
  <c r="K1748" i="4"/>
  <c r="K1747" i="4"/>
  <c r="K1746" i="4"/>
  <c r="K1745" i="4"/>
  <c r="K1744" i="4"/>
  <c r="K1743" i="4"/>
  <c r="K1742" i="4"/>
  <c r="K1741" i="4"/>
  <c r="K1740" i="4"/>
  <c r="K1739" i="4"/>
  <c r="K1738" i="4"/>
  <c r="K1737" i="4"/>
  <c r="K1736" i="4"/>
  <c r="K1735" i="4"/>
  <c r="K1734" i="4"/>
  <c r="K1733" i="4"/>
  <c r="K1732" i="4"/>
  <c r="K1731" i="4"/>
  <c r="K1730" i="4"/>
  <c r="K1729" i="4"/>
  <c r="K1728" i="4"/>
  <c r="K1727" i="4"/>
  <c r="K1726" i="4"/>
  <c r="K1725" i="4"/>
  <c r="K1724" i="4"/>
  <c r="K1723" i="4"/>
  <c r="K1722" i="4"/>
  <c r="K1721" i="4"/>
  <c r="K1720" i="4"/>
  <c r="K1719" i="4"/>
  <c r="K1718" i="4"/>
  <c r="K1717" i="4"/>
  <c r="K1716" i="4"/>
  <c r="K1715" i="4"/>
  <c r="K1714" i="4"/>
  <c r="K1713" i="4"/>
  <c r="K1712" i="4"/>
  <c r="K1711" i="4"/>
  <c r="K1710" i="4"/>
  <c r="K1709" i="4"/>
  <c r="K1708" i="4"/>
  <c r="K1707" i="4"/>
  <c r="K1706" i="4"/>
  <c r="K1705" i="4"/>
  <c r="K1704" i="4"/>
  <c r="K1703" i="4"/>
  <c r="K1702" i="4"/>
  <c r="K1701" i="4"/>
  <c r="K1700" i="4"/>
  <c r="K1699" i="4"/>
  <c r="K1698" i="4"/>
  <c r="K1697" i="4"/>
  <c r="K1696" i="4"/>
  <c r="K1695" i="4"/>
  <c r="K1694" i="4"/>
  <c r="K1693" i="4"/>
  <c r="K1692" i="4"/>
  <c r="K1691" i="4"/>
  <c r="K1690" i="4"/>
  <c r="K1689" i="4"/>
  <c r="K1688" i="4"/>
  <c r="K1687" i="4"/>
  <c r="K1686" i="4"/>
  <c r="K1685" i="4"/>
  <c r="K1684" i="4"/>
  <c r="K1683" i="4"/>
  <c r="K1682" i="4"/>
  <c r="K1681" i="4"/>
  <c r="K1680" i="4"/>
  <c r="K1679" i="4"/>
  <c r="K1678" i="4"/>
  <c r="K1677" i="4"/>
  <c r="K1676" i="4"/>
  <c r="K1675" i="4"/>
  <c r="K1674" i="4"/>
  <c r="K1673" i="4"/>
  <c r="K1672" i="4"/>
  <c r="K1671" i="4"/>
  <c r="K1670" i="4"/>
  <c r="K1669" i="4"/>
  <c r="K1668" i="4"/>
  <c r="K1667" i="4"/>
  <c r="K1666" i="4"/>
  <c r="K1665" i="4"/>
  <c r="K1664" i="4"/>
  <c r="K1663" i="4"/>
  <c r="K1662" i="4"/>
  <c r="K1661" i="4"/>
  <c r="K1660" i="4"/>
  <c r="K1659" i="4"/>
  <c r="K1658" i="4"/>
  <c r="K1657" i="4"/>
  <c r="K1656" i="4"/>
  <c r="K1655" i="4"/>
  <c r="K1654" i="4"/>
  <c r="K1653" i="4"/>
  <c r="K1652" i="4"/>
  <c r="K1651" i="4"/>
  <c r="K1650" i="4"/>
  <c r="K1649" i="4"/>
  <c r="K1648" i="4"/>
  <c r="K1647" i="4"/>
  <c r="K1646" i="4"/>
  <c r="K1645" i="4"/>
  <c r="K1644" i="4"/>
  <c r="K1643" i="4"/>
  <c r="K1642" i="4"/>
  <c r="K1641" i="4"/>
  <c r="K1640" i="4"/>
  <c r="K1639" i="4"/>
  <c r="K1638" i="4"/>
  <c r="K1637" i="4"/>
  <c r="K1636" i="4"/>
  <c r="K1635" i="4"/>
  <c r="K1634" i="4"/>
  <c r="K1633" i="4"/>
  <c r="K1632" i="4"/>
  <c r="K1631" i="4"/>
  <c r="K1630" i="4"/>
  <c r="K1629" i="4"/>
  <c r="K1628" i="4"/>
  <c r="K1627" i="4"/>
  <c r="K1626" i="4"/>
  <c r="K1625" i="4"/>
  <c r="K1624" i="4"/>
  <c r="K1623" i="4"/>
  <c r="K1622" i="4"/>
  <c r="K1621" i="4"/>
  <c r="K1620" i="4"/>
  <c r="K1619" i="4"/>
  <c r="K1618" i="4"/>
  <c r="K1617" i="4"/>
  <c r="K1616" i="4"/>
  <c r="K1615" i="4"/>
  <c r="K1614" i="4"/>
  <c r="K1613" i="4"/>
  <c r="K1612" i="4"/>
  <c r="K1611" i="4"/>
  <c r="K1610" i="4"/>
  <c r="K1609" i="4"/>
  <c r="K1608" i="4"/>
  <c r="K1607" i="4"/>
  <c r="K1606" i="4"/>
  <c r="K1605" i="4"/>
  <c r="K1604" i="4"/>
  <c r="K1603" i="4"/>
  <c r="K1602" i="4"/>
  <c r="K1601" i="4"/>
  <c r="K1600" i="4"/>
  <c r="K1599" i="4"/>
  <c r="K1598" i="4"/>
  <c r="K1597" i="4"/>
  <c r="K1596" i="4"/>
  <c r="K1595" i="4"/>
  <c r="K1594" i="4"/>
  <c r="K1593" i="4"/>
  <c r="K1592" i="4"/>
  <c r="K1591" i="4"/>
  <c r="K1590" i="4"/>
  <c r="K1589" i="4"/>
  <c r="K1588" i="4"/>
  <c r="K1587" i="4"/>
  <c r="K1586" i="4"/>
  <c r="K1585" i="4"/>
  <c r="K1584" i="4"/>
  <c r="K1583" i="4"/>
  <c r="K1582" i="4"/>
  <c r="K1581" i="4"/>
  <c r="K1580" i="4"/>
  <c r="K1579" i="4"/>
  <c r="K1578" i="4"/>
  <c r="K1577" i="4"/>
  <c r="K1576" i="4"/>
  <c r="K1575" i="4"/>
  <c r="K1574" i="4"/>
  <c r="K1573" i="4"/>
  <c r="K1572" i="4"/>
  <c r="K1571" i="4"/>
  <c r="K1570" i="4"/>
  <c r="K1569" i="4"/>
  <c r="K1568" i="4"/>
  <c r="K1567" i="4"/>
  <c r="K1566" i="4"/>
  <c r="K1565" i="4"/>
  <c r="K1564" i="4"/>
  <c r="K1563" i="4"/>
  <c r="K1562" i="4"/>
  <c r="K1561" i="4"/>
  <c r="K1560" i="4"/>
  <c r="K1559" i="4"/>
  <c r="K1558" i="4"/>
  <c r="K1557" i="4"/>
  <c r="K1556" i="4"/>
  <c r="K1555" i="4"/>
  <c r="K1554" i="4"/>
  <c r="K1553" i="4"/>
  <c r="K1552" i="4"/>
  <c r="K1551" i="4"/>
  <c r="K1550" i="4"/>
  <c r="K1549" i="4"/>
  <c r="K1548" i="4"/>
  <c r="K1547" i="4"/>
  <c r="K1546" i="4"/>
  <c r="K1545" i="4"/>
  <c r="K1544" i="4"/>
  <c r="K1543" i="4"/>
  <c r="K1542" i="4"/>
  <c r="K1541" i="4"/>
  <c r="K1540" i="4"/>
  <c r="K1539" i="4"/>
  <c r="K1538" i="4"/>
  <c r="K1537" i="4"/>
  <c r="K1536" i="4"/>
  <c r="K1535" i="4"/>
  <c r="K1534" i="4"/>
  <c r="K1533" i="4"/>
  <c r="K1532" i="4"/>
  <c r="K1531" i="4"/>
  <c r="K1530" i="4"/>
  <c r="K1529" i="4"/>
  <c r="K1528" i="4"/>
  <c r="K1527" i="4"/>
  <c r="K1526" i="4"/>
  <c r="K1525" i="4"/>
  <c r="K1524" i="4"/>
  <c r="K1523" i="4"/>
  <c r="K1522" i="4"/>
  <c r="K1521" i="4"/>
  <c r="K1520" i="4"/>
  <c r="K1519" i="4"/>
  <c r="K1518" i="4"/>
  <c r="K1517" i="4"/>
  <c r="K1516" i="4"/>
  <c r="K1515" i="4"/>
  <c r="K1514" i="4"/>
  <c r="K1513" i="4"/>
  <c r="K1512" i="4"/>
  <c r="K1511" i="4"/>
  <c r="K1510" i="4"/>
  <c r="K1509" i="4"/>
  <c r="K1508" i="4"/>
  <c r="K1507" i="4"/>
  <c r="K1506" i="4"/>
  <c r="K1505" i="4"/>
  <c r="K1504" i="4"/>
  <c r="K1503" i="4"/>
  <c r="K1502" i="4"/>
  <c r="K1501" i="4"/>
  <c r="K1500" i="4"/>
  <c r="K1499" i="4"/>
  <c r="K1498" i="4"/>
  <c r="K1497" i="4"/>
  <c r="K1496" i="4"/>
  <c r="K1495" i="4"/>
  <c r="K1494" i="4"/>
  <c r="K1493" i="4"/>
  <c r="K1492" i="4"/>
  <c r="K1491" i="4"/>
  <c r="K1490" i="4"/>
  <c r="K1489" i="4"/>
  <c r="K1488" i="4"/>
  <c r="K1487" i="4"/>
  <c r="K1486" i="4"/>
  <c r="K1485" i="4"/>
  <c r="K1484" i="4"/>
  <c r="K1483" i="4"/>
  <c r="K1482" i="4"/>
  <c r="K1481" i="4"/>
  <c r="K1480" i="4"/>
  <c r="K1479" i="4"/>
  <c r="K1478" i="4"/>
  <c r="K1477" i="4"/>
  <c r="K1476" i="4"/>
  <c r="K1475" i="4"/>
  <c r="K1474" i="4"/>
  <c r="K1473" i="4"/>
  <c r="K1472" i="4"/>
  <c r="K1471" i="4"/>
  <c r="K1470" i="4"/>
  <c r="K1469" i="4"/>
  <c r="K1468" i="4"/>
  <c r="K1467" i="4"/>
  <c r="K1466" i="4"/>
  <c r="K1465" i="4"/>
  <c r="K1464" i="4"/>
  <c r="K1463" i="4"/>
  <c r="K1462" i="4"/>
  <c r="K1461" i="4"/>
  <c r="K1460" i="4"/>
  <c r="K1459" i="4"/>
  <c r="K1458" i="4"/>
  <c r="K1457" i="4"/>
  <c r="K1456" i="4"/>
  <c r="K1455" i="4"/>
  <c r="K1454" i="4"/>
  <c r="K1453" i="4"/>
  <c r="K1452" i="4"/>
  <c r="K1451" i="4"/>
  <c r="K1450" i="4"/>
  <c r="K1449" i="4"/>
  <c r="K1448" i="4"/>
  <c r="K1447" i="4"/>
  <c r="K1446" i="4"/>
  <c r="K1445" i="4"/>
  <c r="K1444" i="4"/>
  <c r="K1443" i="4"/>
  <c r="K1442" i="4"/>
  <c r="K1441" i="4"/>
  <c r="K1440" i="4"/>
  <c r="K1439" i="4"/>
  <c r="K1438" i="4"/>
  <c r="K1437" i="4"/>
  <c r="K1436" i="4"/>
  <c r="K1435" i="4"/>
  <c r="K1434" i="4"/>
  <c r="K1433" i="4"/>
  <c r="K1432" i="4"/>
  <c r="K1431" i="4"/>
  <c r="K1430" i="4"/>
  <c r="K1429" i="4"/>
  <c r="K1428" i="4"/>
  <c r="K1427" i="4"/>
  <c r="K1426" i="4"/>
  <c r="K1425" i="4"/>
  <c r="K1424" i="4"/>
  <c r="K1423" i="4"/>
  <c r="K1422" i="4"/>
  <c r="K1421" i="4"/>
  <c r="K1420" i="4"/>
  <c r="K1419" i="4"/>
  <c r="K1418" i="4"/>
  <c r="K1417" i="4"/>
  <c r="K1416" i="4"/>
  <c r="K1415" i="4"/>
  <c r="K1414" i="4"/>
  <c r="K1413" i="4"/>
  <c r="K1412" i="4"/>
  <c r="K1411" i="4"/>
  <c r="K1410" i="4"/>
  <c r="K1409" i="4"/>
  <c r="K1408" i="4"/>
  <c r="K1407" i="4"/>
  <c r="K1406" i="4"/>
  <c r="K1405" i="4"/>
  <c r="K1404" i="4"/>
  <c r="K1403" i="4"/>
  <c r="K1402" i="4"/>
  <c r="K1401" i="4"/>
  <c r="K1400" i="4"/>
  <c r="K1399" i="4"/>
  <c r="K1398" i="4"/>
  <c r="K1397" i="4"/>
  <c r="K1396" i="4"/>
  <c r="K1395" i="4"/>
  <c r="K1394" i="4"/>
  <c r="K1393" i="4"/>
  <c r="K1392" i="4"/>
  <c r="K1391" i="4"/>
  <c r="K1390" i="4"/>
  <c r="K1389" i="4"/>
  <c r="K1388" i="4"/>
  <c r="K1387" i="4"/>
  <c r="K1386" i="4"/>
  <c r="K1385" i="4"/>
  <c r="K1384" i="4"/>
  <c r="K1383" i="4"/>
  <c r="K1382" i="4"/>
  <c r="K1381" i="4"/>
  <c r="K1380" i="4"/>
  <c r="K1379" i="4"/>
  <c r="K1378" i="4"/>
  <c r="K1377" i="4"/>
  <c r="K1376" i="4"/>
  <c r="K1375" i="4"/>
  <c r="K1374" i="4"/>
  <c r="K1373" i="4"/>
  <c r="K1372" i="4"/>
  <c r="K1371" i="4"/>
  <c r="K1370" i="4"/>
  <c r="K1369" i="4"/>
  <c r="K1368" i="4"/>
  <c r="K1367" i="4"/>
  <c r="K1366" i="4"/>
  <c r="K1365" i="4"/>
  <c r="K1364" i="4"/>
  <c r="K1363" i="4"/>
  <c r="K1362" i="4"/>
  <c r="K1361" i="4"/>
  <c r="K1360" i="4"/>
  <c r="K1359" i="4"/>
  <c r="K1358" i="4"/>
  <c r="K1357" i="4"/>
  <c r="K1356" i="4"/>
  <c r="K1355" i="4"/>
  <c r="K1354" i="4"/>
  <c r="K1353" i="4"/>
  <c r="K1352" i="4"/>
  <c r="K1351" i="4"/>
  <c r="K1350" i="4"/>
  <c r="K1349" i="4"/>
  <c r="K1348" i="4"/>
  <c r="K1347" i="4"/>
  <c r="K1346" i="4"/>
  <c r="K1345" i="4"/>
  <c r="K1344" i="4"/>
  <c r="K1343" i="4"/>
  <c r="K1342" i="4"/>
  <c r="K1341" i="4"/>
  <c r="K1340" i="4"/>
  <c r="K1339" i="4"/>
  <c r="K1338" i="4"/>
  <c r="K1337" i="4"/>
  <c r="K1336" i="4"/>
  <c r="K1335" i="4"/>
  <c r="K1334" i="4"/>
  <c r="K1333" i="4"/>
  <c r="K1332" i="4"/>
  <c r="K1331" i="4"/>
  <c r="K1330" i="4"/>
  <c r="K1329" i="4"/>
  <c r="K1328" i="4"/>
  <c r="K1327" i="4"/>
  <c r="K1326" i="4"/>
  <c r="K1325" i="4"/>
  <c r="K1324" i="4"/>
  <c r="K1323" i="4"/>
  <c r="K1322" i="4"/>
  <c r="K1321" i="4"/>
  <c r="K1320" i="4"/>
  <c r="K1319" i="4"/>
  <c r="K1318" i="4"/>
  <c r="K1317" i="4"/>
  <c r="K1316" i="4"/>
  <c r="K1315" i="4"/>
  <c r="K1314" i="4"/>
  <c r="K1313" i="4"/>
  <c r="K1312" i="4"/>
  <c r="K1311" i="4"/>
  <c r="K1310" i="4"/>
  <c r="K1309" i="4"/>
  <c r="K1308" i="4"/>
  <c r="K1307" i="4"/>
  <c r="K1306" i="4"/>
  <c r="K1305" i="4"/>
  <c r="K1304" i="4"/>
  <c r="K1303" i="4"/>
  <c r="K1302" i="4"/>
  <c r="K1301" i="4"/>
  <c r="K1300" i="4"/>
  <c r="K1299" i="4"/>
  <c r="K1298" i="4"/>
  <c r="K1297" i="4"/>
  <c r="K1296" i="4"/>
  <c r="K1295" i="4"/>
  <c r="K1294" i="4"/>
  <c r="K1293" i="4"/>
  <c r="K1292" i="4"/>
  <c r="K1291" i="4"/>
  <c r="K1290" i="4"/>
  <c r="K1289" i="4"/>
  <c r="K1288" i="4"/>
  <c r="K1287" i="4"/>
  <c r="K1286" i="4"/>
  <c r="K1285" i="4"/>
  <c r="K1284" i="4"/>
  <c r="K1283" i="4"/>
  <c r="K1282" i="4"/>
  <c r="K1281" i="4"/>
  <c r="K1280" i="4"/>
  <c r="K1279" i="4"/>
  <c r="K1278" i="4"/>
  <c r="K1277" i="4"/>
  <c r="K1276" i="4"/>
  <c r="K1275" i="4"/>
  <c r="K1274" i="4"/>
  <c r="K1273" i="4"/>
  <c r="K1272" i="4"/>
  <c r="K1271" i="4"/>
  <c r="K1270" i="4"/>
  <c r="K1269" i="4"/>
  <c r="K1268" i="4"/>
  <c r="K1267" i="4"/>
  <c r="K1266" i="4"/>
  <c r="K1265" i="4"/>
  <c r="K1264" i="4"/>
  <c r="K1263" i="4"/>
  <c r="K1262" i="4"/>
  <c r="K1261" i="4"/>
  <c r="K1260" i="4"/>
  <c r="K1259" i="4"/>
  <c r="K1258" i="4"/>
  <c r="K1257" i="4"/>
  <c r="K1256" i="4"/>
  <c r="K1255" i="4"/>
  <c r="K1254" i="4"/>
  <c r="K1253" i="4"/>
  <c r="K1252" i="4"/>
  <c r="K1251" i="4"/>
  <c r="K1250" i="4"/>
  <c r="K1249" i="4"/>
  <c r="K1248" i="4"/>
  <c r="K1247" i="4"/>
  <c r="K1246" i="4"/>
  <c r="K1245" i="4"/>
  <c r="K1244" i="4"/>
  <c r="K1243" i="4"/>
  <c r="K1242" i="4"/>
  <c r="K1241" i="4"/>
  <c r="K1240" i="4"/>
  <c r="K1239" i="4"/>
  <c r="K1238" i="4"/>
  <c r="K1237" i="4"/>
  <c r="K1236" i="4"/>
  <c r="K1235" i="4"/>
  <c r="K1234" i="4"/>
  <c r="K1233" i="4"/>
  <c r="K1232" i="4"/>
  <c r="K1231" i="4"/>
  <c r="K1230" i="4"/>
  <c r="K1229" i="4"/>
  <c r="K1228" i="4"/>
  <c r="K1227" i="4"/>
  <c r="K1226" i="4"/>
  <c r="K1225" i="4"/>
  <c r="K1224" i="4"/>
  <c r="K1223" i="4"/>
  <c r="K1222" i="4"/>
  <c r="K1221" i="4"/>
  <c r="K1220" i="4"/>
  <c r="K1219" i="4"/>
  <c r="K1218" i="4"/>
  <c r="K1217" i="4"/>
  <c r="K1216" i="4"/>
  <c r="K1215" i="4"/>
  <c r="K1214" i="4"/>
  <c r="K1213" i="4"/>
  <c r="K1212" i="4"/>
  <c r="K1211" i="4"/>
  <c r="K1210" i="4"/>
  <c r="K1209" i="4"/>
  <c r="K1208" i="4"/>
  <c r="K1207" i="4"/>
  <c r="K1206" i="4"/>
  <c r="K1205" i="4"/>
  <c r="K1204" i="4"/>
  <c r="K1203" i="4"/>
  <c r="K1202" i="4"/>
  <c r="K1201" i="4"/>
  <c r="K1200" i="4"/>
  <c r="K1199" i="4"/>
  <c r="K1198" i="4"/>
  <c r="K1197" i="4"/>
  <c r="K1196" i="4"/>
  <c r="K1195" i="4"/>
  <c r="K1194" i="4"/>
  <c r="K1193" i="4"/>
  <c r="K1192" i="4"/>
  <c r="K1191" i="4"/>
  <c r="K1190" i="4"/>
  <c r="K1189" i="4"/>
  <c r="K1188" i="4"/>
  <c r="K1187" i="4"/>
  <c r="K1186" i="4"/>
  <c r="K1185" i="4"/>
  <c r="K1184" i="4"/>
  <c r="K1183" i="4"/>
  <c r="K1182" i="4"/>
  <c r="K1181" i="4"/>
  <c r="K1180" i="4"/>
  <c r="K1179" i="4"/>
  <c r="K1178" i="4"/>
  <c r="K1177" i="4"/>
  <c r="K1176" i="4"/>
  <c r="K1175" i="4"/>
  <c r="K1174" i="4"/>
  <c r="K1173" i="4"/>
  <c r="K1172" i="4"/>
  <c r="K1171" i="4"/>
  <c r="K1170" i="4"/>
  <c r="K1169" i="4"/>
  <c r="K1168" i="4"/>
  <c r="K1167" i="4"/>
  <c r="K1166" i="4"/>
  <c r="K1165" i="4"/>
  <c r="K1164" i="4"/>
  <c r="K1163" i="4"/>
  <c r="K1162" i="4"/>
  <c r="K1161" i="4"/>
  <c r="K1160" i="4"/>
  <c r="K1159" i="4"/>
  <c r="K1158" i="4"/>
  <c r="K1157" i="4"/>
  <c r="K1156" i="4"/>
  <c r="K1155" i="4"/>
  <c r="K1154" i="4"/>
  <c r="K1153" i="4"/>
  <c r="K1152" i="4"/>
  <c r="K1151" i="4"/>
  <c r="K1150" i="4"/>
  <c r="K1149" i="4"/>
  <c r="K1148" i="4"/>
  <c r="K1147" i="4"/>
  <c r="K1146" i="4"/>
  <c r="K1145" i="4"/>
  <c r="K1144" i="4"/>
  <c r="K1143" i="4"/>
  <c r="K1142" i="4"/>
  <c r="K1141" i="4"/>
  <c r="K1140" i="4"/>
  <c r="K1139" i="4"/>
  <c r="K1138" i="4"/>
  <c r="K1137" i="4"/>
  <c r="K1136" i="4"/>
  <c r="K1135" i="4"/>
  <c r="K1134" i="4"/>
  <c r="K1133" i="4"/>
  <c r="K1132" i="4"/>
  <c r="K1131" i="4"/>
  <c r="K1130" i="4"/>
  <c r="K1129" i="4"/>
  <c r="K1128" i="4"/>
  <c r="K1127" i="4"/>
  <c r="K1126" i="4"/>
  <c r="K1125" i="4"/>
  <c r="K1124" i="4"/>
  <c r="K1123" i="4"/>
  <c r="K1122" i="4"/>
  <c r="K1121" i="4"/>
  <c r="K1120" i="4"/>
  <c r="K1119" i="4"/>
  <c r="K1118" i="4"/>
  <c r="K1117" i="4"/>
  <c r="K1116" i="4"/>
  <c r="K1115" i="4"/>
  <c r="K1114" i="4"/>
  <c r="K1113" i="4"/>
  <c r="K1112" i="4"/>
  <c r="K1111" i="4"/>
  <c r="K1110" i="4"/>
  <c r="K1109" i="4"/>
  <c r="K1108" i="4"/>
  <c r="K1107" i="4"/>
  <c r="K1106" i="4"/>
  <c r="K1105" i="4"/>
  <c r="K1104" i="4"/>
  <c r="K1103" i="4"/>
  <c r="K1102" i="4"/>
  <c r="K1101" i="4"/>
  <c r="K1100" i="4"/>
  <c r="K1099" i="4"/>
  <c r="K1098" i="4"/>
  <c r="K1097" i="4"/>
  <c r="K1096" i="4"/>
  <c r="K1095" i="4"/>
  <c r="K1094" i="4"/>
  <c r="K1093" i="4"/>
  <c r="K1092" i="4"/>
  <c r="K1091" i="4"/>
  <c r="K1090" i="4"/>
  <c r="K1089" i="4"/>
  <c r="K1088" i="4"/>
  <c r="K1087" i="4"/>
  <c r="K1086" i="4"/>
  <c r="K1085" i="4"/>
  <c r="K1084" i="4"/>
  <c r="K1083" i="4"/>
  <c r="K1082" i="4"/>
  <c r="K1081" i="4"/>
  <c r="K1080" i="4"/>
  <c r="K1079" i="4"/>
  <c r="K1078" i="4"/>
  <c r="K1077" i="4"/>
  <c r="K1076" i="4"/>
  <c r="K1075" i="4"/>
  <c r="K1074" i="4"/>
  <c r="K1073" i="4"/>
  <c r="K1072" i="4"/>
  <c r="K1071" i="4"/>
  <c r="K1070" i="4"/>
  <c r="K1069" i="4"/>
  <c r="K1068" i="4"/>
  <c r="K1067" i="4"/>
  <c r="K1066" i="4"/>
  <c r="K1065" i="4"/>
  <c r="K1064" i="4"/>
  <c r="K1063" i="4"/>
  <c r="K1062" i="4"/>
  <c r="K1061" i="4"/>
  <c r="K1060" i="4"/>
  <c r="K1059" i="4"/>
  <c r="K1058" i="4"/>
  <c r="K1057" i="4"/>
  <c r="K1056" i="4"/>
  <c r="K1055" i="4"/>
  <c r="K1054" i="4"/>
  <c r="K1053" i="4"/>
  <c r="K1052" i="4"/>
  <c r="K1051" i="4"/>
  <c r="K1050" i="4"/>
  <c r="K1049" i="4"/>
  <c r="K1048" i="4"/>
  <c r="K1047" i="4"/>
  <c r="K1046" i="4"/>
  <c r="K1045" i="4"/>
  <c r="K1044" i="4"/>
  <c r="K1043" i="4"/>
  <c r="K1042" i="4"/>
  <c r="K1041" i="4"/>
  <c r="K1040" i="4"/>
  <c r="K1039" i="4"/>
  <c r="K1038" i="4"/>
  <c r="K1037" i="4"/>
  <c r="K1036" i="4"/>
  <c r="K1035" i="4"/>
  <c r="K1034" i="4"/>
  <c r="K1033" i="4"/>
  <c r="K1032" i="4"/>
  <c r="K1031" i="4"/>
  <c r="K1030" i="4"/>
  <c r="K1029" i="4"/>
  <c r="K1028" i="4"/>
  <c r="K1027" i="4"/>
  <c r="K1026" i="4"/>
  <c r="K1025" i="4"/>
  <c r="K1024" i="4"/>
  <c r="K1023" i="4"/>
  <c r="K1022" i="4"/>
  <c r="K1021" i="4"/>
  <c r="K1020" i="4"/>
  <c r="K1019" i="4"/>
  <c r="K1018" i="4"/>
  <c r="K1017" i="4"/>
  <c r="K1016" i="4"/>
  <c r="K1015" i="4"/>
  <c r="K1014" i="4"/>
  <c r="K1013" i="4"/>
  <c r="K1012" i="4"/>
  <c r="K1011" i="4"/>
  <c r="K1010" i="4"/>
  <c r="K1009" i="4"/>
  <c r="K1008" i="4"/>
  <c r="K1007" i="4"/>
  <c r="K1006" i="4"/>
  <c r="K1005" i="4"/>
  <c r="K1004" i="4"/>
  <c r="K1003" i="4"/>
  <c r="K1002" i="4"/>
  <c r="K1001" i="4"/>
  <c r="K1000" i="4"/>
  <c r="K999" i="4"/>
  <c r="K998" i="4"/>
  <c r="K997" i="4"/>
  <c r="K996" i="4"/>
  <c r="K995" i="4"/>
  <c r="K994" i="4"/>
  <c r="K993" i="4"/>
  <c r="K992" i="4"/>
  <c r="K991" i="4"/>
  <c r="K990" i="4"/>
  <c r="K989" i="4"/>
  <c r="K988" i="4"/>
  <c r="K987" i="4"/>
  <c r="K986" i="4"/>
  <c r="K985" i="4"/>
  <c r="K984" i="4"/>
  <c r="K983" i="4"/>
  <c r="K982" i="4"/>
  <c r="K981" i="4"/>
  <c r="K980" i="4"/>
  <c r="K979" i="4"/>
  <c r="K978" i="4"/>
  <c r="K977" i="4"/>
  <c r="K976" i="4"/>
  <c r="K975" i="4"/>
  <c r="K974" i="4"/>
  <c r="K973" i="4"/>
  <c r="K972" i="4"/>
  <c r="K971" i="4"/>
  <c r="K970" i="4"/>
  <c r="K969" i="4"/>
  <c r="K968" i="4"/>
  <c r="K967" i="4"/>
  <c r="K966" i="4"/>
  <c r="K965" i="4"/>
  <c r="K964" i="4"/>
  <c r="K963" i="4"/>
  <c r="K962" i="4"/>
  <c r="K961" i="4"/>
  <c r="K960" i="4"/>
  <c r="K959" i="4"/>
  <c r="K958" i="4"/>
  <c r="K957" i="4"/>
  <c r="K956" i="4"/>
  <c r="K955" i="4"/>
  <c r="K954" i="4"/>
  <c r="K953" i="4"/>
  <c r="K952" i="4"/>
  <c r="K951" i="4"/>
  <c r="K950" i="4"/>
  <c r="K949" i="4"/>
  <c r="K948" i="4"/>
  <c r="K947" i="4"/>
  <c r="K946" i="4"/>
  <c r="K945" i="4"/>
  <c r="K944" i="4"/>
  <c r="K943" i="4"/>
  <c r="K942" i="4"/>
  <c r="K941" i="4"/>
  <c r="K940" i="4"/>
  <c r="K939" i="4"/>
  <c r="K938" i="4"/>
  <c r="K937" i="4"/>
  <c r="K936" i="4"/>
  <c r="K935" i="4"/>
  <c r="K934" i="4"/>
  <c r="K933" i="4"/>
  <c r="K932" i="4"/>
  <c r="K931" i="4"/>
  <c r="K930" i="4"/>
  <c r="K929" i="4"/>
  <c r="K928" i="4"/>
  <c r="K927" i="4"/>
  <c r="K926" i="4"/>
  <c r="K925" i="4"/>
  <c r="K924" i="4"/>
  <c r="K923" i="4"/>
  <c r="K922" i="4"/>
  <c r="K921" i="4"/>
  <c r="K920" i="4"/>
  <c r="K919" i="4"/>
  <c r="K918" i="4"/>
  <c r="K917" i="4"/>
  <c r="K916" i="4"/>
  <c r="K915" i="4"/>
  <c r="K914" i="4"/>
  <c r="K913" i="4"/>
  <c r="K912" i="4"/>
  <c r="K911" i="4"/>
  <c r="K910" i="4"/>
  <c r="K909" i="4"/>
  <c r="K908" i="4"/>
  <c r="K907" i="4"/>
  <c r="K906" i="4"/>
  <c r="K905" i="4"/>
  <c r="K904" i="4"/>
  <c r="K903" i="4"/>
  <c r="K902" i="4"/>
  <c r="K901" i="4"/>
  <c r="K900" i="4"/>
  <c r="K899" i="4"/>
  <c r="K898" i="4"/>
  <c r="K897" i="4"/>
  <c r="K896" i="4"/>
  <c r="K895" i="4"/>
  <c r="K894" i="4"/>
  <c r="K893" i="4"/>
  <c r="K892" i="4"/>
  <c r="K891" i="4"/>
  <c r="K890" i="4"/>
  <c r="K889" i="4"/>
  <c r="K888" i="4"/>
  <c r="K887" i="4"/>
  <c r="K886" i="4"/>
  <c r="K885" i="4"/>
  <c r="K884" i="4"/>
  <c r="K883" i="4"/>
  <c r="K882" i="4"/>
  <c r="K881" i="4"/>
  <c r="K880" i="4"/>
  <c r="K879" i="4"/>
  <c r="K878" i="4"/>
  <c r="K877" i="4"/>
  <c r="K876" i="4"/>
  <c r="K875" i="4"/>
  <c r="K874" i="4"/>
  <c r="K873" i="4"/>
  <c r="K872" i="4"/>
  <c r="K871" i="4"/>
  <c r="K870" i="4"/>
  <c r="K869" i="4"/>
  <c r="K868" i="4"/>
  <c r="K867" i="4"/>
  <c r="K866" i="4"/>
  <c r="K865" i="4"/>
  <c r="K864" i="4"/>
  <c r="K863" i="4"/>
  <c r="K862" i="4"/>
  <c r="K861" i="4"/>
  <c r="K860" i="4"/>
  <c r="K859" i="4"/>
  <c r="K858" i="4"/>
  <c r="K857" i="4"/>
  <c r="K856" i="4"/>
  <c r="K855" i="4"/>
  <c r="K854" i="4"/>
  <c r="K853" i="4"/>
  <c r="K852" i="4"/>
  <c r="K851" i="4"/>
  <c r="K850" i="4"/>
  <c r="K849" i="4"/>
  <c r="K848" i="4"/>
  <c r="K847" i="4"/>
  <c r="K846" i="4"/>
  <c r="K845" i="4"/>
  <c r="K844" i="4"/>
  <c r="K843" i="4"/>
  <c r="K842" i="4"/>
  <c r="K841" i="4"/>
  <c r="K840" i="4"/>
  <c r="K839" i="4"/>
  <c r="K838" i="4"/>
  <c r="K837" i="4"/>
  <c r="K836" i="4"/>
  <c r="K835" i="4"/>
  <c r="K834" i="4"/>
  <c r="K833" i="4"/>
  <c r="K832" i="4"/>
  <c r="K831" i="4"/>
  <c r="K830" i="4"/>
  <c r="K829" i="4"/>
  <c r="K828" i="4"/>
  <c r="K827" i="4"/>
  <c r="K826" i="4"/>
  <c r="K825" i="4"/>
  <c r="K824" i="4"/>
  <c r="K823" i="4"/>
  <c r="K822" i="4"/>
  <c r="K821" i="4"/>
  <c r="K820" i="4"/>
  <c r="K819" i="4"/>
  <c r="K818" i="4"/>
  <c r="K817" i="4"/>
  <c r="K816" i="4"/>
  <c r="K815" i="4"/>
  <c r="K814" i="4"/>
  <c r="K813" i="4"/>
  <c r="K812" i="4"/>
  <c r="K811" i="4"/>
  <c r="K810" i="4"/>
  <c r="K809" i="4"/>
  <c r="K808" i="4"/>
  <c r="K807" i="4"/>
  <c r="K806" i="4"/>
  <c r="K805" i="4"/>
  <c r="K804" i="4"/>
  <c r="K803" i="4"/>
  <c r="K802" i="4"/>
  <c r="K801" i="4"/>
  <c r="K800" i="4"/>
  <c r="K799" i="4"/>
  <c r="K798" i="4"/>
  <c r="K797" i="4"/>
  <c r="K796" i="4"/>
  <c r="K795" i="4"/>
  <c r="K794" i="4"/>
  <c r="K793" i="4"/>
  <c r="K792" i="4"/>
  <c r="K791" i="4"/>
  <c r="K790" i="4"/>
  <c r="K789" i="4"/>
  <c r="K788" i="4"/>
  <c r="K787" i="4"/>
  <c r="K786" i="4"/>
  <c r="K785" i="4"/>
  <c r="K784" i="4"/>
  <c r="K783" i="4"/>
  <c r="K782" i="4"/>
  <c r="K781" i="4"/>
  <c r="K780" i="4"/>
  <c r="K779" i="4"/>
  <c r="K778" i="4"/>
  <c r="K777" i="4"/>
  <c r="K776" i="4"/>
  <c r="K775" i="4"/>
  <c r="K774" i="4"/>
  <c r="K773" i="4"/>
  <c r="K772" i="4"/>
  <c r="K771" i="4"/>
  <c r="K770" i="4"/>
  <c r="K769" i="4"/>
  <c r="K768" i="4"/>
  <c r="K767" i="4"/>
  <c r="K766" i="4"/>
  <c r="K765" i="4"/>
  <c r="K764" i="4"/>
  <c r="K763" i="4"/>
  <c r="K762" i="4"/>
  <c r="K761" i="4"/>
  <c r="K760" i="4"/>
  <c r="K759" i="4"/>
  <c r="K758" i="4"/>
  <c r="K757" i="4"/>
  <c r="K756" i="4"/>
  <c r="K755" i="4"/>
  <c r="K754" i="4"/>
  <c r="K753" i="4"/>
  <c r="K752" i="4"/>
  <c r="K751" i="4"/>
  <c r="K750" i="4"/>
  <c r="K749" i="4"/>
  <c r="K748" i="4"/>
  <c r="K747" i="4"/>
  <c r="K746" i="4"/>
  <c r="K745" i="4"/>
  <c r="K744" i="4"/>
  <c r="K743" i="4"/>
  <c r="K742" i="4"/>
  <c r="K741" i="4"/>
  <c r="K740" i="4"/>
  <c r="K739" i="4"/>
  <c r="K738" i="4"/>
  <c r="K737" i="4"/>
  <c r="K736" i="4"/>
  <c r="K735" i="4"/>
  <c r="K734" i="4"/>
  <c r="K733" i="4"/>
  <c r="K732" i="4"/>
  <c r="K731" i="4"/>
  <c r="K730" i="4"/>
  <c r="K729" i="4"/>
  <c r="K728" i="4"/>
  <c r="K727" i="4"/>
  <c r="K726" i="4"/>
  <c r="K725" i="4"/>
  <c r="K724" i="4"/>
  <c r="K723" i="4"/>
  <c r="K722" i="4"/>
  <c r="K721" i="4"/>
  <c r="K720" i="4"/>
  <c r="K719" i="4"/>
  <c r="K718" i="4"/>
  <c r="K717" i="4"/>
  <c r="K716" i="4"/>
  <c r="K715" i="4"/>
  <c r="K714" i="4"/>
  <c r="K713" i="4"/>
  <c r="K712" i="4"/>
  <c r="K711" i="4"/>
  <c r="K710" i="4"/>
  <c r="K709" i="4"/>
  <c r="K708" i="4"/>
  <c r="K707" i="4"/>
  <c r="K706" i="4"/>
  <c r="K705" i="4"/>
  <c r="K704" i="4"/>
  <c r="K703" i="4"/>
  <c r="K702" i="4"/>
  <c r="K701" i="4"/>
  <c r="K700" i="4"/>
  <c r="K699" i="4"/>
  <c r="K698" i="4"/>
  <c r="K697" i="4"/>
  <c r="K696" i="4"/>
  <c r="K695" i="4"/>
  <c r="K694" i="4"/>
  <c r="K693" i="4"/>
  <c r="K692" i="4"/>
  <c r="K691" i="4"/>
  <c r="K690" i="4"/>
  <c r="K689" i="4"/>
  <c r="K688" i="4"/>
  <c r="K687" i="4"/>
  <c r="K686" i="4"/>
  <c r="K685" i="4"/>
  <c r="K684" i="4"/>
  <c r="K683" i="4"/>
  <c r="K682" i="4"/>
  <c r="K681" i="4"/>
  <c r="K680" i="4"/>
  <c r="K679" i="4"/>
  <c r="K678" i="4"/>
  <c r="K677" i="4"/>
  <c r="K676" i="4"/>
  <c r="K675" i="4"/>
  <c r="K674" i="4"/>
  <c r="K673" i="4"/>
  <c r="K672" i="4"/>
  <c r="K671" i="4"/>
  <c r="K670" i="4"/>
  <c r="K669" i="4"/>
  <c r="K668" i="4"/>
  <c r="K667" i="4"/>
  <c r="K666" i="4"/>
  <c r="K665" i="4"/>
  <c r="K664" i="4"/>
  <c r="K663" i="4"/>
  <c r="K662" i="4"/>
  <c r="K661" i="4"/>
  <c r="K660" i="4"/>
  <c r="K659" i="4"/>
  <c r="K658" i="4"/>
  <c r="K657" i="4"/>
  <c r="K656" i="4"/>
  <c r="K655" i="4"/>
  <c r="K654" i="4"/>
  <c r="K653" i="4"/>
  <c r="K652" i="4"/>
  <c r="K651" i="4"/>
  <c r="K650" i="4"/>
  <c r="K649" i="4"/>
  <c r="K648" i="4"/>
  <c r="K647" i="4"/>
  <c r="K646" i="4"/>
  <c r="K645" i="4"/>
  <c r="K644" i="4"/>
  <c r="K643" i="4"/>
  <c r="K642" i="4"/>
  <c r="K641" i="4"/>
  <c r="K640" i="4"/>
  <c r="K639" i="4"/>
  <c r="K638" i="4"/>
  <c r="K637" i="4"/>
  <c r="K636" i="4"/>
  <c r="K635" i="4"/>
  <c r="K634" i="4"/>
  <c r="K633" i="4"/>
  <c r="K632" i="4"/>
  <c r="K631" i="4"/>
  <c r="K630" i="4"/>
  <c r="K629" i="4"/>
  <c r="K628" i="4"/>
  <c r="K627" i="4"/>
  <c r="K626" i="4"/>
  <c r="K625" i="4"/>
  <c r="K624" i="4"/>
  <c r="K623" i="4"/>
  <c r="K622" i="4"/>
  <c r="K621" i="4"/>
  <c r="K620" i="4"/>
  <c r="K619" i="4"/>
  <c r="K618" i="4"/>
  <c r="K617" i="4"/>
  <c r="K616" i="4"/>
  <c r="K615" i="4"/>
  <c r="K614" i="4"/>
  <c r="K613" i="4"/>
  <c r="K612" i="4"/>
  <c r="K611" i="4"/>
  <c r="K610" i="4"/>
  <c r="K609" i="4"/>
  <c r="K608" i="4"/>
  <c r="K607" i="4"/>
  <c r="K606" i="4"/>
  <c r="K605" i="4"/>
  <c r="K604" i="4"/>
  <c r="K603" i="4"/>
  <c r="K602" i="4"/>
  <c r="K601" i="4"/>
  <c r="K600" i="4"/>
  <c r="K599" i="4"/>
  <c r="K598" i="4"/>
  <c r="K597" i="4"/>
  <c r="K596" i="4"/>
  <c r="K595" i="4"/>
  <c r="K594" i="4"/>
  <c r="K593" i="4"/>
  <c r="K592" i="4"/>
  <c r="K591" i="4"/>
  <c r="K590" i="4"/>
  <c r="K589" i="4"/>
  <c r="K588" i="4"/>
  <c r="K587" i="4"/>
  <c r="K586" i="4"/>
  <c r="K585" i="4"/>
  <c r="K584" i="4"/>
  <c r="K583" i="4"/>
  <c r="K582" i="4"/>
  <c r="K581" i="4"/>
  <c r="K580" i="4"/>
  <c r="K579" i="4"/>
  <c r="K578" i="4"/>
  <c r="K577" i="4"/>
  <c r="K576" i="4"/>
  <c r="K575" i="4"/>
  <c r="K574" i="4"/>
  <c r="K573" i="4"/>
  <c r="K572" i="4"/>
  <c r="K571" i="4"/>
  <c r="K570" i="4"/>
  <c r="K569" i="4"/>
  <c r="K568" i="4"/>
  <c r="K567" i="4"/>
  <c r="K566" i="4"/>
  <c r="K565" i="4"/>
  <c r="K564" i="4"/>
  <c r="K563" i="4"/>
  <c r="K562" i="4"/>
  <c r="K561" i="4"/>
  <c r="K560" i="4"/>
  <c r="K559" i="4"/>
  <c r="K558" i="4"/>
  <c r="K557" i="4"/>
  <c r="K556" i="4"/>
  <c r="K555" i="4"/>
  <c r="K554" i="4"/>
  <c r="K553" i="4"/>
  <c r="K552" i="4"/>
  <c r="K551" i="4"/>
  <c r="K550" i="4"/>
  <c r="K549" i="4"/>
  <c r="K548" i="4"/>
  <c r="K547" i="4"/>
  <c r="K546" i="4"/>
  <c r="K545" i="4"/>
  <c r="K544" i="4"/>
  <c r="K543" i="4"/>
  <c r="K542" i="4"/>
  <c r="K541" i="4"/>
  <c r="K540" i="4"/>
  <c r="K539" i="4"/>
  <c r="K538" i="4"/>
  <c r="K537" i="4"/>
  <c r="K536" i="4"/>
  <c r="K535" i="4"/>
  <c r="K534" i="4"/>
  <c r="K533" i="4"/>
  <c r="K532" i="4"/>
  <c r="K531" i="4"/>
  <c r="K530" i="4"/>
  <c r="K529" i="4"/>
  <c r="K528" i="4"/>
  <c r="K527" i="4"/>
  <c r="K526" i="4"/>
  <c r="K525" i="4"/>
  <c r="K524" i="4"/>
  <c r="K523" i="4"/>
  <c r="K522" i="4"/>
  <c r="K521" i="4"/>
  <c r="K520" i="4"/>
  <c r="K519" i="4"/>
  <c r="K518" i="4"/>
  <c r="K517" i="4"/>
  <c r="K516" i="4"/>
  <c r="K515" i="4"/>
  <c r="K514" i="4"/>
  <c r="K513" i="4"/>
  <c r="K512" i="4"/>
  <c r="K511" i="4"/>
  <c r="K510" i="4"/>
  <c r="K509" i="4"/>
  <c r="K508" i="4"/>
  <c r="K507" i="4"/>
  <c r="K506" i="4"/>
  <c r="K505" i="4"/>
  <c r="K504" i="4"/>
  <c r="K503" i="4"/>
  <c r="K502" i="4"/>
  <c r="K501" i="4"/>
  <c r="K500" i="4"/>
  <c r="K499" i="4"/>
  <c r="K498" i="4"/>
  <c r="K497" i="4"/>
  <c r="K496" i="4"/>
  <c r="K495" i="4"/>
  <c r="K494" i="4"/>
  <c r="K493" i="4"/>
  <c r="K492" i="4"/>
  <c r="K491" i="4"/>
  <c r="K490" i="4"/>
  <c r="K489" i="4"/>
  <c r="K488" i="4"/>
  <c r="K487" i="4"/>
  <c r="K486" i="4"/>
  <c r="K485" i="4"/>
  <c r="K484" i="4"/>
  <c r="K483" i="4"/>
  <c r="K482" i="4"/>
  <c r="K481" i="4"/>
  <c r="K480" i="4"/>
  <c r="K479" i="4"/>
  <c r="K478" i="4"/>
  <c r="K477" i="4"/>
  <c r="K476" i="4"/>
  <c r="K475" i="4"/>
  <c r="K474" i="4"/>
  <c r="K473" i="4"/>
  <c r="K472" i="4"/>
  <c r="K471" i="4"/>
  <c r="K470" i="4"/>
  <c r="K469" i="4"/>
  <c r="K468" i="4"/>
  <c r="K467" i="4"/>
  <c r="K466" i="4"/>
  <c r="K465" i="4"/>
  <c r="K464" i="4"/>
  <c r="K463" i="4"/>
  <c r="K462" i="4"/>
  <c r="K461" i="4"/>
  <c r="K460" i="4"/>
  <c r="K459" i="4"/>
  <c r="K458" i="4"/>
  <c r="K457" i="4"/>
  <c r="K456" i="4"/>
  <c r="K455" i="4"/>
  <c r="K454" i="4"/>
  <c r="K453" i="4"/>
  <c r="K452" i="4"/>
  <c r="K451" i="4"/>
  <c r="K450" i="4"/>
  <c r="K449" i="4"/>
  <c r="K448" i="4"/>
  <c r="K447" i="4"/>
  <c r="K446" i="4"/>
  <c r="K445" i="4"/>
  <c r="K444" i="4"/>
  <c r="K443" i="4"/>
  <c r="K442" i="4"/>
  <c r="K441" i="4"/>
  <c r="K440" i="4"/>
  <c r="K439" i="4"/>
  <c r="K438" i="4"/>
  <c r="K437" i="4"/>
  <c r="K436" i="4"/>
  <c r="K435" i="4"/>
  <c r="K434" i="4"/>
  <c r="K433" i="4"/>
  <c r="K432" i="4"/>
  <c r="K431" i="4"/>
  <c r="K430" i="4"/>
  <c r="K429" i="4"/>
  <c r="K428" i="4"/>
  <c r="K427" i="4"/>
  <c r="K426" i="4"/>
  <c r="K425" i="4"/>
  <c r="K424" i="4"/>
  <c r="K423" i="4"/>
  <c r="K422" i="4"/>
  <c r="K421" i="4"/>
  <c r="K420" i="4"/>
  <c r="K419" i="4"/>
  <c r="K418" i="4"/>
  <c r="K417" i="4"/>
  <c r="K416" i="4"/>
  <c r="K415" i="4"/>
  <c r="K414" i="4"/>
  <c r="K413" i="4"/>
  <c r="K412" i="4"/>
  <c r="K411" i="4"/>
  <c r="K410" i="4"/>
  <c r="K409" i="4"/>
  <c r="K408" i="4"/>
  <c r="K407" i="4"/>
  <c r="K406" i="4"/>
  <c r="K405" i="4"/>
  <c r="K404" i="4"/>
  <c r="K403" i="4"/>
  <c r="K402" i="4"/>
  <c r="K401" i="4"/>
  <c r="K400" i="4"/>
  <c r="K399" i="4"/>
  <c r="K398" i="4"/>
  <c r="K397" i="4"/>
  <c r="K396" i="4"/>
  <c r="K395" i="4"/>
  <c r="K394" i="4"/>
  <c r="K393" i="4"/>
  <c r="K392" i="4"/>
  <c r="K391" i="4"/>
  <c r="K390" i="4"/>
  <c r="K389" i="4"/>
  <c r="K388" i="4"/>
  <c r="K387" i="4"/>
  <c r="K386" i="4"/>
  <c r="K385" i="4"/>
  <c r="K384" i="4"/>
  <c r="K383" i="4"/>
  <c r="K382" i="4"/>
  <c r="K381" i="4"/>
  <c r="K380" i="4"/>
  <c r="K379" i="4"/>
  <c r="K378" i="4"/>
  <c r="K377" i="4"/>
  <c r="K376" i="4"/>
  <c r="K375" i="4"/>
  <c r="K374" i="4"/>
  <c r="K373" i="4"/>
  <c r="K372" i="4"/>
  <c r="K371" i="4"/>
  <c r="K370" i="4"/>
  <c r="K369" i="4"/>
  <c r="K368" i="4"/>
  <c r="K367" i="4"/>
  <c r="K366" i="4"/>
  <c r="K365" i="4"/>
  <c r="K364" i="4"/>
  <c r="K363" i="4"/>
  <c r="K362" i="4"/>
  <c r="K361" i="4"/>
  <c r="K360" i="4"/>
  <c r="K359" i="4"/>
  <c r="K358" i="4"/>
  <c r="K357" i="4"/>
  <c r="K356" i="4"/>
  <c r="K355" i="4"/>
  <c r="K354" i="4"/>
  <c r="K353" i="4"/>
  <c r="K352" i="4"/>
  <c r="K351" i="4"/>
  <c r="K350" i="4"/>
  <c r="K349" i="4"/>
  <c r="K348" i="4"/>
  <c r="K347" i="4"/>
  <c r="K346" i="4"/>
  <c r="K345" i="4"/>
  <c r="K344" i="4"/>
  <c r="K343" i="4"/>
  <c r="K342" i="4"/>
  <c r="K341" i="4"/>
  <c r="K340" i="4"/>
  <c r="K339" i="4"/>
  <c r="K338" i="4"/>
  <c r="K337" i="4"/>
  <c r="K336" i="4"/>
  <c r="K335" i="4"/>
  <c r="K334" i="4"/>
  <c r="K333" i="4"/>
  <c r="K332" i="4"/>
  <c r="K331" i="4"/>
  <c r="K330" i="4"/>
  <c r="K329" i="4"/>
  <c r="K328" i="4"/>
  <c r="K327" i="4"/>
  <c r="K326" i="4"/>
  <c r="K325" i="4"/>
  <c r="K324" i="4"/>
  <c r="K323" i="4"/>
  <c r="K322" i="4"/>
  <c r="K321" i="4"/>
  <c r="K320" i="4"/>
  <c r="K319" i="4"/>
  <c r="K318" i="4"/>
  <c r="K317" i="4"/>
  <c r="K316" i="4"/>
  <c r="K315" i="4"/>
  <c r="K314" i="4"/>
  <c r="K313" i="4"/>
  <c r="K312" i="4"/>
  <c r="K311" i="4"/>
  <c r="K310" i="4"/>
  <c r="K309" i="4"/>
  <c r="K308" i="4"/>
  <c r="K307" i="4"/>
  <c r="K306" i="4"/>
  <c r="K305" i="4"/>
  <c r="K304" i="4"/>
  <c r="K303" i="4"/>
  <c r="K302" i="4"/>
  <c r="K301" i="4"/>
  <c r="K300" i="4"/>
  <c r="K299" i="4"/>
  <c r="K298" i="4"/>
  <c r="K297" i="4"/>
  <c r="K296" i="4"/>
  <c r="K295" i="4"/>
  <c r="K294" i="4"/>
  <c r="K293" i="4"/>
  <c r="K292" i="4"/>
  <c r="K291" i="4"/>
  <c r="K290" i="4"/>
  <c r="K289" i="4"/>
  <c r="K288" i="4"/>
  <c r="K287" i="4"/>
  <c r="K286" i="4"/>
  <c r="K285" i="4"/>
  <c r="K284" i="4"/>
  <c r="K283" i="4"/>
  <c r="K282" i="4"/>
  <c r="K281" i="4"/>
  <c r="K280" i="4"/>
  <c r="K279" i="4"/>
  <c r="K278" i="4"/>
  <c r="K277" i="4"/>
  <c r="K276" i="4"/>
  <c r="K275" i="4"/>
  <c r="K274" i="4"/>
  <c r="K273" i="4"/>
  <c r="K272" i="4"/>
  <c r="K271" i="4"/>
  <c r="K270" i="4"/>
  <c r="K269" i="4"/>
  <c r="K268" i="4"/>
  <c r="K267" i="4"/>
  <c r="K266" i="4"/>
  <c r="K265" i="4"/>
  <c r="K264" i="4"/>
  <c r="K263" i="4"/>
  <c r="K262" i="4"/>
  <c r="K261" i="4"/>
  <c r="K260" i="4"/>
  <c r="K259" i="4"/>
  <c r="K258" i="4"/>
  <c r="K257" i="4"/>
  <c r="K256" i="4"/>
  <c r="K255" i="4"/>
  <c r="K254" i="4"/>
  <c r="K253" i="4"/>
  <c r="K252" i="4"/>
  <c r="K251" i="4"/>
  <c r="K250" i="4"/>
  <c r="K249" i="4"/>
  <c r="K248" i="4"/>
  <c r="K247" i="4"/>
  <c r="K246" i="4"/>
  <c r="K245" i="4"/>
  <c r="K244" i="4"/>
  <c r="K243" i="4"/>
  <c r="K242" i="4"/>
  <c r="K241" i="4"/>
  <c r="K240" i="4"/>
  <c r="K239" i="4"/>
  <c r="K238" i="4"/>
  <c r="K237" i="4"/>
  <c r="K236" i="4"/>
  <c r="K235" i="4"/>
  <c r="K234" i="4"/>
  <c r="K233" i="4"/>
  <c r="K232" i="4"/>
  <c r="K231" i="4"/>
  <c r="K230" i="4"/>
  <c r="K229" i="4"/>
  <c r="K228" i="4"/>
  <c r="K227" i="4"/>
  <c r="K226" i="4"/>
  <c r="K225" i="4"/>
  <c r="K224" i="4"/>
  <c r="K223" i="4"/>
  <c r="K222" i="4"/>
  <c r="K221" i="4"/>
  <c r="K220" i="4"/>
  <c r="K219" i="4"/>
  <c r="K218" i="4"/>
  <c r="K217" i="4"/>
  <c r="K216" i="4"/>
  <c r="K215" i="4"/>
  <c r="K214" i="4"/>
  <c r="K213" i="4"/>
  <c r="K212" i="4"/>
  <c r="K211" i="4"/>
  <c r="K210" i="4"/>
  <c r="K209" i="4"/>
  <c r="K208" i="4"/>
  <c r="K207" i="4"/>
  <c r="K206" i="4"/>
  <c r="K205" i="4"/>
  <c r="K204" i="4"/>
  <c r="K203" i="4"/>
  <c r="K202" i="4"/>
  <c r="K201" i="4"/>
  <c r="K200" i="4"/>
  <c r="K199" i="4"/>
  <c r="K198" i="4"/>
  <c r="K197" i="4"/>
  <c r="K196" i="4"/>
  <c r="K195" i="4"/>
  <c r="K194" i="4"/>
  <c r="K193" i="4"/>
  <c r="K192" i="4"/>
  <c r="K191" i="4"/>
  <c r="K190" i="4"/>
  <c r="K189" i="4"/>
  <c r="K188" i="4"/>
  <c r="K187" i="4"/>
  <c r="K186" i="4"/>
  <c r="K185" i="4"/>
  <c r="K184" i="4"/>
  <c r="K183" i="4"/>
  <c r="K182" i="4"/>
  <c r="K181" i="4"/>
  <c r="K180" i="4"/>
  <c r="K179" i="4"/>
  <c r="K178" i="4"/>
  <c r="K177" i="4"/>
  <c r="K176" i="4"/>
  <c r="K175" i="4"/>
  <c r="K174" i="4"/>
  <c r="K173" i="4"/>
  <c r="K172" i="4"/>
  <c r="K171" i="4"/>
  <c r="K170" i="4"/>
  <c r="K169" i="4"/>
  <c r="K168" i="4"/>
  <c r="K167" i="4"/>
  <c r="K166" i="4"/>
  <c r="K165" i="4"/>
  <c r="K164" i="4"/>
  <c r="K163" i="4"/>
  <c r="K162" i="4"/>
  <c r="K161" i="4"/>
  <c r="K160" i="4"/>
  <c r="K159" i="4"/>
  <c r="K158" i="4"/>
  <c r="K157" i="4"/>
  <c r="K156" i="4"/>
  <c r="K155" i="4"/>
  <c r="K154" i="4"/>
  <c r="K153" i="4"/>
  <c r="K152" i="4"/>
  <c r="K151" i="4"/>
  <c r="K150" i="4"/>
  <c r="K149" i="4"/>
  <c r="K148" i="4"/>
  <c r="K147" i="4"/>
  <c r="K146" i="4"/>
  <c r="K145" i="4"/>
  <c r="K144" i="4"/>
  <c r="K143" i="4"/>
  <c r="K142" i="4"/>
  <c r="K141" i="4"/>
  <c r="K140" i="4"/>
  <c r="K139" i="4"/>
  <c r="K138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1826" i="3"/>
  <c r="K1825" i="3"/>
  <c r="K1824" i="3"/>
  <c r="K1823" i="3"/>
  <c r="K1822" i="3"/>
  <c r="K1821" i="3"/>
  <c r="K1820" i="3"/>
  <c r="K1819" i="3"/>
  <c r="K1818" i="3"/>
  <c r="K1817" i="3"/>
  <c r="K1816" i="3"/>
  <c r="K1815" i="3"/>
  <c r="K1814" i="3"/>
  <c r="K1813" i="3"/>
  <c r="K1812" i="3"/>
  <c r="K1811" i="3"/>
  <c r="K1810" i="3"/>
  <c r="K1809" i="3"/>
  <c r="K1808" i="3"/>
  <c r="K1807" i="3"/>
  <c r="K1806" i="3"/>
  <c r="K1805" i="3"/>
  <c r="K1804" i="3"/>
  <c r="K1803" i="3"/>
  <c r="K1802" i="3"/>
  <c r="K1801" i="3"/>
  <c r="K1800" i="3"/>
  <c r="K1799" i="3"/>
  <c r="K1798" i="3"/>
  <c r="K1797" i="3"/>
  <c r="K1796" i="3"/>
  <c r="K1795" i="3"/>
  <c r="K1794" i="3"/>
  <c r="K1793" i="3"/>
  <c r="K1792" i="3"/>
  <c r="K1791" i="3"/>
  <c r="K1790" i="3"/>
  <c r="K1789" i="3"/>
  <c r="K1788" i="3"/>
  <c r="K1787" i="3"/>
  <c r="K1786" i="3"/>
  <c r="K1785" i="3"/>
  <c r="K1784" i="3"/>
  <c r="K1783" i="3"/>
  <c r="K1782" i="3"/>
  <c r="K1781" i="3"/>
  <c r="K1780" i="3"/>
  <c r="K1779" i="3"/>
  <c r="K1778" i="3"/>
  <c r="K1777" i="3"/>
  <c r="K1776" i="3"/>
  <c r="K1775" i="3"/>
  <c r="K1774" i="3"/>
  <c r="K1773" i="3"/>
  <c r="K1772" i="3"/>
  <c r="K1771" i="3"/>
  <c r="K1770" i="3"/>
  <c r="K1769" i="3"/>
  <c r="K1768" i="3"/>
  <c r="K1767" i="3"/>
  <c r="K1766" i="3"/>
  <c r="K1765" i="3"/>
  <c r="K1764" i="3"/>
  <c r="K1763" i="3"/>
  <c r="K1762" i="3"/>
  <c r="K1761" i="3"/>
  <c r="K1760" i="3"/>
  <c r="K1759" i="3"/>
  <c r="K1758" i="3"/>
  <c r="K1757" i="3"/>
  <c r="K1756" i="3"/>
  <c r="K1755" i="3"/>
  <c r="K1754" i="3"/>
  <c r="K1753" i="3"/>
  <c r="K1752" i="3"/>
  <c r="K1751" i="3"/>
  <c r="K1750" i="3"/>
  <c r="K1749" i="3"/>
  <c r="K1748" i="3"/>
  <c r="K1747" i="3"/>
  <c r="K1746" i="3"/>
  <c r="K1745" i="3"/>
  <c r="K1744" i="3"/>
  <c r="K1743" i="3"/>
  <c r="K1742" i="3"/>
  <c r="K1741" i="3"/>
  <c r="K1740" i="3"/>
  <c r="K1739" i="3"/>
  <c r="K1738" i="3"/>
  <c r="K1737" i="3"/>
  <c r="K1736" i="3"/>
  <c r="K1735" i="3"/>
  <c r="K1734" i="3"/>
  <c r="K1733" i="3"/>
  <c r="K1732" i="3"/>
  <c r="K1731" i="3"/>
  <c r="K1730" i="3"/>
  <c r="K1729" i="3"/>
  <c r="K1728" i="3"/>
  <c r="K1727" i="3"/>
  <c r="K1726" i="3"/>
  <c r="K1725" i="3"/>
  <c r="K1724" i="3"/>
  <c r="K1723" i="3"/>
  <c r="K1722" i="3"/>
  <c r="K1721" i="3"/>
  <c r="K1720" i="3"/>
  <c r="K1719" i="3"/>
  <c r="K1718" i="3"/>
  <c r="K1717" i="3"/>
  <c r="K1716" i="3"/>
  <c r="K1715" i="3"/>
  <c r="K1714" i="3"/>
  <c r="K1713" i="3"/>
  <c r="K1712" i="3"/>
  <c r="K1711" i="3"/>
  <c r="K1710" i="3"/>
  <c r="K1709" i="3"/>
  <c r="K1708" i="3"/>
  <c r="K1707" i="3"/>
  <c r="K1706" i="3"/>
  <c r="K1705" i="3"/>
  <c r="K1704" i="3"/>
  <c r="K1703" i="3"/>
  <c r="K1702" i="3"/>
  <c r="K1701" i="3"/>
  <c r="K1700" i="3"/>
  <c r="K1699" i="3"/>
  <c r="K1698" i="3"/>
  <c r="K1697" i="3"/>
  <c r="K1696" i="3"/>
  <c r="K1695" i="3"/>
  <c r="K1694" i="3"/>
  <c r="K1693" i="3"/>
  <c r="K1692" i="3"/>
  <c r="K1691" i="3"/>
  <c r="K1690" i="3"/>
  <c r="K1689" i="3"/>
  <c r="K1688" i="3"/>
  <c r="K1687" i="3"/>
  <c r="K1686" i="3"/>
  <c r="K1685" i="3"/>
  <c r="K1684" i="3"/>
  <c r="K1683" i="3"/>
  <c r="K1682" i="3"/>
  <c r="K1681" i="3"/>
  <c r="K1680" i="3"/>
  <c r="K1679" i="3"/>
  <c r="K1678" i="3"/>
  <c r="K1677" i="3"/>
  <c r="K1676" i="3"/>
  <c r="K1675" i="3"/>
  <c r="K1674" i="3"/>
  <c r="K1673" i="3"/>
  <c r="K1672" i="3"/>
  <c r="K1671" i="3"/>
  <c r="K1670" i="3"/>
  <c r="K1669" i="3"/>
  <c r="K1668" i="3"/>
  <c r="K1667" i="3"/>
  <c r="K1666" i="3"/>
  <c r="K1665" i="3"/>
  <c r="K1664" i="3"/>
  <c r="K1663" i="3"/>
  <c r="K1662" i="3"/>
  <c r="K1661" i="3"/>
  <c r="K1660" i="3"/>
  <c r="K1659" i="3"/>
  <c r="K1658" i="3"/>
  <c r="K1657" i="3"/>
  <c r="K1656" i="3"/>
  <c r="K1655" i="3"/>
  <c r="K1654" i="3"/>
  <c r="K1653" i="3"/>
  <c r="K1652" i="3"/>
  <c r="K1651" i="3"/>
  <c r="K1650" i="3"/>
  <c r="K1649" i="3"/>
  <c r="K1648" i="3"/>
  <c r="K1647" i="3"/>
  <c r="K1646" i="3"/>
  <c r="K1645" i="3"/>
  <c r="K1644" i="3"/>
  <c r="K1643" i="3"/>
  <c r="K1642" i="3"/>
  <c r="K1641" i="3"/>
  <c r="K1640" i="3"/>
  <c r="K1639" i="3"/>
  <c r="K1638" i="3"/>
  <c r="K1637" i="3"/>
  <c r="K1636" i="3"/>
  <c r="K1635" i="3"/>
  <c r="K1634" i="3"/>
  <c r="K1633" i="3"/>
  <c r="K1632" i="3"/>
  <c r="K1631" i="3"/>
  <c r="K1630" i="3"/>
  <c r="K1629" i="3"/>
  <c r="K1628" i="3"/>
  <c r="K1627" i="3"/>
  <c r="K1626" i="3"/>
  <c r="K1625" i="3"/>
  <c r="K1624" i="3"/>
  <c r="K1623" i="3"/>
  <c r="K1622" i="3"/>
  <c r="K1621" i="3"/>
  <c r="K1620" i="3"/>
  <c r="K1619" i="3"/>
  <c r="K1618" i="3"/>
  <c r="K1617" i="3"/>
  <c r="K1616" i="3"/>
  <c r="K1615" i="3"/>
  <c r="K1614" i="3"/>
  <c r="K1613" i="3"/>
  <c r="K1612" i="3"/>
  <c r="K1611" i="3"/>
  <c r="K1610" i="3"/>
  <c r="K1609" i="3"/>
  <c r="K1608" i="3"/>
  <c r="K1607" i="3"/>
  <c r="K1606" i="3"/>
  <c r="K1605" i="3"/>
  <c r="K1604" i="3"/>
  <c r="K1603" i="3"/>
  <c r="K1602" i="3"/>
  <c r="K1601" i="3"/>
  <c r="K1600" i="3"/>
  <c r="K1599" i="3"/>
  <c r="K1598" i="3"/>
  <c r="K1597" i="3"/>
  <c r="K1596" i="3"/>
  <c r="K1595" i="3"/>
  <c r="K1594" i="3"/>
  <c r="K1593" i="3"/>
  <c r="K1592" i="3"/>
  <c r="K1591" i="3"/>
  <c r="K1590" i="3"/>
  <c r="K1589" i="3"/>
  <c r="K1588" i="3"/>
  <c r="K1587" i="3"/>
  <c r="K1586" i="3"/>
  <c r="K1585" i="3"/>
  <c r="K1584" i="3"/>
  <c r="K1583" i="3"/>
  <c r="K1582" i="3"/>
  <c r="K1581" i="3"/>
  <c r="K1580" i="3"/>
  <c r="K1579" i="3"/>
  <c r="K1578" i="3"/>
  <c r="K1577" i="3"/>
  <c r="K1576" i="3"/>
  <c r="K1575" i="3"/>
  <c r="K1574" i="3"/>
  <c r="K1573" i="3"/>
  <c r="K1572" i="3"/>
  <c r="K1571" i="3"/>
  <c r="K1570" i="3"/>
  <c r="K1569" i="3"/>
  <c r="K1568" i="3"/>
  <c r="K1567" i="3"/>
  <c r="K1566" i="3"/>
  <c r="K1565" i="3"/>
  <c r="K1564" i="3"/>
  <c r="K1563" i="3"/>
  <c r="K1562" i="3"/>
  <c r="K1561" i="3"/>
  <c r="K1560" i="3"/>
  <c r="K1559" i="3"/>
  <c r="K1558" i="3"/>
  <c r="K1557" i="3"/>
  <c r="K1556" i="3"/>
  <c r="K1555" i="3"/>
  <c r="K1554" i="3"/>
  <c r="K1553" i="3"/>
  <c r="K1552" i="3"/>
  <c r="K1551" i="3"/>
  <c r="K1550" i="3"/>
  <c r="K1549" i="3"/>
  <c r="K1548" i="3"/>
  <c r="K1547" i="3"/>
  <c r="K1546" i="3"/>
  <c r="K1545" i="3"/>
  <c r="K1544" i="3"/>
  <c r="K1543" i="3"/>
  <c r="K1542" i="3"/>
  <c r="K1541" i="3"/>
  <c r="K1540" i="3"/>
  <c r="K1539" i="3"/>
  <c r="K1538" i="3"/>
  <c r="K1537" i="3"/>
  <c r="K1536" i="3"/>
  <c r="K1535" i="3"/>
  <c r="K1534" i="3"/>
  <c r="K1533" i="3"/>
  <c r="K1532" i="3"/>
  <c r="K1531" i="3"/>
  <c r="K1530" i="3"/>
  <c r="K1529" i="3"/>
  <c r="K1528" i="3"/>
  <c r="K1527" i="3"/>
  <c r="K1526" i="3"/>
  <c r="K1525" i="3"/>
  <c r="K1524" i="3"/>
  <c r="K1523" i="3"/>
  <c r="K1522" i="3"/>
  <c r="K1521" i="3"/>
  <c r="K1520" i="3"/>
  <c r="K1519" i="3"/>
  <c r="K1518" i="3"/>
  <c r="K1517" i="3"/>
  <c r="K1516" i="3"/>
  <c r="K1515" i="3"/>
  <c r="K1514" i="3"/>
  <c r="K1513" i="3"/>
  <c r="K1512" i="3"/>
  <c r="K1511" i="3"/>
  <c r="K1510" i="3"/>
  <c r="K1509" i="3"/>
  <c r="K1508" i="3"/>
  <c r="K1507" i="3"/>
  <c r="K1506" i="3"/>
  <c r="K1505" i="3"/>
  <c r="K1504" i="3"/>
  <c r="K1503" i="3"/>
  <c r="K1502" i="3"/>
  <c r="K1501" i="3"/>
  <c r="K1500" i="3"/>
  <c r="K1499" i="3"/>
  <c r="K1498" i="3"/>
  <c r="K1497" i="3"/>
  <c r="K1496" i="3"/>
  <c r="K1495" i="3"/>
  <c r="K1494" i="3"/>
  <c r="K1493" i="3"/>
  <c r="K1492" i="3"/>
  <c r="K1491" i="3"/>
  <c r="K1490" i="3"/>
  <c r="K1489" i="3"/>
  <c r="K1488" i="3"/>
  <c r="K1487" i="3"/>
  <c r="K1486" i="3"/>
  <c r="K1485" i="3"/>
  <c r="K1484" i="3"/>
  <c r="K1483" i="3"/>
  <c r="K1482" i="3"/>
  <c r="K1481" i="3"/>
  <c r="K1480" i="3"/>
  <c r="K1479" i="3"/>
  <c r="K1478" i="3"/>
  <c r="K1477" i="3"/>
  <c r="K1476" i="3"/>
  <c r="K1475" i="3"/>
  <c r="K1474" i="3"/>
  <c r="K1473" i="3"/>
  <c r="K1472" i="3"/>
  <c r="K1471" i="3"/>
  <c r="K1470" i="3"/>
  <c r="K1469" i="3"/>
  <c r="K1468" i="3"/>
  <c r="K1467" i="3"/>
  <c r="K1466" i="3"/>
  <c r="K1465" i="3"/>
  <c r="K1464" i="3"/>
  <c r="K1463" i="3"/>
  <c r="K1462" i="3"/>
  <c r="K1461" i="3"/>
  <c r="K1460" i="3"/>
  <c r="K1459" i="3"/>
  <c r="K1458" i="3"/>
  <c r="K1457" i="3"/>
  <c r="K1456" i="3"/>
  <c r="K1455" i="3"/>
  <c r="K1454" i="3"/>
  <c r="K1453" i="3"/>
  <c r="K1452" i="3"/>
  <c r="K1451" i="3"/>
  <c r="K1450" i="3"/>
  <c r="K1449" i="3"/>
  <c r="K1448" i="3"/>
  <c r="K1447" i="3"/>
  <c r="K1446" i="3"/>
  <c r="K1445" i="3"/>
  <c r="K1444" i="3"/>
  <c r="K1443" i="3"/>
  <c r="K1442" i="3"/>
  <c r="K1441" i="3"/>
  <c r="K1440" i="3"/>
  <c r="K1439" i="3"/>
  <c r="K1438" i="3"/>
  <c r="K1437" i="3"/>
  <c r="K1436" i="3"/>
  <c r="K1435" i="3"/>
  <c r="K1434" i="3"/>
  <c r="K1433" i="3"/>
  <c r="K1432" i="3"/>
  <c r="K1431" i="3"/>
  <c r="K1430" i="3"/>
  <c r="K1429" i="3"/>
  <c r="K1428" i="3"/>
  <c r="K1427" i="3"/>
  <c r="K1426" i="3"/>
  <c r="K1425" i="3"/>
  <c r="K1424" i="3"/>
  <c r="K1423" i="3"/>
  <c r="K1422" i="3"/>
  <c r="K1421" i="3"/>
  <c r="K1420" i="3"/>
  <c r="K1419" i="3"/>
  <c r="K1418" i="3"/>
  <c r="K1417" i="3"/>
  <c r="K1416" i="3"/>
  <c r="K1415" i="3"/>
  <c r="K1414" i="3"/>
  <c r="K1413" i="3"/>
  <c r="K1412" i="3"/>
  <c r="K1411" i="3"/>
  <c r="K1410" i="3"/>
  <c r="K1409" i="3"/>
  <c r="K1408" i="3"/>
  <c r="K1407" i="3"/>
  <c r="K1406" i="3"/>
  <c r="K1405" i="3"/>
  <c r="K1404" i="3"/>
  <c r="K1403" i="3"/>
  <c r="K1402" i="3"/>
  <c r="K1401" i="3"/>
  <c r="K1400" i="3"/>
  <c r="K1399" i="3"/>
  <c r="K1398" i="3"/>
  <c r="K1397" i="3"/>
  <c r="K1396" i="3"/>
  <c r="K1395" i="3"/>
  <c r="K1394" i="3"/>
  <c r="K1393" i="3"/>
  <c r="K1392" i="3"/>
  <c r="K1391" i="3"/>
  <c r="K1390" i="3"/>
  <c r="K1389" i="3"/>
  <c r="K1388" i="3"/>
  <c r="K1387" i="3"/>
  <c r="K1386" i="3"/>
  <c r="K1385" i="3"/>
  <c r="K1384" i="3"/>
  <c r="K1383" i="3"/>
  <c r="K1382" i="3"/>
  <c r="K1381" i="3"/>
  <c r="K1380" i="3"/>
  <c r="K1379" i="3"/>
  <c r="K1378" i="3"/>
  <c r="K1377" i="3"/>
  <c r="K1376" i="3"/>
  <c r="K1375" i="3"/>
  <c r="K1374" i="3"/>
  <c r="K1373" i="3"/>
  <c r="K1372" i="3"/>
  <c r="K1371" i="3"/>
  <c r="K1370" i="3"/>
  <c r="K1369" i="3"/>
  <c r="K1368" i="3"/>
  <c r="K1367" i="3"/>
  <c r="K1366" i="3"/>
  <c r="K1365" i="3"/>
  <c r="K1364" i="3"/>
  <c r="K1363" i="3"/>
  <c r="K1362" i="3"/>
  <c r="K1361" i="3"/>
  <c r="K1360" i="3"/>
  <c r="K1359" i="3"/>
  <c r="K1358" i="3"/>
  <c r="K1357" i="3"/>
  <c r="K1356" i="3"/>
  <c r="K1355" i="3"/>
  <c r="K1354" i="3"/>
  <c r="K1353" i="3"/>
  <c r="K1352" i="3"/>
  <c r="K1351" i="3"/>
  <c r="K1350" i="3"/>
  <c r="K1349" i="3"/>
  <c r="K1348" i="3"/>
  <c r="K1347" i="3"/>
  <c r="K1346" i="3"/>
  <c r="K1345" i="3"/>
  <c r="K1344" i="3"/>
  <c r="K1343" i="3"/>
  <c r="K1342" i="3"/>
  <c r="K1341" i="3"/>
  <c r="K1340" i="3"/>
  <c r="K1339" i="3"/>
  <c r="K1338" i="3"/>
  <c r="K1337" i="3"/>
  <c r="K1336" i="3"/>
  <c r="K1335" i="3"/>
  <c r="K1334" i="3"/>
  <c r="K1333" i="3"/>
  <c r="K1332" i="3"/>
  <c r="K1331" i="3"/>
  <c r="K1330" i="3"/>
  <c r="K1329" i="3"/>
  <c r="K1328" i="3"/>
  <c r="K1327" i="3"/>
  <c r="K1326" i="3"/>
  <c r="K1325" i="3"/>
  <c r="K1324" i="3"/>
  <c r="K1323" i="3"/>
  <c r="K1322" i="3"/>
  <c r="K1321" i="3"/>
  <c r="K1320" i="3"/>
  <c r="K1319" i="3"/>
  <c r="K1318" i="3"/>
  <c r="K1317" i="3"/>
  <c r="K1316" i="3"/>
  <c r="K1315" i="3"/>
  <c r="K1314" i="3"/>
  <c r="K1313" i="3"/>
  <c r="K1312" i="3"/>
  <c r="K1311" i="3"/>
  <c r="K1310" i="3"/>
  <c r="K1309" i="3"/>
  <c r="K1308" i="3"/>
  <c r="K1307" i="3"/>
  <c r="K1306" i="3"/>
  <c r="K1305" i="3"/>
  <c r="K1304" i="3"/>
  <c r="K1303" i="3"/>
  <c r="K1302" i="3"/>
  <c r="K1301" i="3"/>
  <c r="K1300" i="3"/>
  <c r="K1299" i="3"/>
  <c r="K1298" i="3"/>
  <c r="K1297" i="3"/>
  <c r="K1296" i="3"/>
  <c r="K1295" i="3"/>
  <c r="K1294" i="3"/>
  <c r="K1293" i="3"/>
  <c r="K1292" i="3"/>
  <c r="K1291" i="3"/>
  <c r="K1290" i="3"/>
  <c r="K1289" i="3"/>
  <c r="K1288" i="3"/>
  <c r="K1287" i="3"/>
  <c r="K1286" i="3"/>
  <c r="K1285" i="3"/>
  <c r="K1284" i="3"/>
  <c r="K1283" i="3"/>
  <c r="K1282" i="3"/>
  <c r="K1281" i="3"/>
  <c r="K1280" i="3"/>
  <c r="K1279" i="3"/>
  <c r="K1278" i="3"/>
  <c r="K1277" i="3"/>
  <c r="K1276" i="3"/>
  <c r="K1275" i="3"/>
  <c r="K1274" i="3"/>
  <c r="K1273" i="3"/>
  <c r="K1272" i="3"/>
  <c r="K1271" i="3"/>
  <c r="K1270" i="3"/>
  <c r="K1269" i="3"/>
  <c r="K1268" i="3"/>
  <c r="K1267" i="3"/>
  <c r="K1266" i="3"/>
  <c r="K1265" i="3"/>
  <c r="K1264" i="3"/>
  <c r="K1263" i="3"/>
  <c r="K1262" i="3"/>
  <c r="K1261" i="3"/>
  <c r="K1260" i="3"/>
  <c r="K1259" i="3"/>
  <c r="K1258" i="3"/>
  <c r="K1257" i="3"/>
  <c r="K1256" i="3"/>
  <c r="K1255" i="3"/>
  <c r="K1254" i="3"/>
  <c r="K1253" i="3"/>
  <c r="K1252" i="3"/>
  <c r="K1251" i="3"/>
  <c r="K1250" i="3"/>
  <c r="K1249" i="3"/>
  <c r="K1248" i="3"/>
  <c r="K1247" i="3"/>
  <c r="K1246" i="3"/>
  <c r="K1245" i="3"/>
  <c r="K1244" i="3"/>
  <c r="K1243" i="3"/>
  <c r="K1242" i="3"/>
  <c r="K1241" i="3"/>
  <c r="K1240" i="3"/>
  <c r="K1239" i="3"/>
  <c r="K1238" i="3"/>
  <c r="K1237" i="3"/>
  <c r="K1236" i="3"/>
  <c r="K1235" i="3"/>
  <c r="K1234" i="3"/>
  <c r="K1233" i="3"/>
  <c r="K1232" i="3"/>
  <c r="K1231" i="3"/>
  <c r="K1230" i="3"/>
  <c r="K1229" i="3"/>
  <c r="K1228" i="3"/>
  <c r="K1227" i="3"/>
  <c r="K1226" i="3"/>
  <c r="K1225" i="3"/>
  <c r="K1224" i="3"/>
  <c r="K1223" i="3"/>
  <c r="K1222" i="3"/>
  <c r="K1221" i="3"/>
  <c r="K1220" i="3"/>
  <c r="K1219" i="3"/>
  <c r="K1218" i="3"/>
  <c r="K1217" i="3"/>
  <c r="K1216" i="3"/>
  <c r="K1215" i="3"/>
  <c r="K1214" i="3"/>
  <c r="K1213" i="3"/>
  <c r="K1212" i="3"/>
  <c r="K1211" i="3"/>
  <c r="K1210" i="3"/>
  <c r="K1209" i="3"/>
  <c r="K1208" i="3"/>
  <c r="K1207" i="3"/>
  <c r="K1206" i="3"/>
  <c r="K1205" i="3"/>
  <c r="K1204" i="3"/>
  <c r="K1203" i="3"/>
  <c r="K1202" i="3"/>
  <c r="K1201" i="3"/>
  <c r="K1200" i="3"/>
  <c r="K1199" i="3"/>
  <c r="K1198" i="3"/>
  <c r="K1197" i="3"/>
  <c r="K1196" i="3"/>
  <c r="K1195" i="3"/>
  <c r="K1194" i="3"/>
  <c r="K1193" i="3"/>
  <c r="K1192" i="3"/>
  <c r="K1191" i="3"/>
  <c r="K1190" i="3"/>
  <c r="K1189" i="3"/>
  <c r="K1188" i="3"/>
  <c r="K1187" i="3"/>
  <c r="K1186" i="3"/>
  <c r="K1185" i="3"/>
  <c r="K1184" i="3"/>
  <c r="K1183" i="3"/>
  <c r="K1182" i="3"/>
  <c r="K1181" i="3"/>
  <c r="K1180" i="3"/>
  <c r="K1179" i="3"/>
  <c r="K1178" i="3"/>
  <c r="K1177" i="3"/>
  <c r="K1176" i="3"/>
  <c r="K1175" i="3"/>
  <c r="K1174" i="3"/>
  <c r="K1173" i="3"/>
  <c r="K1172" i="3"/>
  <c r="K1171" i="3"/>
  <c r="K1170" i="3"/>
  <c r="K1169" i="3"/>
  <c r="K1168" i="3"/>
  <c r="K1167" i="3"/>
  <c r="K1166" i="3"/>
  <c r="K1165" i="3"/>
  <c r="K1164" i="3"/>
  <c r="K1163" i="3"/>
  <c r="K1162" i="3"/>
  <c r="K1161" i="3"/>
  <c r="K1160" i="3"/>
  <c r="K1159" i="3"/>
  <c r="K1158" i="3"/>
  <c r="K1157" i="3"/>
  <c r="K1156" i="3"/>
  <c r="K1155" i="3"/>
  <c r="K1154" i="3"/>
  <c r="K1153" i="3"/>
  <c r="K1152" i="3"/>
  <c r="K1151" i="3"/>
  <c r="K1150" i="3"/>
  <c r="K1149" i="3"/>
  <c r="K1148" i="3"/>
  <c r="K1147" i="3"/>
  <c r="K1146" i="3"/>
  <c r="K1145" i="3"/>
  <c r="K1144" i="3"/>
  <c r="K1143" i="3"/>
  <c r="K1142" i="3"/>
  <c r="K1141" i="3"/>
  <c r="K1140" i="3"/>
  <c r="K1139" i="3"/>
  <c r="K1138" i="3"/>
  <c r="K1137" i="3"/>
  <c r="K1136" i="3"/>
  <c r="K1135" i="3"/>
  <c r="K1134" i="3"/>
  <c r="K1133" i="3"/>
  <c r="K1132" i="3"/>
  <c r="K1131" i="3"/>
  <c r="K1130" i="3"/>
  <c r="K1129" i="3"/>
  <c r="K1128" i="3"/>
  <c r="K1127" i="3"/>
  <c r="K1126" i="3"/>
  <c r="K1125" i="3"/>
  <c r="K1124" i="3"/>
  <c r="K1123" i="3"/>
  <c r="K1122" i="3"/>
  <c r="K1121" i="3"/>
  <c r="K1120" i="3"/>
  <c r="K1119" i="3"/>
  <c r="K1118" i="3"/>
  <c r="K1117" i="3"/>
  <c r="K1116" i="3"/>
  <c r="K1115" i="3"/>
  <c r="K1114" i="3"/>
  <c r="K1113" i="3"/>
  <c r="K1112" i="3"/>
  <c r="K1111" i="3"/>
  <c r="K1110" i="3"/>
  <c r="K1109" i="3"/>
  <c r="K1108" i="3"/>
  <c r="K1107" i="3"/>
  <c r="K1106" i="3"/>
  <c r="K1105" i="3"/>
  <c r="K1104" i="3"/>
  <c r="K1103" i="3"/>
  <c r="K1102" i="3"/>
  <c r="K1101" i="3"/>
  <c r="K1100" i="3"/>
  <c r="K1099" i="3"/>
  <c r="K1098" i="3"/>
  <c r="K1097" i="3"/>
  <c r="K1096" i="3"/>
  <c r="K1095" i="3"/>
  <c r="K1094" i="3"/>
  <c r="K1093" i="3"/>
  <c r="K1092" i="3"/>
  <c r="K1091" i="3"/>
  <c r="K1090" i="3"/>
  <c r="K1089" i="3"/>
  <c r="K1088" i="3"/>
  <c r="K1087" i="3"/>
  <c r="K1086" i="3"/>
  <c r="K1085" i="3"/>
  <c r="K1084" i="3"/>
  <c r="K1083" i="3"/>
  <c r="K1082" i="3"/>
  <c r="K1081" i="3"/>
  <c r="K1080" i="3"/>
  <c r="K1079" i="3"/>
  <c r="K1078" i="3"/>
  <c r="K1077" i="3"/>
  <c r="K1076" i="3"/>
  <c r="K1075" i="3"/>
  <c r="K1074" i="3"/>
  <c r="K1073" i="3"/>
  <c r="K1072" i="3"/>
  <c r="K1071" i="3"/>
  <c r="K1070" i="3"/>
  <c r="K1069" i="3"/>
  <c r="K1068" i="3"/>
  <c r="K1067" i="3"/>
  <c r="K1066" i="3"/>
  <c r="K1065" i="3"/>
  <c r="K1064" i="3"/>
  <c r="K1063" i="3"/>
  <c r="K1062" i="3"/>
  <c r="K1061" i="3"/>
  <c r="K1060" i="3"/>
  <c r="K1059" i="3"/>
  <c r="K1058" i="3"/>
  <c r="K1057" i="3"/>
  <c r="K1056" i="3"/>
  <c r="K1055" i="3"/>
  <c r="K1054" i="3"/>
  <c r="K1053" i="3"/>
  <c r="K1052" i="3"/>
  <c r="K1051" i="3"/>
  <c r="K1050" i="3"/>
  <c r="K1049" i="3"/>
  <c r="K1048" i="3"/>
  <c r="K1047" i="3"/>
  <c r="K1046" i="3"/>
  <c r="K1045" i="3"/>
  <c r="K1044" i="3"/>
  <c r="K1043" i="3"/>
  <c r="K1042" i="3"/>
  <c r="K1041" i="3"/>
  <c r="K1040" i="3"/>
  <c r="K1039" i="3"/>
  <c r="K1038" i="3"/>
  <c r="K1037" i="3"/>
  <c r="K1036" i="3"/>
  <c r="K1035" i="3"/>
  <c r="K1034" i="3"/>
  <c r="K1033" i="3"/>
  <c r="K1032" i="3"/>
  <c r="K1031" i="3"/>
  <c r="K1030" i="3"/>
  <c r="K1029" i="3"/>
  <c r="K1028" i="3"/>
  <c r="K1027" i="3"/>
  <c r="K1026" i="3"/>
  <c r="K1025" i="3"/>
  <c r="K1024" i="3"/>
  <c r="K1023" i="3"/>
  <c r="K1022" i="3"/>
  <c r="K1021" i="3"/>
  <c r="K1020" i="3"/>
  <c r="K1019" i="3"/>
  <c r="K1018" i="3"/>
  <c r="K1017" i="3"/>
  <c r="K1016" i="3"/>
  <c r="K1015" i="3"/>
  <c r="K1014" i="3"/>
  <c r="K1013" i="3"/>
  <c r="K1012" i="3"/>
  <c r="K1011" i="3"/>
  <c r="K1010" i="3"/>
  <c r="K1009" i="3"/>
  <c r="K1008" i="3"/>
  <c r="K1007" i="3"/>
  <c r="K1006" i="3"/>
  <c r="K1005" i="3"/>
  <c r="K1004" i="3"/>
  <c r="K1003" i="3"/>
  <c r="K1002" i="3"/>
  <c r="K1001" i="3"/>
  <c r="K1000" i="3"/>
  <c r="K999" i="3"/>
  <c r="K998" i="3"/>
  <c r="K997" i="3"/>
  <c r="K996" i="3"/>
  <c r="K995" i="3"/>
  <c r="K994" i="3"/>
  <c r="K993" i="3"/>
  <c r="K992" i="3"/>
  <c r="K991" i="3"/>
  <c r="K990" i="3"/>
  <c r="K989" i="3"/>
  <c r="K988" i="3"/>
  <c r="K987" i="3"/>
  <c r="K986" i="3"/>
  <c r="K985" i="3"/>
  <c r="K984" i="3"/>
  <c r="K983" i="3"/>
  <c r="K982" i="3"/>
  <c r="K981" i="3"/>
  <c r="K980" i="3"/>
  <c r="K979" i="3"/>
  <c r="K978" i="3"/>
  <c r="K977" i="3"/>
  <c r="K976" i="3"/>
  <c r="K975" i="3"/>
  <c r="K974" i="3"/>
  <c r="K973" i="3"/>
  <c r="K972" i="3"/>
  <c r="K971" i="3"/>
  <c r="K970" i="3"/>
  <c r="K969" i="3"/>
  <c r="K968" i="3"/>
  <c r="K967" i="3"/>
  <c r="K966" i="3"/>
  <c r="K965" i="3"/>
  <c r="K964" i="3"/>
  <c r="K963" i="3"/>
  <c r="K962" i="3"/>
  <c r="K961" i="3"/>
  <c r="K960" i="3"/>
  <c r="K959" i="3"/>
  <c r="K958" i="3"/>
  <c r="K957" i="3"/>
  <c r="K956" i="3"/>
  <c r="K955" i="3"/>
  <c r="K954" i="3"/>
  <c r="K953" i="3"/>
  <c r="K952" i="3"/>
  <c r="K951" i="3"/>
  <c r="K950" i="3"/>
  <c r="K949" i="3"/>
  <c r="K948" i="3"/>
  <c r="K947" i="3"/>
  <c r="K946" i="3"/>
  <c r="K945" i="3"/>
  <c r="K944" i="3"/>
  <c r="K943" i="3"/>
  <c r="K942" i="3"/>
  <c r="K941" i="3"/>
  <c r="K940" i="3"/>
  <c r="K939" i="3"/>
  <c r="K938" i="3"/>
  <c r="K937" i="3"/>
  <c r="K936" i="3"/>
  <c r="K935" i="3"/>
  <c r="K934" i="3"/>
  <c r="K933" i="3"/>
  <c r="K932" i="3"/>
  <c r="K931" i="3"/>
  <c r="K930" i="3"/>
  <c r="K929" i="3"/>
  <c r="K928" i="3"/>
  <c r="K927" i="3"/>
  <c r="K926" i="3"/>
  <c r="K925" i="3"/>
  <c r="K924" i="3"/>
  <c r="K923" i="3"/>
  <c r="K922" i="3"/>
  <c r="K921" i="3"/>
  <c r="K920" i="3"/>
  <c r="K919" i="3"/>
  <c r="K918" i="3"/>
  <c r="K917" i="3"/>
  <c r="K916" i="3"/>
  <c r="K915" i="3"/>
  <c r="K914" i="3"/>
  <c r="K913" i="3"/>
  <c r="K912" i="3"/>
  <c r="K911" i="3"/>
  <c r="K910" i="3"/>
  <c r="K909" i="3"/>
  <c r="K908" i="3"/>
  <c r="K907" i="3"/>
  <c r="K906" i="3"/>
  <c r="K905" i="3"/>
  <c r="K904" i="3"/>
  <c r="K903" i="3"/>
  <c r="K902" i="3"/>
  <c r="K901" i="3"/>
  <c r="K900" i="3"/>
  <c r="K899" i="3"/>
  <c r="K898" i="3"/>
  <c r="K897" i="3"/>
  <c r="K896" i="3"/>
  <c r="K895" i="3"/>
  <c r="K894" i="3"/>
  <c r="K893" i="3"/>
  <c r="K892" i="3"/>
  <c r="K891" i="3"/>
  <c r="K890" i="3"/>
  <c r="K889" i="3"/>
  <c r="K888" i="3"/>
  <c r="K887" i="3"/>
  <c r="K886" i="3"/>
  <c r="K885" i="3"/>
  <c r="K884" i="3"/>
  <c r="K883" i="3"/>
  <c r="K882" i="3"/>
  <c r="K881" i="3"/>
  <c r="K880" i="3"/>
  <c r="K879" i="3"/>
  <c r="K878" i="3"/>
  <c r="K877" i="3"/>
  <c r="K876" i="3"/>
  <c r="K875" i="3"/>
  <c r="K874" i="3"/>
  <c r="K873" i="3"/>
  <c r="K872" i="3"/>
  <c r="K871" i="3"/>
  <c r="K870" i="3"/>
  <c r="K869" i="3"/>
  <c r="K868" i="3"/>
  <c r="K867" i="3"/>
  <c r="K866" i="3"/>
  <c r="K865" i="3"/>
  <c r="K864" i="3"/>
  <c r="K863" i="3"/>
  <c r="K862" i="3"/>
  <c r="K861" i="3"/>
  <c r="K860" i="3"/>
  <c r="K859" i="3"/>
  <c r="K858" i="3"/>
  <c r="K857" i="3"/>
  <c r="K856" i="3"/>
  <c r="K855" i="3"/>
  <c r="K854" i="3"/>
  <c r="K853" i="3"/>
  <c r="K852" i="3"/>
  <c r="K851" i="3"/>
  <c r="K850" i="3"/>
  <c r="K849" i="3"/>
  <c r="K848" i="3"/>
  <c r="K847" i="3"/>
  <c r="K846" i="3"/>
  <c r="K845" i="3"/>
  <c r="K844" i="3"/>
  <c r="K843" i="3"/>
  <c r="K842" i="3"/>
  <c r="K841" i="3"/>
  <c r="K840" i="3"/>
  <c r="K839" i="3"/>
  <c r="K838" i="3"/>
  <c r="K837" i="3"/>
  <c r="K836" i="3"/>
  <c r="K835" i="3"/>
  <c r="K834" i="3"/>
  <c r="K833" i="3"/>
  <c r="K832" i="3"/>
  <c r="K831" i="3"/>
  <c r="K830" i="3"/>
  <c r="K829" i="3"/>
  <c r="K828" i="3"/>
  <c r="K827" i="3"/>
  <c r="K826" i="3"/>
  <c r="K825" i="3"/>
  <c r="K824" i="3"/>
  <c r="K823" i="3"/>
  <c r="K822" i="3"/>
  <c r="K821" i="3"/>
  <c r="K820" i="3"/>
  <c r="K819" i="3"/>
  <c r="K818" i="3"/>
  <c r="K817" i="3"/>
  <c r="K816" i="3"/>
  <c r="K815" i="3"/>
  <c r="K814" i="3"/>
  <c r="K813" i="3"/>
  <c r="K812" i="3"/>
  <c r="K811" i="3"/>
  <c r="K810" i="3"/>
  <c r="K809" i="3"/>
  <c r="K808" i="3"/>
  <c r="K807" i="3"/>
  <c r="K806" i="3"/>
  <c r="K805" i="3"/>
  <c r="K804" i="3"/>
  <c r="K803" i="3"/>
  <c r="K802" i="3"/>
  <c r="K801" i="3"/>
  <c r="K800" i="3"/>
  <c r="K799" i="3"/>
  <c r="K798" i="3"/>
  <c r="K797" i="3"/>
  <c r="K796" i="3"/>
  <c r="K795" i="3"/>
  <c r="K794" i="3"/>
  <c r="K793" i="3"/>
  <c r="K792" i="3"/>
  <c r="K791" i="3"/>
  <c r="K790" i="3"/>
  <c r="K789" i="3"/>
  <c r="K788" i="3"/>
  <c r="K787" i="3"/>
  <c r="K786" i="3"/>
  <c r="K785" i="3"/>
  <c r="K784" i="3"/>
  <c r="K783" i="3"/>
  <c r="K782" i="3"/>
  <c r="K781" i="3"/>
  <c r="K780" i="3"/>
  <c r="K779" i="3"/>
  <c r="K778" i="3"/>
  <c r="K777" i="3"/>
  <c r="K776" i="3"/>
  <c r="K775" i="3"/>
  <c r="K774" i="3"/>
  <c r="K773" i="3"/>
  <c r="K772" i="3"/>
  <c r="K771" i="3"/>
  <c r="K770" i="3"/>
  <c r="K769" i="3"/>
  <c r="K768" i="3"/>
  <c r="K767" i="3"/>
  <c r="K766" i="3"/>
  <c r="K765" i="3"/>
  <c r="K764" i="3"/>
  <c r="K763" i="3"/>
  <c r="K762" i="3"/>
  <c r="K761" i="3"/>
  <c r="K760" i="3"/>
  <c r="K759" i="3"/>
  <c r="K758" i="3"/>
  <c r="K757" i="3"/>
  <c r="K756" i="3"/>
  <c r="K755" i="3"/>
  <c r="K754" i="3"/>
  <c r="K753" i="3"/>
  <c r="K752" i="3"/>
  <c r="K751" i="3"/>
  <c r="K750" i="3"/>
  <c r="K749" i="3"/>
  <c r="K748" i="3"/>
  <c r="K747" i="3"/>
  <c r="K746" i="3"/>
  <c r="K745" i="3"/>
  <c r="K744" i="3"/>
  <c r="K743" i="3"/>
  <c r="K742" i="3"/>
  <c r="K741" i="3"/>
  <c r="K740" i="3"/>
  <c r="K739" i="3"/>
  <c r="K738" i="3"/>
  <c r="K737" i="3"/>
  <c r="K736" i="3"/>
  <c r="K735" i="3"/>
  <c r="K734" i="3"/>
  <c r="K733" i="3"/>
  <c r="K732" i="3"/>
  <c r="K731" i="3"/>
  <c r="K730" i="3"/>
  <c r="K729" i="3"/>
  <c r="K728" i="3"/>
  <c r="K727" i="3"/>
  <c r="K726" i="3"/>
  <c r="K725" i="3"/>
  <c r="K724" i="3"/>
  <c r="K723" i="3"/>
  <c r="K722" i="3"/>
  <c r="K721" i="3"/>
  <c r="K720" i="3"/>
  <c r="K719" i="3"/>
  <c r="K718" i="3"/>
  <c r="K717" i="3"/>
  <c r="K716" i="3"/>
  <c r="K715" i="3"/>
  <c r="K714" i="3"/>
  <c r="K713" i="3"/>
  <c r="K712" i="3"/>
  <c r="K711" i="3"/>
  <c r="K710" i="3"/>
  <c r="K709" i="3"/>
  <c r="K708" i="3"/>
  <c r="K707" i="3"/>
  <c r="K706" i="3"/>
  <c r="K705" i="3"/>
  <c r="K704" i="3"/>
  <c r="K703" i="3"/>
  <c r="K702" i="3"/>
  <c r="K701" i="3"/>
  <c r="K700" i="3"/>
  <c r="K699" i="3"/>
  <c r="K698" i="3"/>
  <c r="K697" i="3"/>
  <c r="K696" i="3"/>
  <c r="K695" i="3"/>
  <c r="K694" i="3"/>
  <c r="K693" i="3"/>
  <c r="K692" i="3"/>
  <c r="K691" i="3"/>
  <c r="K690" i="3"/>
  <c r="K689" i="3"/>
  <c r="K688" i="3"/>
  <c r="K687" i="3"/>
  <c r="K686" i="3"/>
  <c r="K685" i="3"/>
  <c r="K684" i="3"/>
  <c r="K683" i="3"/>
  <c r="K682" i="3"/>
  <c r="K681" i="3"/>
  <c r="K680" i="3"/>
  <c r="K679" i="3"/>
  <c r="K678" i="3"/>
  <c r="K677" i="3"/>
  <c r="K676" i="3"/>
  <c r="K675" i="3"/>
  <c r="K674" i="3"/>
  <c r="K673" i="3"/>
  <c r="K672" i="3"/>
  <c r="K671" i="3"/>
  <c r="K670" i="3"/>
  <c r="K669" i="3"/>
  <c r="K668" i="3"/>
  <c r="K667" i="3"/>
  <c r="K666" i="3"/>
  <c r="K665" i="3"/>
  <c r="K664" i="3"/>
  <c r="K663" i="3"/>
  <c r="K662" i="3"/>
  <c r="K661" i="3"/>
  <c r="K660" i="3"/>
  <c r="K659" i="3"/>
  <c r="K658" i="3"/>
  <c r="K657" i="3"/>
  <c r="K656" i="3"/>
  <c r="K655" i="3"/>
  <c r="K654" i="3"/>
  <c r="K653" i="3"/>
  <c r="K652" i="3"/>
  <c r="K651" i="3"/>
  <c r="K650" i="3"/>
  <c r="K649" i="3"/>
  <c r="K648" i="3"/>
  <c r="K647" i="3"/>
  <c r="K646" i="3"/>
  <c r="K645" i="3"/>
  <c r="K644" i="3"/>
  <c r="K643" i="3"/>
  <c r="K642" i="3"/>
  <c r="K641" i="3"/>
  <c r="K640" i="3"/>
  <c r="K639" i="3"/>
  <c r="K638" i="3"/>
  <c r="K637" i="3"/>
  <c r="K636" i="3"/>
  <c r="K635" i="3"/>
  <c r="K634" i="3"/>
  <c r="K633" i="3"/>
  <c r="K632" i="3"/>
  <c r="K631" i="3"/>
  <c r="K630" i="3"/>
  <c r="K629" i="3"/>
  <c r="K628" i="3"/>
  <c r="K627" i="3"/>
  <c r="K626" i="3"/>
  <c r="K625" i="3"/>
  <c r="K624" i="3"/>
  <c r="K623" i="3"/>
  <c r="K622" i="3"/>
  <c r="K621" i="3"/>
  <c r="K620" i="3"/>
  <c r="K619" i="3"/>
  <c r="K618" i="3"/>
  <c r="K617" i="3"/>
  <c r="K616" i="3"/>
  <c r="K615" i="3"/>
  <c r="K614" i="3"/>
  <c r="K613" i="3"/>
  <c r="K612" i="3"/>
  <c r="K611" i="3"/>
  <c r="K610" i="3"/>
  <c r="K609" i="3"/>
  <c r="K608" i="3"/>
  <c r="K607" i="3"/>
  <c r="K606" i="3"/>
  <c r="K605" i="3"/>
  <c r="K604" i="3"/>
  <c r="K603" i="3"/>
  <c r="K602" i="3"/>
  <c r="K601" i="3"/>
  <c r="K600" i="3"/>
  <c r="K599" i="3"/>
  <c r="K598" i="3"/>
  <c r="K597" i="3"/>
  <c r="K596" i="3"/>
  <c r="K595" i="3"/>
  <c r="K594" i="3"/>
  <c r="K593" i="3"/>
  <c r="K592" i="3"/>
  <c r="K591" i="3"/>
  <c r="K590" i="3"/>
  <c r="K589" i="3"/>
  <c r="K588" i="3"/>
  <c r="K587" i="3"/>
  <c r="K586" i="3"/>
  <c r="K585" i="3"/>
  <c r="K584" i="3"/>
  <c r="K583" i="3"/>
  <c r="K582" i="3"/>
  <c r="K581" i="3"/>
  <c r="K580" i="3"/>
  <c r="K579" i="3"/>
  <c r="K578" i="3"/>
  <c r="K577" i="3"/>
  <c r="K576" i="3"/>
  <c r="K575" i="3"/>
  <c r="K574" i="3"/>
  <c r="K573" i="3"/>
  <c r="K572" i="3"/>
  <c r="K571" i="3"/>
  <c r="K570" i="3"/>
  <c r="K569" i="3"/>
  <c r="K568" i="3"/>
  <c r="K567" i="3"/>
  <c r="K566" i="3"/>
  <c r="K565" i="3"/>
  <c r="K564" i="3"/>
  <c r="K563" i="3"/>
  <c r="K562" i="3"/>
  <c r="K561" i="3"/>
  <c r="K560" i="3"/>
  <c r="K559" i="3"/>
  <c r="K558" i="3"/>
  <c r="K557" i="3"/>
  <c r="K556" i="3"/>
  <c r="K555" i="3"/>
  <c r="K554" i="3"/>
  <c r="K553" i="3"/>
  <c r="K552" i="3"/>
  <c r="K551" i="3"/>
  <c r="K550" i="3"/>
  <c r="K549" i="3"/>
  <c r="K548" i="3"/>
  <c r="K547" i="3"/>
  <c r="K546" i="3"/>
  <c r="K545" i="3"/>
  <c r="K544" i="3"/>
  <c r="K543" i="3"/>
  <c r="K542" i="3"/>
  <c r="K541" i="3"/>
  <c r="K540" i="3"/>
  <c r="K539" i="3"/>
  <c r="K538" i="3"/>
  <c r="K537" i="3"/>
  <c r="K536" i="3"/>
  <c r="K535" i="3"/>
  <c r="K534" i="3"/>
  <c r="K533" i="3"/>
  <c r="K532" i="3"/>
  <c r="K531" i="3"/>
  <c r="K530" i="3"/>
  <c r="K529" i="3"/>
  <c r="K528" i="3"/>
  <c r="K527" i="3"/>
  <c r="K526" i="3"/>
  <c r="K525" i="3"/>
  <c r="K524" i="3"/>
  <c r="K523" i="3"/>
  <c r="K522" i="3"/>
  <c r="K521" i="3"/>
  <c r="K520" i="3"/>
  <c r="K519" i="3"/>
  <c r="K518" i="3"/>
  <c r="K517" i="3"/>
  <c r="K516" i="3"/>
  <c r="K515" i="3"/>
  <c r="K514" i="3"/>
  <c r="K513" i="3"/>
  <c r="K512" i="3"/>
  <c r="K511" i="3"/>
  <c r="K510" i="3"/>
  <c r="K509" i="3"/>
  <c r="K508" i="3"/>
  <c r="K507" i="3"/>
  <c r="K506" i="3"/>
  <c r="K505" i="3"/>
  <c r="K504" i="3"/>
  <c r="K503" i="3"/>
  <c r="K502" i="3"/>
  <c r="K501" i="3"/>
  <c r="K500" i="3"/>
  <c r="K499" i="3"/>
  <c r="K498" i="3"/>
  <c r="K497" i="3"/>
  <c r="K496" i="3"/>
  <c r="K495" i="3"/>
  <c r="K494" i="3"/>
  <c r="K493" i="3"/>
  <c r="K492" i="3"/>
  <c r="K491" i="3"/>
  <c r="K490" i="3"/>
  <c r="K489" i="3"/>
  <c r="K488" i="3"/>
  <c r="K487" i="3"/>
  <c r="K486" i="3"/>
  <c r="K485" i="3"/>
  <c r="K484" i="3"/>
  <c r="K483" i="3"/>
  <c r="K482" i="3"/>
  <c r="K481" i="3"/>
  <c r="K480" i="3"/>
  <c r="K479" i="3"/>
  <c r="K478" i="3"/>
  <c r="K477" i="3"/>
  <c r="K476" i="3"/>
  <c r="K475" i="3"/>
  <c r="K474" i="3"/>
  <c r="K473" i="3"/>
  <c r="K472" i="3"/>
  <c r="K471" i="3"/>
  <c r="K470" i="3"/>
  <c r="K469" i="3"/>
  <c r="K468" i="3"/>
  <c r="K467" i="3"/>
  <c r="K466" i="3"/>
  <c r="K465" i="3"/>
  <c r="K464" i="3"/>
  <c r="K463" i="3"/>
  <c r="K462" i="3"/>
  <c r="K461" i="3"/>
  <c r="K460" i="3"/>
  <c r="K459" i="3"/>
  <c r="K458" i="3"/>
  <c r="K457" i="3"/>
  <c r="K456" i="3"/>
  <c r="K455" i="3"/>
  <c r="K454" i="3"/>
  <c r="K453" i="3"/>
  <c r="K452" i="3"/>
  <c r="K451" i="3"/>
  <c r="K450" i="3"/>
  <c r="K449" i="3"/>
  <c r="K448" i="3"/>
  <c r="K447" i="3"/>
  <c r="K446" i="3"/>
  <c r="K445" i="3"/>
  <c r="K444" i="3"/>
  <c r="K443" i="3"/>
  <c r="K442" i="3"/>
  <c r="K441" i="3"/>
  <c r="K440" i="3"/>
  <c r="K439" i="3"/>
  <c r="K438" i="3"/>
  <c r="K437" i="3"/>
  <c r="K436" i="3"/>
  <c r="K435" i="3"/>
  <c r="K434" i="3"/>
  <c r="K433" i="3"/>
  <c r="K432" i="3"/>
  <c r="K431" i="3"/>
  <c r="K430" i="3"/>
  <c r="K429" i="3"/>
  <c r="K428" i="3"/>
  <c r="K427" i="3"/>
  <c r="K426" i="3"/>
  <c r="K425" i="3"/>
  <c r="K424" i="3"/>
  <c r="K423" i="3"/>
  <c r="K422" i="3"/>
  <c r="K421" i="3"/>
  <c r="K420" i="3"/>
  <c r="K419" i="3"/>
  <c r="K418" i="3"/>
  <c r="K417" i="3"/>
  <c r="K416" i="3"/>
  <c r="K415" i="3"/>
  <c r="K414" i="3"/>
  <c r="K413" i="3"/>
  <c r="K412" i="3"/>
  <c r="K411" i="3"/>
  <c r="K410" i="3"/>
  <c r="K409" i="3"/>
  <c r="K408" i="3"/>
  <c r="K407" i="3"/>
  <c r="K406" i="3"/>
  <c r="K405" i="3"/>
  <c r="K404" i="3"/>
  <c r="K403" i="3"/>
  <c r="K402" i="3"/>
  <c r="K401" i="3"/>
  <c r="K400" i="3"/>
  <c r="K399" i="3"/>
  <c r="K398" i="3"/>
  <c r="K397" i="3"/>
  <c r="K396" i="3"/>
  <c r="K395" i="3"/>
  <c r="K394" i="3"/>
  <c r="K393" i="3"/>
  <c r="K392" i="3"/>
  <c r="K391" i="3"/>
  <c r="K390" i="3"/>
  <c r="K389" i="3"/>
  <c r="K388" i="3"/>
  <c r="K387" i="3"/>
  <c r="K386" i="3"/>
  <c r="K385" i="3"/>
  <c r="K384" i="3"/>
  <c r="K383" i="3"/>
  <c r="K382" i="3"/>
  <c r="K381" i="3"/>
  <c r="K380" i="3"/>
  <c r="K379" i="3"/>
  <c r="K378" i="3"/>
  <c r="K377" i="3"/>
  <c r="K376" i="3"/>
  <c r="K375" i="3"/>
  <c r="K374" i="3"/>
  <c r="K373" i="3"/>
  <c r="K372" i="3"/>
  <c r="K371" i="3"/>
  <c r="K370" i="3"/>
  <c r="K369" i="3"/>
  <c r="K368" i="3"/>
  <c r="K367" i="3"/>
  <c r="K366" i="3"/>
  <c r="K365" i="3"/>
  <c r="K364" i="3"/>
  <c r="K363" i="3"/>
  <c r="K362" i="3"/>
  <c r="K361" i="3"/>
  <c r="K360" i="3"/>
  <c r="K359" i="3"/>
  <c r="K358" i="3"/>
  <c r="K357" i="3"/>
  <c r="K356" i="3"/>
  <c r="K355" i="3"/>
  <c r="K354" i="3"/>
  <c r="K353" i="3"/>
  <c r="K352" i="3"/>
  <c r="K351" i="3"/>
  <c r="K350" i="3"/>
  <c r="K349" i="3"/>
  <c r="K348" i="3"/>
  <c r="K347" i="3"/>
  <c r="K346" i="3"/>
  <c r="K345" i="3"/>
  <c r="K344" i="3"/>
  <c r="K343" i="3"/>
  <c r="K342" i="3"/>
  <c r="K341" i="3"/>
  <c r="K340" i="3"/>
  <c r="K339" i="3"/>
  <c r="K338" i="3"/>
  <c r="K337" i="3"/>
  <c r="K336" i="3"/>
  <c r="K335" i="3"/>
  <c r="K334" i="3"/>
  <c r="K333" i="3"/>
  <c r="K332" i="3"/>
  <c r="K331" i="3"/>
  <c r="K330" i="3"/>
  <c r="K329" i="3"/>
  <c r="K328" i="3"/>
  <c r="K327" i="3"/>
  <c r="K326" i="3"/>
  <c r="K325" i="3"/>
  <c r="K324" i="3"/>
  <c r="K323" i="3"/>
  <c r="K322" i="3"/>
  <c r="K321" i="3"/>
  <c r="K320" i="3"/>
  <c r="K319" i="3"/>
  <c r="K318" i="3"/>
  <c r="K317" i="3"/>
  <c r="K316" i="3"/>
  <c r="K315" i="3"/>
  <c r="K314" i="3"/>
  <c r="K313" i="3"/>
  <c r="K312" i="3"/>
  <c r="K311" i="3"/>
  <c r="K310" i="3"/>
  <c r="K309" i="3"/>
  <c r="K308" i="3"/>
  <c r="K307" i="3"/>
  <c r="K306" i="3"/>
  <c r="K305" i="3"/>
  <c r="K304" i="3"/>
  <c r="K303" i="3"/>
  <c r="K302" i="3"/>
  <c r="K301" i="3"/>
  <c r="K300" i="3"/>
  <c r="K299" i="3"/>
  <c r="K298" i="3"/>
  <c r="K297" i="3"/>
  <c r="K296" i="3"/>
  <c r="K295" i="3"/>
  <c r="K294" i="3"/>
  <c r="K293" i="3"/>
  <c r="K292" i="3"/>
  <c r="K291" i="3"/>
  <c r="K290" i="3"/>
  <c r="K289" i="3"/>
  <c r="K288" i="3"/>
  <c r="K287" i="3"/>
  <c r="K286" i="3"/>
  <c r="K285" i="3"/>
  <c r="K284" i="3"/>
  <c r="K283" i="3"/>
  <c r="K282" i="3"/>
  <c r="K281" i="3"/>
  <c r="K280" i="3"/>
  <c r="K279" i="3"/>
  <c r="K278" i="3"/>
  <c r="K277" i="3"/>
  <c r="K276" i="3"/>
  <c r="K275" i="3"/>
  <c r="K274" i="3"/>
  <c r="K273" i="3"/>
  <c r="K272" i="3"/>
  <c r="K271" i="3"/>
  <c r="K270" i="3"/>
  <c r="K269" i="3"/>
  <c r="K268" i="3"/>
  <c r="K267" i="3"/>
  <c r="K266" i="3"/>
  <c r="K265" i="3"/>
  <c r="K264" i="3"/>
  <c r="K263" i="3"/>
  <c r="K262" i="3"/>
  <c r="K261" i="3"/>
  <c r="K260" i="3"/>
  <c r="K259" i="3"/>
  <c r="K258" i="3"/>
  <c r="K257" i="3"/>
  <c r="K256" i="3"/>
  <c r="K255" i="3"/>
  <c r="K254" i="3"/>
  <c r="K253" i="3"/>
  <c r="K252" i="3"/>
  <c r="K251" i="3"/>
  <c r="K250" i="3"/>
  <c r="K249" i="3"/>
  <c r="K248" i="3"/>
  <c r="K247" i="3"/>
  <c r="K246" i="3"/>
  <c r="K245" i="3"/>
  <c r="K244" i="3"/>
  <c r="K243" i="3"/>
  <c r="K242" i="3"/>
  <c r="K241" i="3"/>
  <c r="K240" i="3"/>
  <c r="K239" i="3"/>
  <c r="K238" i="3"/>
  <c r="K237" i="3"/>
  <c r="K236" i="3"/>
  <c r="K235" i="3"/>
  <c r="K234" i="3"/>
  <c r="K233" i="3"/>
  <c r="K232" i="3"/>
  <c r="K231" i="3"/>
  <c r="K230" i="3"/>
  <c r="K229" i="3"/>
  <c r="K228" i="3"/>
  <c r="K227" i="3"/>
  <c r="K226" i="3"/>
  <c r="K225" i="3"/>
  <c r="K224" i="3"/>
  <c r="K223" i="3"/>
  <c r="K222" i="3"/>
  <c r="K221" i="3"/>
  <c r="K220" i="3"/>
  <c r="K219" i="3"/>
  <c r="K218" i="3"/>
  <c r="K217" i="3"/>
  <c r="K216" i="3"/>
  <c r="K215" i="3"/>
  <c r="K214" i="3"/>
  <c r="K213" i="3"/>
  <c r="K212" i="3"/>
  <c r="K211" i="3"/>
  <c r="K210" i="3"/>
  <c r="K209" i="3"/>
  <c r="K208" i="3"/>
  <c r="K207" i="3"/>
  <c r="K206" i="3"/>
  <c r="K205" i="3"/>
  <c r="K204" i="3"/>
  <c r="K203" i="3"/>
  <c r="K202" i="3"/>
  <c r="K201" i="3"/>
  <c r="K200" i="3"/>
  <c r="K199" i="3"/>
  <c r="K198" i="3"/>
  <c r="K197" i="3"/>
  <c r="K196" i="3"/>
  <c r="K195" i="3"/>
  <c r="K194" i="3"/>
  <c r="K193" i="3"/>
  <c r="K192" i="3"/>
  <c r="K191" i="3"/>
  <c r="K190" i="3"/>
  <c r="K189" i="3"/>
  <c r="K188" i="3"/>
  <c r="K187" i="3"/>
  <c r="K186" i="3"/>
  <c r="K185" i="3"/>
  <c r="K184" i="3"/>
  <c r="K183" i="3"/>
  <c r="K182" i="3"/>
  <c r="K181" i="3"/>
  <c r="K180" i="3"/>
  <c r="K179" i="3"/>
  <c r="K178" i="3"/>
  <c r="K177" i="3"/>
  <c r="K176" i="3"/>
  <c r="K175" i="3"/>
  <c r="K174" i="3"/>
  <c r="K173" i="3"/>
  <c r="K172" i="3"/>
  <c r="K171" i="3"/>
  <c r="K170" i="3"/>
  <c r="K169" i="3"/>
  <c r="K168" i="3"/>
  <c r="K167" i="3"/>
  <c r="K166" i="3"/>
  <c r="K165" i="3"/>
  <c r="K164" i="3"/>
  <c r="K163" i="3"/>
  <c r="K162" i="3"/>
  <c r="K161" i="3"/>
  <c r="K160" i="3"/>
  <c r="K159" i="3"/>
  <c r="K158" i="3"/>
  <c r="K157" i="3"/>
  <c r="K156" i="3"/>
  <c r="K155" i="3"/>
  <c r="K154" i="3"/>
  <c r="K153" i="3"/>
  <c r="K152" i="3"/>
  <c r="K151" i="3"/>
  <c r="K150" i="3"/>
  <c r="K149" i="3"/>
  <c r="K148" i="3"/>
  <c r="K147" i="3"/>
  <c r="K146" i="3"/>
  <c r="K145" i="3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1729" i="5" l="1"/>
  <c r="K1728" i="5"/>
  <c r="K1727" i="5"/>
  <c r="K1726" i="5"/>
  <c r="K1725" i="5"/>
  <c r="K1724" i="5"/>
  <c r="K1723" i="5"/>
  <c r="K1722" i="5"/>
  <c r="K1721" i="5"/>
  <c r="K1720" i="5"/>
  <c r="K1719" i="5"/>
  <c r="K1718" i="5"/>
  <c r="K1717" i="5"/>
  <c r="K1716" i="5"/>
  <c r="K1715" i="5"/>
  <c r="K1714" i="5"/>
  <c r="K1713" i="5"/>
  <c r="K1712" i="5"/>
  <c r="K1711" i="5"/>
  <c r="K1710" i="5"/>
  <c r="K1709" i="5"/>
  <c r="K1708" i="5"/>
  <c r="K1707" i="5"/>
  <c r="K1706" i="5"/>
  <c r="K1705" i="5"/>
  <c r="K1704" i="5"/>
  <c r="K1703" i="5"/>
  <c r="K1702" i="5"/>
  <c r="K1701" i="5"/>
  <c r="K1700" i="5"/>
  <c r="K1699" i="5"/>
  <c r="K1698" i="5"/>
  <c r="K1697" i="5"/>
  <c r="K1696" i="5"/>
  <c r="K1695" i="5"/>
  <c r="K1694" i="5"/>
  <c r="K1693" i="5"/>
  <c r="K1692" i="5"/>
  <c r="K1691" i="5"/>
  <c r="K1690" i="5"/>
  <c r="K1689" i="5"/>
  <c r="K1688" i="5"/>
  <c r="K1687" i="5"/>
  <c r="K1686" i="5"/>
  <c r="K1685" i="5"/>
  <c r="K1684" i="5"/>
  <c r="K1683" i="5"/>
  <c r="K1682" i="5"/>
  <c r="K1681" i="5"/>
  <c r="K1680" i="5"/>
  <c r="K1679" i="5"/>
  <c r="K1678" i="5"/>
  <c r="K1677" i="5"/>
  <c r="K1676" i="5"/>
  <c r="K1675" i="5"/>
  <c r="K1674" i="5"/>
  <c r="K1673" i="5"/>
  <c r="K1672" i="5"/>
  <c r="K1671" i="5"/>
  <c r="K1670" i="5"/>
  <c r="K1669" i="5"/>
  <c r="K1668" i="5"/>
  <c r="K1667" i="5"/>
  <c r="K1666" i="5"/>
  <c r="K1665" i="5"/>
  <c r="K1664" i="5" l="1"/>
  <c r="K1663" i="5"/>
  <c r="K1662" i="5"/>
  <c r="K1661" i="5"/>
  <c r="K1660" i="5"/>
  <c r="K1659" i="5"/>
  <c r="K1658" i="5"/>
  <c r="K1657" i="5"/>
  <c r="K1656" i="5"/>
  <c r="K1655" i="5"/>
  <c r="K1654" i="5"/>
  <c r="K1653" i="5"/>
  <c r="K1652" i="5"/>
  <c r="K1651" i="5"/>
  <c r="K1650" i="5"/>
  <c r="K1649" i="5"/>
  <c r="K1648" i="5"/>
  <c r="K1647" i="5"/>
  <c r="K1646" i="5"/>
  <c r="K1645" i="5"/>
  <c r="K1644" i="5"/>
  <c r="K1643" i="5"/>
  <c r="K1642" i="5"/>
  <c r="K1641" i="5"/>
  <c r="K1640" i="5"/>
  <c r="K1639" i="5"/>
  <c r="K1638" i="5"/>
  <c r="K1637" i="5"/>
  <c r="K1636" i="5"/>
  <c r="K1635" i="5"/>
  <c r="K1634" i="5"/>
  <c r="K1633" i="5"/>
  <c r="K1632" i="5"/>
  <c r="K1631" i="5"/>
  <c r="K1630" i="5"/>
  <c r="K1629" i="5"/>
  <c r="K1628" i="5"/>
  <c r="K1627" i="5"/>
  <c r="K1626" i="5"/>
  <c r="K1625" i="5"/>
  <c r="K1624" i="5"/>
  <c r="K1623" i="5"/>
  <c r="K1622" i="5"/>
  <c r="K1621" i="5"/>
  <c r="K1620" i="5"/>
  <c r="K1619" i="5"/>
  <c r="K1618" i="5"/>
  <c r="K1617" i="5"/>
  <c r="K1616" i="5"/>
  <c r="K1615" i="5"/>
  <c r="K1614" i="5"/>
  <c r="K1613" i="5"/>
  <c r="K1612" i="5"/>
  <c r="K1611" i="5"/>
  <c r="K1610" i="5"/>
  <c r="K1609" i="5"/>
  <c r="K1608" i="5"/>
  <c r="K1607" i="5"/>
  <c r="K1606" i="5"/>
  <c r="K1605" i="5"/>
  <c r="K1604" i="5"/>
  <c r="K1603" i="5"/>
  <c r="K1602" i="5"/>
  <c r="K1601" i="5"/>
  <c r="K1600" i="5"/>
  <c r="K1599" i="5"/>
  <c r="K1598" i="5"/>
  <c r="K1597" i="5"/>
  <c r="K1596" i="5"/>
  <c r="K1595" i="5"/>
  <c r="K1594" i="5"/>
  <c r="K1593" i="5"/>
  <c r="K1592" i="5"/>
  <c r="K1591" i="5"/>
  <c r="K1590" i="5"/>
  <c r="K1589" i="5"/>
  <c r="K1588" i="5"/>
  <c r="K1587" i="5"/>
  <c r="K1586" i="5"/>
  <c r="K1585" i="5"/>
  <c r="K1584" i="5"/>
  <c r="K1583" i="5"/>
  <c r="K1582" i="5"/>
  <c r="K1581" i="5"/>
  <c r="K1580" i="5"/>
  <c r="K1579" i="5"/>
  <c r="K1578" i="5"/>
  <c r="K1577" i="5"/>
  <c r="K1576" i="5"/>
  <c r="K1575" i="5"/>
  <c r="K1574" i="5"/>
  <c r="K1573" i="5"/>
  <c r="K1572" i="5"/>
  <c r="K1571" i="5"/>
  <c r="K1570" i="5"/>
  <c r="K1569" i="5"/>
  <c r="K1568" i="5"/>
  <c r="K1567" i="5"/>
  <c r="K1566" i="5"/>
  <c r="K1565" i="5"/>
  <c r="K1564" i="5"/>
  <c r="K1563" i="5"/>
  <c r="K1562" i="5"/>
  <c r="K1561" i="5"/>
  <c r="K1560" i="5"/>
  <c r="K1559" i="5"/>
  <c r="K1558" i="5"/>
  <c r="K1557" i="5"/>
  <c r="K1556" i="5"/>
  <c r="K1555" i="5"/>
  <c r="K1554" i="5"/>
  <c r="K1553" i="5"/>
  <c r="K1552" i="5"/>
  <c r="K1551" i="5"/>
  <c r="K1550" i="5"/>
  <c r="K1549" i="5"/>
  <c r="K1548" i="5"/>
  <c r="K1547" i="5"/>
  <c r="K1546" i="5"/>
  <c r="K1545" i="5"/>
  <c r="K1544" i="5"/>
  <c r="K1543" i="5"/>
  <c r="K1542" i="5"/>
  <c r="K1541" i="5"/>
  <c r="K1540" i="5"/>
  <c r="K1539" i="5"/>
  <c r="K1538" i="5"/>
  <c r="K1537" i="5"/>
  <c r="K1468" i="5" l="1"/>
  <c r="K1469" i="5"/>
  <c r="K1470" i="5"/>
  <c r="K1471" i="5"/>
  <c r="K1472" i="5"/>
  <c r="K1473" i="5"/>
  <c r="K1474" i="5"/>
  <c r="K1475" i="5"/>
  <c r="K1476" i="5"/>
  <c r="K1477" i="5"/>
  <c r="K1443" i="5"/>
  <c r="K1444" i="5"/>
  <c r="K1445" i="5"/>
  <c r="K1446" i="5"/>
  <c r="K1447" i="5"/>
  <c r="K1448" i="5"/>
  <c r="K1449" i="5"/>
  <c r="K1450" i="5"/>
  <c r="K1451" i="5"/>
  <c r="K1452" i="5"/>
  <c r="K1453" i="5"/>
  <c r="K1454" i="5"/>
  <c r="K1455" i="5"/>
  <c r="K1456" i="5"/>
  <c r="K1457" i="5"/>
  <c r="K1458" i="5"/>
  <c r="K1459" i="5"/>
  <c r="K1460" i="5"/>
  <c r="K1461" i="5"/>
  <c r="K1462" i="5"/>
  <c r="K1507" i="5" l="1"/>
  <c r="K1508" i="5"/>
  <c r="K1509" i="5"/>
  <c r="K1510" i="5"/>
  <c r="K1511" i="5"/>
  <c r="K1512" i="5"/>
  <c r="K1513" i="5"/>
  <c r="K1514" i="5"/>
  <c r="K1515" i="5"/>
  <c r="K1516" i="5"/>
  <c r="K1517" i="5"/>
  <c r="K1518" i="5"/>
  <c r="K1519" i="5"/>
  <c r="K1520" i="5"/>
  <c r="K1521" i="5"/>
  <c r="K1522" i="5"/>
  <c r="K1523" i="5"/>
  <c r="K1524" i="5"/>
  <c r="K1525" i="5"/>
  <c r="K1526" i="5"/>
  <c r="K1527" i="5"/>
  <c r="K1528" i="5"/>
  <c r="K1529" i="5"/>
  <c r="K1530" i="5"/>
  <c r="K1531" i="5"/>
  <c r="K1532" i="5"/>
  <c r="K1533" i="5"/>
  <c r="K1534" i="5"/>
  <c r="K1535" i="5"/>
  <c r="K1536" i="5"/>
  <c r="K1730" i="5"/>
  <c r="K1731" i="5"/>
  <c r="K1732" i="5"/>
  <c r="K1733" i="5"/>
  <c r="K1734" i="5"/>
  <c r="K1735" i="5"/>
  <c r="K1736" i="5"/>
  <c r="K1737" i="5"/>
  <c r="K1738" i="5"/>
  <c r="K1739" i="5"/>
  <c r="K1740" i="5"/>
  <c r="K1741" i="5"/>
  <c r="K1742" i="5"/>
  <c r="K1743" i="5"/>
  <c r="K1744" i="5"/>
  <c r="K1745" i="5"/>
  <c r="K1746" i="5"/>
  <c r="K1747" i="5"/>
  <c r="K1748" i="5"/>
  <c r="K1749" i="5"/>
  <c r="K1750" i="5"/>
  <c r="K1751" i="5"/>
  <c r="K1752" i="5"/>
  <c r="K1753" i="5"/>
  <c r="K1754" i="5"/>
  <c r="K1755" i="5"/>
  <c r="K1756" i="5"/>
  <c r="K1757" i="5"/>
  <c r="K1758" i="5"/>
  <c r="K1759" i="5"/>
  <c r="K1760" i="5"/>
  <c r="K1761" i="5"/>
  <c r="K1762" i="5"/>
  <c r="K1763" i="5"/>
  <c r="K1764" i="5"/>
  <c r="K1765" i="5"/>
  <c r="K1766" i="5"/>
  <c r="K1767" i="5"/>
  <c r="K1768" i="5"/>
  <c r="K1769" i="5"/>
  <c r="K1770" i="5"/>
  <c r="K1771" i="5"/>
  <c r="K1772" i="5"/>
  <c r="K1773" i="5"/>
  <c r="K1774" i="5"/>
  <c r="K1775" i="5"/>
  <c r="K1776" i="5"/>
  <c r="K1777" i="5"/>
  <c r="K1778" i="5"/>
  <c r="K1779" i="5"/>
  <c r="K1780" i="5"/>
  <c r="K1781" i="5"/>
  <c r="K1782" i="5"/>
  <c r="K1783" i="5"/>
  <c r="K1784" i="5"/>
  <c r="K1785" i="5"/>
  <c r="K1786" i="5"/>
  <c r="K1787" i="5"/>
  <c r="K1788" i="5"/>
  <c r="K1789" i="5"/>
  <c r="K1790" i="5"/>
  <c r="K1791" i="5"/>
  <c r="K1792" i="5"/>
  <c r="K1793" i="5"/>
  <c r="K1794" i="5"/>
  <c r="K1795" i="5"/>
  <c r="K1796" i="5"/>
  <c r="K1797" i="5"/>
  <c r="K1798" i="5"/>
  <c r="K1799" i="5"/>
  <c r="K1800" i="5"/>
  <c r="K1801" i="5"/>
  <c r="K1802" i="5"/>
  <c r="K1803" i="5"/>
  <c r="K1804" i="5"/>
  <c r="K1805" i="5"/>
  <c r="K1806" i="5"/>
  <c r="K1807" i="5"/>
  <c r="K1808" i="5"/>
  <c r="K1809" i="5"/>
  <c r="K1810" i="5"/>
  <c r="K1811" i="5"/>
  <c r="K1812" i="5"/>
  <c r="K1813" i="5"/>
  <c r="K1814" i="5"/>
  <c r="K1815" i="5"/>
  <c r="K1816" i="5"/>
  <c r="K1817" i="5"/>
  <c r="K1818" i="5"/>
  <c r="K1819" i="5"/>
  <c r="K1820" i="5"/>
  <c r="K1821" i="5"/>
  <c r="K1822" i="5"/>
  <c r="K1823" i="5"/>
  <c r="K1824" i="5"/>
  <c r="K1825" i="5"/>
  <c r="K1826" i="5"/>
  <c r="K1401" i="5" l="1"/>
  <c r="K1292" i="5" l="1"/>
  <c r="K1293" i="5"/>
  <c r="K1294" i="5"/>
  <c r="K1295" i="5"/>
  <c r="K1296" i="5"/>
  <c r="K1297" i="5"/>
  <c r="K1298" i="5"/>
  <c r="K1299" i="5"/>
  <c r="K1300" i="5"/>
  <c r="K1301" i="5"/>
  <c r="K1302" i="5"/>
  <c r="K1303" i="5"/>
  <c r="K1304" i="5"/>
  <c r="K1305" i="5"/>
  <c r="K1306" i="5"/>
  <c r="K1307" i="5"/>
  <c r="K1308" i="5"/>
  <c r="K1309" i="5"/>
  <c r="K1310" i="5"/>
  <c r="K1311" i="5"/>
  <c r="K1312" i="5"/>
  <c r="K1313" i="5"/>
  <c r="K1314" i="5"/>
  <c r="K1315" i="5"/>
  <c r="K1316" i="5"/>
  <c r="K1317" i="5"/>
  <c r="K1318" i="5"/>
  <c r="K1319" i="5"/>
  <c r="K1320" i="5"/>
  <c r="K1321" i="5"/>
  <c r="K1322" i="5"/>
  <c r="K1323" i="5"/>
  <c r="K1324" i="5"/>
  <c r="K1325" i="5"/>
  <c r="K1326" i="5"/>
  <c r="K1327" i="5"/>
  <c r="K1328" i="5"/>
  <c r="K1329" i="5"/>
  <c r="K1330" i="5"/>
  <c r="K1331" i="5"/>
  <c r="K1332" i="5"/>
  <c r="K1333" i="5"/>
  <c r="K1334" i="5"/>
  <c r="K1335" i="5"/>
  <c r="K1336" i="5"/>
  <c r="K1337" i="5"/>
  <c r="K1338" i="5"/>
  <c r="K1339" i="5"/>
  <c r="K1340" i="5"/>
  <c r="K1341" i="5"/>
  <c r="K1342" i="5"/>
  <c r="K1343" i="5"/>
  <c r="K1344" i="5"/>
  <c r="K1345" i="5"/>
  <c r="K1346" i="5"/>
  <c r="K1347" i="5"/>
  <c r="K1348" i="5"/>
  <c r="K1349" i="5"/>
  <c r="K1350" i="5"/>
  <c r="K1351" i="5"/>
  <c r="K1352" i="5"/>
  <c r="K1353" i="5"/>
  <c r="K1354" i="5"/>
  <c r="K1355" i="5"/>
  <c r="K1356" i="5"/>
  <c r="K1357" i="5"/>
  <c r="K1358" i="5"/>
  <c r="K1364" i="5"/>
  <c r="K1365" i="5"/>
  <c r="K1366" i="5"/>
  <c r="K1367" i="5"/>
  <c r="K1359" i="5"/>
  <c r="K1360" i="5"/>
  <c r="K1361" i="5"/>
  <c r="K1362" i="5"/>
  <c r="K1363" i="5"/>
  <c r="K1368" i="5"/>
  <c r="K1369" i="5"/>
  <c r="K1370" i="5"/>
  <c r="K1371" i="5"/>
  <c r="K1372" i="5"/>
  <c r="K1373" i="5"/>
  <c r="K1374" i="5"/>
  <c r="K1375" i="5"/>
  <c r="K1376" i="5"/>
  <c r="K1377" i="5"/>
  <c r="K1378" i="5"/>
  <c r="K1379" i="5"/>
  <c r="K1380" i="5"/>
  <c r="K1381" i="5"/>
  <c r="K1382" i="5"/>
  <c r="K1383" i="5"/>
  <c r="K1384" i="5"/>
  <c r="K1385" i="5"/>
  <c r="K1386" i="5"/>
  <c r="K1387" i="5"/>
  <c r="K1388" i="5"/>
  <c r="K1389" i="5"/>
  <c r="K1390" i="5"/>
  <c r="K1391" i="5"/>
  <c r="K1392" i="5"/>
  <c r="K1393" i="5"/>
  <c r="K1394" i="5"/>
  <c r="K1395" i="5"/>
  <c r="K1396" i="5"/>
  <c r="K1397" i="5"/>
  <c r="K1398" i="5"/>
  <c r="K1399" i="5"/>
  <c r="K1400" i="5"/>
  <c r="K1402" i="5"/>
  <c r="K1403" i="5"/>
  <c r="K1404" i="5"/>
  <c r="K1405" i="5"/>
  <c r="K1406" i="5"/>
  <c r="K1407" i="5"/>
  <c r="K1408" i="5"/>
  <c r="K1409" i="5"/>
  <c r="K1410" i="5"/>
  <c r="K1411" i="5"/>
  <c r="K1412" i="5"/>
  <c r="K1413" i="5"/>
  <c r="K1414" i="5"/>
  <c r="K1415" i="5"/>
  <c r="K1416" i="5"/>
  <c r="K1417" i="5"/>
  <c r="K1418" i="5"/>
  <c r="K1419" i="5"/>
  <c r="K1420" i="5"/>
  <c r="K1421" i="5"/>
  <c r="K1422" i="5"/>
  <c r="K1423" i="5"/>
  <c r="K1424" i="5"/>
  <c r="K1425" i="5"/>
  <c r="K1426" i="5"/>
  <c r="K1427" i="5"/>
  <c r="K1428" i="5"/>
  <c r="K1429" i="5"/>
  <c r="K1430" i="5"/>
  <c r="K1431" i="5"/>
  <c r="K1432" i="5"/>
  <c r="K1433" i="5"/>
  <c r="K1434" i="5"/>
  <c r="K1435" i="5"/>
  <c r="K1436" i="5"/>
  <c r="K1437" i="5"/>
  <c r="K1438" i="5"/>
  <c r="K1439" i="5"/>
  <c r="K1440" i="5"/>
  <c r="K1441" i="5"/>
  <c r="K1442" i="5"/>
  <c r="K1463" i="5"/>
  <c r="K1464" i="5"/>
  <c r="K1465" i="5"/>
  <c r="K1466" i="5"/>
  <c r="K1467" i="5"/>
  <c r="K1478" i="5"/>
  <c r="K1479" i="5"/>
  <c r="K1480" i="5"/>
  <c r="K1481" i="5"/>
  <c r="K1482" i="5"/>
  <c r="K1483" i="5"/>
  <c r="K1484" i="5"/>
  <c r="K1485" i="5"/>
  <c r="K1486" i="5"/>
  <c r="K1487" i="5"/>
  <c r="K1488" i="5"/>
  <c r="K1489" i="5"/>
  <c r="K1490" i="5"/>
  <c r="K1491" i="5"/>
  <c r="K1492" i="5"/>
  <c r="K1493" i="5"/>
  <c r="K1494" i="5"/>
  <c r="K1495" i="5"/>
  <c r="K1496" i="5"/>
  <c r="K1497" i="5"/>
  <c r="K1498" i="5"/>
  <c r="K1499" i="5"/>
  <c r="K1500" i="5"/>
  <c r="K1501" i="5"/>
  <c r="K1502" i="5"/>
  <c r="K1503" i="5"/>
  <c r="K1504" i="5"/>
  <c r="K1505" i="5"/>
  <c r="K1506" i="5"/>
  <c r="K1291" i="5" l="1"/>
  <c r="K1290" i="5"/>
  <c r="K1289" i="5"/>
  <c r="K1288" i="5"/>
  <c r="K1287" i="5"/>
  <c r="K1286" i="5"/>
  <c r="K1285" i="5"/>
  <c r="K1284" i="5"/>
  <c r="K1283" i="5"/>
  <c r="K1282" i="5"/>
  <c r="K1281" i="5"/>
  <c r="K1280" i="5"/>
  <c r="K1279" i="5"/>
  <c r="K1278" i="5"/>
  <c r="K1277" i="5"/>
  <c r="K1276" i="5"/>
  <c r="K1275" i="5"/>
  <c r="K1274" i="5"/>
  <c r="K1273" i="5"/>
  <c r="K1272" i="5"/>
  <c r="K1271" i="5"/>
  <c r="K1270" i="5"/>
  <c r="K1269" i="5"/>
  <c r="K1268" i="5"/>
  <c r="K1267" i="5"/>
  <c r="K1266" i="5"/>
  <c r="K1265" i="5"/>
  <c r="K1264" i="5"/>
  <c r="K1263" i="5"/>
  <c r="K1262" i="5"/>
  <c r="K1261" i="5"/>
  <c r="K1260" i="5"/>
  <c r="K1259" i="5"/>
  <c r="K1258" i="5"/>
  <c r="K1257" i="5"/>
  <c r="K1256" i="5"/>
  <c r="K1255" i="5"/>
  <c r="K1254" i="5"/>
  <c r="K1253" i="5"/>
  <c r="K1252" i="5"/>
  <c r="K1251" i="5"/>
  <c r="K1250" i="5"/>
  <c r="K1249" i="5"/>
  <c r="K1248" i="5"/>
  <c r="K1247" i="5"/>
  <c r="K1246" i="5"/>
  <c r="K1245" i="5"/>
  <c r="K1244" i="5"/>
  <c r="K1243" i="5"/>
  <c r="K1242" i="5"/>
  <c r="K1241" i="5"/>
  <c r="K1240" i="5"/>
  <c r="K1239" i="5"/>
  <c r="K1238" i="5"/>
  <c r="K1237" i="5"/>
  <c r="K1236" i="5"/>
  <c r="K1235" i="5"/>
  <c r="K1234" i="5"/>
  <c r="K1233" i="5"/>
  <c r="K1232" i="5"/>
  <c r="K1231" i="5"/>
  <c r="K1230" i="5"/>
  <c r="K1229" i="5"/>
  <c r="K1228" i="5"/>
  <c r="K1227" i="5"/>
  <c r="K1226" i="5"/>
  <c r="K1225" i="5"/>
  <c r="K1224" i="5"/>
  <c r="K1223" i="5"/>
  <c r="K1222" i="5"/>
  <c r="K1221" i="5"/>
  <c r="K1220" i="5"/>
  <c r="K1219" i="5"/>
  <c r="K1218" i="5"/>
  <c r="K1217" i="5"/>
  <c r="K1216" i="5"/>
  <c r="K1215" i="5"/>
  <c r="K1214" i="5"/>
  <c r="K1213" i="5"/>
  <c r="K1212" i="5"/>
  <c r="K1211" i="5"/>
  <c r="K1210" i="5"/>
  <c r="K1209" i="5"/>
  <c r="K1208" i="5"/>
  <c r="K1207" i="5"/>
  <c r="K1206" i="5"/>
  <c r="K1205" i="5"/>
  <c r="K1204" i="5"/>
  <c r="K1203" i="5"/>
  <c r="K1202" i="5"/>
  <c r="K1201" i="5"/>
  <c r="K1200" i="5"/>
  <c r="K1199" i="5"/>
  <c r="K1198" i="5"/>
  <c r="K1197" i="5"/>
  <c r="K1196" i="5"/>
  <c r="K1195" i="5"/>
  <c r="K1194" i="5"/>
  <c r="K1193" i="5"/>
  <c r="K1192" i="5"/>
  <c r="K1191" i="5"/>
  <c r="K1190" i="5"/>
  <c r="K1189" i="5"/>
  <c r="K1188" i="5"/>
  <c r="K1183" i="5" l="1"/>
  <c r="K1184" i="5"/>
  <c r="K1185" i="5"/>
  <c r="K1186" i="5"/>
  <c r="K1187" i="5"/>
  <c r="K1175" i="5"/>
  <c r="K1176" i="5"/>
  <c r="K1177" i="5"/>
  <c r="K1178" i="5"/>
  <c r="K1179" i="5"/>
  <c r="K1180" i="5"/>
  <c r="K1181" i="5"/>
  <c r="K1182" i="5"/>
  <c r="K1130" i="5" l="1"/>
  <c r="K1131" i="5"/>
  <c r="K1132" i="5"/>
  <c r="K1133" i="5"/>
  <c r="K1134" i="5"/>
  <c r="K1135" i="5"/>
  <c r="K1136" i="5"/>
  <c r="K1137" i="5"/>
  <c r="K1138" i="5"/>
  <c r="K1139" i="5"/>
  <c r="K1129" i="5"/>
  <c r="K1089" i="5" l="1"/>
  <c r="K1090" i="5"/>
  <c r="K1091" i="5"/>
  <c r="K1092" i="5"/>
  <c r="K1071" i="5" l="1"/>
  <c r="K1072" i="5"/>
  <c r="K1073" i="5"/>
  <c r="K1074" i="5"/>
  <c r="K1075" i="5"/>
  <c r="K1076" i="5"/>
  <c r="K1077" i="5"/>
  <c r="K1078" i="5"/>
  <c r="K1079" i="5"/>
  <c r="K1080" i="5"/>
  <c r="K1081" i="5"/>
  <c r="K1082" i="5"/>
  <c r="K1083" i="5"/>
  <c r="K1084" i="5"/>
  <c r="K1085" i="5"/>
  <c r="K1086" i="5"/>
  <c r="K1087" i="5"/>
  <c r="K1088" i="5"/>
  <c r="K1093" i="5"/>
  <c r="K1094" i="5"/>
  <c r="K1095" i="5"/>
  <c r="K1096" i="5"/>
  <c r="K1097" i="5"/>
  <c r="K1098" i="5"/>
  <c r="K1099" i="5"/>
  <c r="K1100" i="5"/>
  <c r="K1101" i="5"/>
  <c r="K1102" i="5"/>
  <c r="K1103" i="5"/>
  <c r="K1104" i="5"/>
  <c r="K1105" i="5"/>
  <c r="K1106" i="5"/>
  <c r="K1065" i="5"/>
  <c r="K1066" i="5"/>
  <c r="K1067" i="5"/>
  <c r="K1068" i="5"/>
  <c r="K1069" i="5"/>
  <c r="K1070" i="5"/>
  <c r="K1064" i="5"/>
  <c r="K1107" i="5" l="1"/>
  <c r="K1108" i="5"/>
  <c r="K1109" i="5"/>
  <c r="K1110" i="5"/>
  <c r="K1111" i="5"/>
  <c r="K1112" i="5"/>
  <c r="K1113" i="5"/>
  <c r="K1114" i="5"/>
  <c r="K1115" i="5"/>
  <c r="K1116" i="5"/>
  <c r="K1117" i="5"/>
  <c r="K1118" i="5"/>
  <c r="K1119" i="5"/>
  <c r="K1120" i="5"/>
  <c r="K1121" i="5"/>
  <c r="K1122" i="5"/>
  <c r="K1123" i="5"/>
  <c r="K1124" i="5"/>
  <c r="K1125" i="5"/>
  <c r="K1126" i="5"/>
  <c r="K1127" i="5"/>
  <c r="K1128" i="5"/>
  <c r="K1140" i="5"/>
  <c r="K1141" i="5"/>
  <c r="K1142" i="5"/>
  <c r="K1143" i="5"/>
  <c r="K1144" i="5"/>
  <c r="K1145" i="5"/>
  <c r="K1146" i="5"/>
  <c r="K1147" i="5"/>
  <c r="K1148" i="5"/>
  <c r="K1149" i="5"/>
  <c r="K1150" i="5"/>
  <c r="K1151" i="5"/>
  <c r="K1152" i="5"/>
  <c r="K1153" i="5"/>
  <c r="K1154" i="5"/>
  <c r="K1155" i="5"/>
  <c r="K1156" i="5"/>
  <c r="K1157" i="5"/>
  <c r="K1158" i="5"/>
  <c r="K1159" i="5"/>
  <c r="K1160" i="5"/>
  <c r="K1161" i="5"/>
  <c r="K1162" i="5"/>
  <c r="K1163" i="5"/>
  <c r="K1164" i="5"/>
  <c r="K1165" i="5"/>
  <c r="K1166" i="5"/>
  <c r="K1167" i="5"/>
  <c r="K1168" i="5"/>
  <c r="K1169" i="5"/>
  <c r="K1170" i="5"/>
  <c r="K1171" i="5"/>
  <c r="K1172" i="5"/>
  <c r="K1173" i="5"/>
  <c r="K1174" i="5"/>
  <c r="K1054" i="5" l="1"/>
  <c r="K1055" i="5"/>
  <c r="K1056" i="5"/>
  <c r="K1057" i="5"/>
  <c r="K1058" i="5"/>
  <c r="K1059" i="5"/>
  <c r="K1060" i="5"/>
  <c r="K1061" i="5"/>
  <c r="K1062" i="5"/>
  <c r="K1063" i="5"/>
  <c r="K1053" i="5" l="1"/>
  <c r="K1052" i="5"/>
  <c r="K1051" i="5"/>
  <c r="K1050" i="5"/>
  <c r="K1049" i="5"/>
  <c r="K1048" i="5"/>
  <c r="K1047" i="5"/>
  <c r="K1046" i="5"/>
  <c r="K1045" i="5"/>
  <c r="K1044" i="5"/>
  <c r="K1043" i="5"/>
  <c r="K1042" i="5"/>
  <c r="K1041" i="5"/>
  <c r="K1040" i="5"/>
  <c r="K1039" i="5"/>
  <c r="K1038" i="5"/>
  <c r="K1037" i="5"/>
  <c r="K1036" i="5"/>
  <c r="K1035" i="5"/>
  <c r="K1034" i="5"/>
  <c r="K1033" i="5"/>
  <c r="K1032" i="5"/>
  <c r="K1031" i="5"/>
  <c r="K1030" i="5"/>
  <c r="K1029" i="5"/>
  <c r="K1028" i="5"/>
  <c r="K1027" i="5"/>
  <c r="K1026" i="5"/>
  <c r="K1025" i="5"/>
  <c r="K1024" i="5"/>
  <c r="K1023" i="5"/>
  <c r="K1022" i="5"/>
  <c r="K1021" i="5"/>
  <c r="K1020" i="5"/>
  <c r="K1019" i="5"/>
  <c r="K1018" i="5"/>
  <c r="K1017" i="5"/>
  <c r="K1016" i="5"/>
  <c r="K1015" i="5"/>
  <c r="K1014" i="5"/>
  <c r="K1013" i="5"/>
  <c r="K1012" i="5"/>
  <c r="K1011" i="5"/>
  <c r="K1010" i="5"/>
  <c r="K1009" i="5"/>
  <c r="K1008" i="5"/>
  <c r="K1007" i="5"/>
  <c r="K1006" i="5"/>
  <c r="K1005" i="5"/>
  <c r="K1004" i="5"/>
  <c r="K1003" i="5"/>
  <c r="K1002" i="5"/>
  <c r="K1001" i="5"/>
  <c r="K1000" i="5"/>
  <c r="K999" i="5"/>
  <c r="K998" i="5"/>
  <c r="K997" i="5"/>
  <c r="K996" i="5"/>
  <c r="K995" i="5"/>
  <c r="K994" i="5"/>
  <c r="K993" i="5"/>
  <c r="K992" i="5"/>
  <c r="K991" i="5"/>
  <c r="K990" i="5"/>
  <c r="K989" i="5"/>
  <c r="K988" i="5"/>
  <c r="K987" i="5"/>
  <c r="K986" i="5"/>
  <c r="K985" i="5"/>
  <c r="K984" i="5"/>
  <c r="K983" i="5"/>
  <c r="K982" i="5"/>
  <c r="K981" i="5"/>
  <c r="K980" i="5"/>
  <c r="K979" i="5"/>
  <c r="K978" i="5"/>
  <c r="K977" i="5"/>
  <c r="K976" i="5"/>
  <c r="K975" i="5"/>
  <c r="K974" i="5"/>
  <c r="K973" i="5"/>
  <c r="K972" i="5"/>
  <c r="K971" i="5"/>
  <c r="K970" i="5"/>
  <c r="K865" i="5" l="1"/>
  <c r="K866" i="5"/>
  <c r="K867" i="5"/>
  <c r="K868" i="5"/>
  <c r="K869" i="5"/>
  <c r="K870" i="5"/>
  <c r="K871" i="5"/>
  <c r="K872" i="5"/>
  <c r="K873" i="5"/>
  <c r="K874" i="5"/>
  <c r="K875" i="5"/>
  <c r="K876" i="5"/>
  <c r="K877" i="5"/>
  <c r="K878" i="5"/>
  <c r="K879" i="5"/>
  <c r="K880" i="5"/>
  <c r="K881" i="5"/>
  <c r="K882" i="5"/>
  <c r="K883" i="5"/>
  <c r="K884" i="5"/>
  <c r="K885" i="5"/>
  <c r="K690" i="5" l="1"/>
  <c r="K691" i="5"/>
  <c r="K692" i="5"/>
  <c r="K693" i="5"/>
  <c r="K694" i="5"/>
  <c r="K636" i="5" l="1"/>
  <c r="K635" i="5"/>
  <c r="K672" i="5" l="1"/>
  <c r="K673" i="5"/>
  <c r="K674" i="5"/>
  <c r="K675" i="5"/>
  <c r="K669" i="5" l="1"/>
  <c r="K670" i="5"/>
  <c r="K671" i="5"/>
  <c r="K668" i="5"/>
  <c r="K667" i="5"/>
  <c r="K666" i="5"/>
  <c r="K665" i="5"/>
  <c r="K662" i="5"/>
  <c r="K663" i="5"/>
  <c r="K664" i="5"/>
  <c r="K661" i="5"/>
  <c r="K660" i="5"/>
  <c r="K657" i="5"/>
  <c r="K658" i="5"/>
  <c r="K659" i="5"/>
  <c r="K656" i="5"/>
  <c r="K655" i="5"/>
  <c r="K654" i="5"/>
  <c r="K533" i="5" l="1"/>
  <c r="K534" i="5"/>
  <c r="K535" i="5"/>
  <c r="K536" i="5"/>
  <c r="K537" i="5"/>
  <c r="K538" i="5"/>
  <c r="K539" i="5"/>
  <c r="K540" i="5"/>
  <c r="K541" i="5"/>
  <c r="K542" i="5"/>
  <c r="K969" i="5" l="1"/>
  <c r="K968" i="5"/>
  <c r="K967" i="5"/>
  <c r="K966" i="5"/>
  <c r="K965" i="5"/>
  <c r="K964" i="5"/>
  <c r="K963" i="5"/>
  <c r="K962" i="5"/>
  <c r="K961" i="5"/>
  <c r="K960" i="5"/>
  <c r="K959" i="5"/>
  <c r="K958" i="5"/>
  <c r="K957" i="5"/>
  <c r="K956" i="5"/>
  <c r="K955" i="5"/>
  <c r="K954" i="5"/>
  <c r="K953" i="5"/>
  <c r="K952" i="5"/>
  <c r="K951" i="5"/>
  <c r="K950" i="5"/>
  <c r="K949" i="5"/>
  <c r="K948" i="5"/>
  <c r="K947" i="5"/>
  <c r="K946" i="5"/>
  <c r="K945" i="5"/>
  <c r="K944" i="5"/>
  <c r="K943" i="5"/>
  <c r="K942" i="5"/>
  <c r="K941" i="5"/>
  <c r="K940" i="5"/>
  <c r="K939" i="5"/>
  <c r="K938" i="5"/>
  <c r="K937" i="5"/>
  <c r="K936" i="5"/>
  <c r="K935" i="5"/>
  <c r="K934" i="5"/>
  <c r="K933" i="5"/>
  <c r="K932" i="5"/>
  <c r="K931" i="5"/>
  <c r="K930" i="5"/>
  <c r="K929" i="5"/>
  <c r="K928" i="5"/>
  <c r="K927" i="5"/>
  <c r="K926" i="5"/>
  <c r="K925" i="5"/>
  <c r="K924" i="5"/>
  <c r="K923" i="5"/>
  <c r="K922" i="5"/>
  <c r="K921" i="5"/>
  <c r="K920" i="5"/>
  <c r="K919" i="5"/>
  <c r="K918" i="5"/>
  <c r="K917" i="5"/>
  <c r="K916" i="5"/>
  <c r="K915" i="5"/>
  <c r="K914" i="5"/>
  <c r="K913" i="5"/>
  <c r="K912" i="5"/>
  <c r="K911" i="5"/>
  <c r="K910" i="5"/>
  <c r="K909" i="5"/>
  <c r="K908" i="5"/>
  <c r="K907" i="5"/>
  <c r="K906" i="5"/>
  <c r="K905" i="5"/>
  <c r="K904" i="5"/>
  <c r="K903" i="5"/>
  <c r="K902" i="5"/>
  <c r="K901" i="5"/>
  <c r="K900" i="5"/>
  <c r="K899" i="5"/>
  <c r="K898" i="5"/>
  <c r="K897" i="5"/>
  <c r="K896" i="5"/>
  <c r="K895" i="5"/>
  <c r="K894" i="5"/>
  <c r="K893" i="5"/>
  <c r="K892" i="5"/>
  <c r="K891" i="5"/>
  <c r="K890" i="5"/>
  <c r="K889" i="5"/>
  <c r="K888" i="5"/>
  <c r="K887" i="5"/>
  <c r="K886" i="5"/>
  <c r="K864" i="5"/>
  <c r="K863" i="5"/>
  <c r="K862" i="5"/>
  <c r="K861" i="5"/>
  <c r="K860" i="5"/>
  <c r="K859" i="5"/>
  <c r="K858" i="5"/>
  <c r="K857" i="5"/>
  <c r="K856" i="5"/>
  <c r="K855" i="5"/>
  <c r="K854" i="5"/>
  <c r="K853" i="5"/>
  <c r="K852" i="5"/>
  <c r="K851" i="5"/>
  <c r="K850" i="5"/>
  <c r="K849" i="5"/>
  <c r="K848" i="5"/>
  <c r="K847" i="5"/>
  <c r="K846" i="5"/>
  <c r="K845" i="5"/>
  <c r="K844" i="5"/>
  <c r="K843" i="5"/>
  <c r="K842" i="5"/>
  <c r="K841" i="5"/>
  <c r="K840" i="5"/>
  <c r="K839" i="5"/>
  <c r="K838" i="5"/>
  <c r="K837" i="5"/>
  <c r="K836" i="5"/>
  <c r="K835" i="5"/>
  <c r="K834" i="5"/>
  <c r="K833" i="5"/>
  <c r="K832" i="5"/>
  <c r="K831" i="5"/>
  <c r="K830" i="5"/>
  <c r="K829" i="5"/>
  <c r="K828" i="5"/>
  <c r="K827" i="5"/>
  <c r="K826" i="5"/>
  <c r="K825" i="5"/>
  <c r="K824" i="5"/>
  <c r="K823" i="5"/>
  <c r="K822" i="5"/>
  <c r="K821" i="5"/>
  <c r="K820" i="5"/>
  <c r="K819" i="5"/>
  <c r="K818" i="5"/>
  <c r="K817" i="5"/>
  <c r="K816" i="5"/>
  <c r="K815" i="5"/>
  <c r="K814" i="5"/>
  <c r="K813" i="5"/>
  <c r="K812" i="5"/>
  <c r="K811" i="5"/>
  <c r="K810" i="5"/>
  <c r="K809" i="5"/>
  <c r="K808" i="5"/>
  <c r="K807" i="5"/>
  <c r="K806" i="5"/>
  <c r="K805" i="5"/>
  <c r="K804" i="5"/>
  <c r="K803" i="5"/>
  <c r="K802" i="5"/>
  <c r="K801" i="5"/>
  <c r="K800" i="5"/>
  <c r="K799" i="5"/>
  <c r="K798" i="5"/>
  <c r="K797" i="5"/>
  <c r="K796" i="5"/>
  <c r="K795" i="5"/>
  <c r="K794" i="5"/>
  <c r="K793" i="5"/>
  <c r="K792" i="5"/>
  <c r="K791" i="5"/>
  <c r="K790" i="5"/>
  <c r="K789" i="5"/>
  <c r="K788" i="5"/>
  <c r="K787" i="5"/>
  <c r="K786" i="5"/>
  <c r="K785" i="5"/>
  <c r="K784" i="5"/>
  <c r="K783" i="5"/>
  <c r="K782" i="5"/>
  <c r="K781" i="5"/>
  <c r="K780" i="5"/>
  <c r="K779" i="5"/>
  <c r="K778" i="5"/>
  <c r="K777" i="5"/>
  <c r="K776" i="5"/>
  <c r="K775" i="5"/>
  <c r="K774" i="5"/>
  <c r="K773" i="5"/>
  <c r="K772" i="5"/>
  <c r="K771" i="5"/>
  <c r="K770" i="5"/>
  <c r="K769" i="5"/>
  <c r="K768" i="5"/>
  <c r="K767" i="5"/>
  <c r="K766" i="5"/>
  <c r="K765" i="5"/>
  <c r="K764" i="5"/>
  <c r="K763" i="5"/>
  <c r="K762" i="5"/>
  <c r="K761" i="5"/>
  <c r="K760" i="5"/>
  <c r="K759" i="5"/>
  <c r="K758" i="5"/>
  <c r="K757" i="5"/>
  <c r="K756" i="5"/>
  <c r="K755" i="5"/>
  <c r="K754" i="5"/>
  <c r="K753" i="5"/>
  <c r="K752" i="5"/>
  <c r="K751" i="5"/>
  <c r="K750" i="5"/>
  <c r="K749" i="5"/>
  <c r="K748" i="5"/>
  <c r="K747" i="5"/>
  <c r="K746" i="5"/>
  <c r="K745" i="5"/>
  <c r="K744" i="5"/>
  <c r="K743" i="5"/>
  <c r="K742" i="5"/>
  <c r="K741" i="5"/>
  <c r="K740" i="5"/>
  <c r="K739" i="5"/>
  <c r="K738" i="5"/>
  <c r="K737" i="5"/>
  <c r="K736" i="5"/>
  <c r="K735" i="5"/>
  <c r="K734" i="5"/>
  <c r="K733" i="5"/>
  <c r="K732" i="5"/>
  <c r="K731" i="5"/>
  <c r="K730" i="5"/>
  <c r="K729" i="5"/>
  <c r="K728" i="5"/>
  <c r="K727" i="5"/>
  <c r="K726" i="5"/>
  <c r="K725" i="5"/>
  <c r="K724" i="5"/>
  <c r="K723" i="5"/>
  <c r="K722" i="5"/>
  <c r="K721" i="5"/>
  <c r="K720" i="5"/>
  <c r="K719" i="5"/>
  <c r="K718" i="5"/>
  <c r="K717" i="5"/>
  <c r="K716" i="5"/>
  <c r="K715" i="5"/>
  <c r="K714" i="5"/>
  <c r="K713" i="5"/>
  <c r="K712" i="5"/>
  <c r="K711" i="5"/>
  <c r="K710" i="5"/>
  <c r="K709" i="5"/>
  <c r="K708" i="5"/>
  <c r="K707" i="5"/>
  <c r="K706" i="5"/>
  <c r="K705" i="5"/>
  <c r="K704" i="5"/>
  <c r="K703" i="5"/>
  <c r="K702" i="5"/>
  <c r="K701" i="5"/>
  <c r="K700" i="5"/>
  <c r="K699" i="5"/>
  <c r="K698" i="5"/>
  <c r="K697" i="5"/>
  <c r="K696" i="5"/>
  <c r="K695" i="5"/>
  <c r="K689" i="5"/>
  <c r="K688" i="5"/>
  <c r="K687" i="5"/>
  <c r="K686" i="5"/>
  <c r="K685" i="5"/>
  <c r="K684" i="5"/>
  <c r="K683" i="5"/>
  <c r="K682" i="5"/>
  <c r="K681" i="5"/>
  <c r="K680" i="5"/>
  <c r="K679" i="5"/>
  <c r="K678" i="5"/>
  <c r="K677" i="5"/>
  <c r="K676" i="5"/>
  <c r="K653" i="5"/>
  <c r="K652" i="5"/>
  <c r="K651" i="5"/>
  <c r="K650" i="5"/>
  <c r="K649" i="5"/>
  <c r="K648" i="5"/>
  <c r="K647" i="5"/>
  <c r="K646" i="5"/>
  <c r="K645" i="5"/>
  <c r="K644" i="5"/>
  <c r="K643" i="5"/>
  <c r="K642" i="5"/>
  <c r="K641" i="5"/>
  <c r="K640" i="5"/>
  <c r="K639" i="5"/>
  <c r="K638" i="5"/>
  <c r="K637" i="5"/>
  <c r="K634" i="5"/>
  <c r="K633" i="5"/>
  <c r="K632" i="5"/>
  <c r="K631" i="5"/>
  <c r="K630" i="5"/>
  <c r="K629" i="5"/>
  <c r="K628" i="5"/>
  <c r="K627" i="5"/>
  <c r="K626" i="5"/>
  <c r="K625" i="5"/>
  <c r="K624" i="5"/>
  <c r="K623" i="5"/>
  <c r="K622" i="5"/>
  <c r="K621" i="5"/>
  <c r="K620" i="5"/>
  <c r="K619" i="5"/>
  <c r="K618" i="5"/>
  <c r="K617" i="5"/>
  <c r="K616" i="5"/>
  <c r="K615" i="5"/>
  <c r="K614" i="5"/>
  <c r="K613" i="5"/>
  <c r="K612" i="5"/>
  <c r="K611" i="5"/>
  <c r="K610" i="5"/>
  <c r="K609" i="5"/>
  <c r="K608" i="5"/>
  <c r="K607" i="5"/>
  <c r="K606" i="5"/>
  <c r="K605" i="5"/>
  <c r="K604" i="5"/>
  <c r="K603" i="5"/>
  <c r="K602" i="5"/>
  <c r="K601" i="5"/>
  <c r="K600" i="5"/>
  <c r="K599" i="5"/>
  <c r="K598" i="5"/>
  <c r="K597" i="5"/>
  <c r="K596" i="5" l="1"/>
  <c r="K595" i="5"/>
  <c r="K594" i="5"/>
  <c r="K593" i="5"/>
  <c r="K592" i="5"/>
  <c r="K591" i="5"/>
  <c r="K590" i="5"/>
  <c r="K589" i="5"/>
  <c r="K588" i="5"/>
  <c r="K556" i="5" l="1"/>
  <c r="K557" i="5"/>
  <c r="K558" i="5"/>
  <c r="K559" i="5"/>
  <c r="K560" i="5"/>
  <c r="K561" i="5"/>
  <c r="K550" i="5"/>
  <c r="K551" i="5"/>
  <c r="K552" i="5"/>
  <c r="K553" i="5"/>
  <c r="K554" i="5"/>
  <c r="K555" i="5"/>
  <c r="K543" i="5"/>
  <c r="K544" i="5"/>
  <c r="K545" i="5"/>
  <c r="K546" i="5"/>
  <c r="K547" i="5"/>
  <c r="K548" i="5"/>
  <c r="K549" i="5"/>
  <c r="K532" i="5" l="1"/>
  <c r="K531" i="5"/>
  <c r="K530" i="5"/>
  <c r="K529" i="5"/>
  <c r="K528" i="5"/>
  <c r="K527" i="5"/>
  <c r="K526" i="5"/>
  <c r="K525" i="5"/>
  <c r="K463" i="5" l="1"/>
  <c r="K587" i="5"/>
  <c r="K586" i="5"/>
  <c r="K585" i="5"/>
  <c r="K584" i="5"/>
  <c r="K583" i="5"/>
  <c r="K582" i="5"/>
  <c r="K581" i="5"/>
  <c r="K580" i="5"/>
  <c r="K579" i="5"/>
  <c r="K578" i="5"/>
  <c r="K577" i="5"/>
  <c r="K576" i="5"/>
  <c r="K575" i="5"/>
  <c r="K574" i="5"/>
  <c r="K573" i="5"/>
  <c r="K572" i="5"/>
  <c r="K571" i="5"/>
  <c r="K570" i="5"/>
  <c r="K569" i="5"/>
  <c r="K568" i="5"/>
  <c r="K567" i="5"/>
  <c r="K566" i="5"/>
  <c r="K565" i="5"/>
  <c r="K564" i="5"/>
  <c r="K563" i="5"/>
  <c r="K562" i="5"/>
  <c r="K474" i="5"/>
  <c r="K473" i="5"/>
  <c r="K472" i="5"/>
  <c r="K471" i="5"/>
  <c r="K470" i="5"/>
  <c r="K469" i="5"/>
  <c r="K468" i="5"/>
  <c r="K467" i="5"/>
  <c r="K466" i="5"/>
  <c r="K465" i="5"/>
  <c r="K464" i="5"/>
  <c r="K524" i="5"/>
  <c r="K523" i="5"/>
  <c r="K522" i="5"/>
  <c r="K521" i="5"/>
  <c r="K520" i="5"/>
  <c r="K519" i="5"/>
  <c r="K518" i="5"/>
  <c r="K517" i="5"/>
  <c r="K516" i="5"/>
  <c r="K515" i="5"/>
  <c r="K514" i="5"/>
  <c r="K513" i="5"/>
  <c r="K512" i="5"/>
  <c r="K511" i="5"/>
  <c r="K510" i="5"/>
  <c r="K509" i="5"/>
  <c r="K508" i="5"/>
  <c r="K507" i="5"/>
  <c r="K506" i="5"/>
  <c r="K505" i="5"/>
  <c r="K504" i="5"/>
  <c r="K503" i="5"/>
  <c r="K502" i="5"/>
  <c r="K501" i="5"/>
  <c r="K500" i="5"/>
  <c r="K499" i="5"/>
  <c r="K493" i="5"/>
  <c r="K492" i="5"/>
  <c r="K491" i="5"/>
  <c r="K490" i="5"/>
  <c r="K498" i="5"/>
  <c r="K497" i="5"/>
  <c r="K496" i="5"/>
  <c r="K495" i="5"/>
  <c r="K494" i="5"/>
  <c r="K477" i="5" l="1"/>
  <c r="K476" i="5"/>
  <c r="K489" i="5" l="1"/>
  <c r="K484" i="5"/>
  <c r="K485" i="5"/>
  <c r="K486" i="5"/>
  <c r="K487" i="5"/>
  <c r="K488" i="5"/>
  <c r="K483" i="5" l="1"/>
  <c r="K482" i="5"/>
  <c r="K481" i="5"/>
  <c r="K480" i="5"/>
  <c r="K479" i="5"/>
  <c r="K478" i="5"/>
  <c r="K475" i="5"/>
  <c r="K462" i="5"/>
  <c r="K461" i="5"/>
  <c r="K460" i="5"/>
  <c r="K459" i="5"/>
  <c r="K458" i="5"/>
  <c r="K457" i="5"/>
  <c r="K456" i="5"/>
  <c r="K455" i="5"/>
  <c r="K454" i="5"/>
  <c r="K453" i="5"/>
  <c r="K452" i="5"/>
  <c r="K451" i="5"/>
  <c r="K450" i="5"/>
  <c r="K449" i="5"/>
  <c r="K448" i="5"/>
  <c r="K447" i="5"/>
  <c r="K446" i="5"/>
  <c r="K445" i="5"/>
  <c r="K444" i="5"/>
  <c r="K443" i="5"/>
  <c r="K442" i="5"/>
  <c r="K441" i="5"/>
  <c r="K440" i="5"/>
  <c r="K439" i="5"/>
  <c r="K438" i="5"/>
  <c r="K437" i="5"/>
  <c r="K436" i="5"/>
  <c r="K435" i="5"/>
  <c r="K434" i="5"/>
  <c r="K433" i="5"/>
  <c r="K432" i="5"/>
  <c r="K431" i="5"/>
  <c r="K430" i="5"/>
  <c r="K429" i="5"/>
  <c r="K428" i="5" l="1"/>
  <c r="K427" i="5"/>
  <c r="K426" i="5"/>
  <c r="K425" i="5"/>
  <c r="K424" i="5"/>
  <c r="K423" i="5"/>
  <c r="K422" i="5"/>
  <c r="K421" i="5"/>
  <c r="K420" i="5"/>
  <c r="K419" i="5"/>
  <c r="K418" i="5"/>
  <c r="K289" i="5"/>
  <c r="K293" i="5"/>
  <c r="K292" i="5"/>
  <c r="K291" i="5"/>
  <c r="K290" i="5"/>
  <c r="K288" i="5"/>
  <c r="K301" i="5"/>
  <c r="K300" i="5"/>
  <c r="K299" i="5"/>
  <c r="K298" i="5"/>
  <c r="K297" i="5"/>
  <c r="K296" i="5"/>
  <c r="K295" i="5"/>
  <c r="K294" i="5"/>
  <c r="K304" i="5"/>
  <c r="K303" i="5"/>
  <c r="K310" i="5"/>
  <c r="K309" i="5"/>
  <c r="K308" i="5"/>
  <c r="K307" i="5"/>
  <c r="K306" i="5"/>
  <c r="K305" i="5"/>
  <c r="K339" i="5"/>
  <c r="K338" i="5"/>
  <c r="K337" i="5"/>
  <c r="K336" i="5"/>
  <c r="K335" i="5"/>
  <c r="K334" i="5"/>
  <c r="K333" i="5"/>
  <c r="K332" i="5"/>
  <c r="K331" i="5"/>
  <c r="K330" i="5"/>
  <c r="K329" i="5"/>
  <c r="K328" i="5"/>
  <c r="K327" i="5"/>
  <c r="K326" i="5"/>
  <c r="K325" i="5"/>
  <c r="K324" i="5"/>
  <c r="K323" i="5"/>
  <c r="K322" i="5"/>
  <c r="K321" i="5"/>
  <c r="K320" i="5"/>
  <c r="K319" i="5"/>
  <c r="K318" i="5"/>
  <c r="K317" i="5"/>
  <c r="K316" i="5"/>
  <c r="K315" i="5"/>
  <c r="K314" i="5"/>
  <c r="K313" i="5"/>
  <c r="K312" i="5"/>
  <c r="K311" i="5"/>
  <c r="K302" i="5"/>
  <c r="K344" i="5"/>
  <c r="K343" i="5"/>
  <c r="K342" i="5"/>
  <c r="K340" i="5"/>
  <c r="K359" i="5"/>
  <c r="K358" i="5"/>
  <c r="K357" i="5"/>
  <c r="K356" i="5"/>
  <c r="K355" i="5"/>
  <c r="K354" i="5"/>
  <c r="K353" i="5"/>
  <c r="K352" i="5"/>
  <c r="K351" i="5"/>
  <c r="K350" i="5"/>
  <c r="K349" i="5"/>
  <c r="K348" i="5"/>
  <c r="K347" i="5"/>
  <c r="K346" i="5"/>
  <c r="K345" i="5"/>
  <c r="K362" i="5"/>
  <c r="K361" i="5"/>
  <c r="K360" i="5"/>
  <c r="K341" i="5"/>
  <c r="K379" i="5"/>
  <c r="K378" i="5"/>
  <c r="K377" i="5"/>
  <c r="K376" i="5"/>
  <c r="K375" i="5"/>
  <c r="K374" i="5"/>
  <c r="K373" i="5"/>
  <c r="K372" i="5"/>
  <c r="K371" i="5"/>
  <c r="K370" i="5"/>
  <c r="K369" i="5"/>
  <c r="K368" i="5"/>
  <c r="K367" i="5"/>
  <c r="K366" i="5"/>
  <c r="K365" i="5"/>
  <c r="K364" i="5"/>
  <c r="K363" i="5"/>
  <c r="K383" i="5"/>
  <c r="K382" i="5"/>
  <c r="K381" i="5"/>
  <c r="K380" i="5"/>
  <c r="K385" i="5"/>
  <c r="K384" i="5"/>
  <c r="K389" i="5"/>
  <c r="K388" i="5"/>
  <c r="K387" i="5"/>
  <c r="K386" i="5"/>
  <c r="K404" i="5"/>
  <c r="K403" i="5"/>
  <c r="K402" i="5"/>
  <c r="K401" i="5"/>
  <c r="K400" i="5"/>
  <c r="K399" i="5"/>
  <c r="K398" i="5"/>
  <c r="K397" i="5"/>
  <c r="K396" i="5"/>
  <c r="K395" i="5"/>
  <c r="K394" i="5"/>
  <c r="K393" i="5"/>
  <c r="K392" i="5"/>
  <c r="K391" i="5"/>
  <c r="K390" i="5"/>
  <c r="K417" i="5"/>
  <c r="K416" i="5"/>
  <c r="K415" i="5"/>
  <c r="K414" i="5"/>
  <c r="K413" i="5"/>
  <c r="K412" i="5"/>
  <c r="K411" i="5"/>
  <c r="K410" i="5"/>
  <c r="K409" i="5"/>
  <c r="K408" i="5"/>
  <c r="K407" i="5"/>
  <c r="K406" i="5"/>
  <c r="K405" i="5"/>
  <c r="K287" i="5"/>
  <c r="K286" i="5"/>
  <c r="K285" i="5"/>
  <c r="K284" i="5"/>
  <c r="K283" i="5"/>
  <c r="K282" i="5"/>
  <c r="K281" i="5"/>
  <c r="K280" i="5"/>
  <c r="K279" i="5"/>
  <c r="K278" i="5"/>
  <c r="K277" i="5"/>
  <c r="K276" i="5"/>
  <c r="K275" i="5"/>
  <c r="K274" i="5"/>
  <c r="K273" i="5"/>
  <c r="K272" i="5"/>
  <c r="K271" i="5"/>
  <c r="K270" i="5"/>
  <c r="K269" i="5"/>
  <c r="K268" i="5"/>
  <c r="K267" i="5"/>
  <c r="K266" i="5"/>
  <c r="K265" i="5"/>
  <c r="K264" i="5"/>
  <c r="K263" i="5"/>
  <c r="K262" i="5"/>
  <c r="K261" i="5"/>
  <c r="K260" i="5"/>
  <c r="K259" i="5"/>
  <c r="K258" i="5"/>
  <c r="K257" i="5"/>
  <c r="K256" i="5"/>
  <c r="K255" i="5"/>
  <c r="K254" i="5"/>
  <c r="K253" i="5"/>
  <c r="K252" i="5"/>
  <c r="K251" i="5"/>
  <c r="K250" i="5"/>
  <c r="K249" i="5"/>
  <c r="K248" i="5"/>
  <c r="K247" i="5"/>
  <c r="K246" i="5"/>
  <c r="K245" i="5"/>
  <c r="K244" i="5"/>
  <c r="K243" i="5"/>
  <c r="K242" i="5"/>
  <c r="K241" i="5"/>
  <c r="K240" i="5"/>
  <c r="K239" i="5"/>
  <c r="K238" i="5"/>
  <c r="K237" i="5"/>
  <c r="K236" i="5"/>
  <c r="K235" i="5"/>
  <c r="K234" i="5"/>
  <c r="K233" i="5"/>
  <c r="K232" i="5"/>
  <c r="K231" i="5"/>
  <c r="K230" i="5"/>
  <c r="K229" i="5"/>
  <c r="K228" i="5"/>
  <c r="K227" i="5"/>
  <c r="K226" i="5"/>
  <c r="K225" i="5"/>
  <c r="K224" i="5"/>
  <c r="K223" i="5"/>
  <c r="K222" i="5"/>
  <c r="K221" i="5"/>
  <c r="K220" i="5"/>
  <c r="K219" i="5"/>
  <c r="K218" i="5"/>
  <c r="K217" i="5"/>
  <c r="K216" i="5"/>
  <c r="K215" i="5"/>
  <c r="K214" i="5"/>
  <c r="K213" i="5"/>
  <c r="K212" i="5"/>
  <c r="K211" i="5"/>
  <c r="K210" i="5"/>
  <c r="K209" i="5"/>
  <c r="K208" i="5"/>
  <c r="K207" i="5"/>
  <c r="K206" i="5"/>
  <c r="K205" i="5"/>
  <c r="K204" i="5"/>
  <c r="K203" i="5"/>
  <c r="K202" i="5"/>
  <c r="K201" i="5"/>
  <c r="K200" i="5"/>
  <c r="K199" i="5"/>
  <c r="K198" i="5"/>
  <c r="K197" i="5"/>
  <c r="K196" i="5"/>
  <c r="K195" i="5"/>
  <c r="K194" i="5"/>
  <c r="K193" i="5"/>
  <c r="K192" i="5"/>
  <c r="K191" i="5"/>
  <c r="K190" i="5"/>
  <c r="K189" i="5"/>
  <c r="K188" i="5"/>
  <c r="K187" i="5"/>
  <c r="K186" i="5"/>
  <c r="K185" i="5"/>
  <c r="K184" i="5"/>
  <c r="K183" i="5"/>
  <c r="K182" i="5"/>
  <c r="K181" i="5"/>
  <c r="K180" i="5"/>
  <c r="K179" i="5"/>
  <c r="K178" i="5"/>
  <c r="K177" i="5"/>
  <c r="K176" i="5"/>
  <c r="K175" i="5"/>
  <c r="K174" i="5"/>
  <c r="K173" i="5"/>
  <c r="K172" i="5"/>
  <c r="K171" i="5"/>
  <c r="K170" i="5"/>
  <c r="K169" i="5"/>
  <c r="K108" i="5"/>
  <c r="K107" i="5"/>
  <c r="K111" i="5"/>
  <c r="K109" i="5"/>
  <c r="K110" i="5"/>
  <c r="K106" i="5"/>
  <c r="K113" i="5"/>
  <c r="K122" i="5"/>
  <c r="K117" i="5"/>
  <c r="K118" i="5"/>
  <c r="K119" i="5"/>
  <c r="K125" i="5"/>
  <c r="K121" i="5"/>
  <c r="K124" i="5"/>
  <c r="K120" i="5"/>
  <c r="K126" i="5"/>
  <c r="K139" i="5"/>
  <c r="K142" i="5"/>
  <c r="K138" i="5"/>
  <c r="K135" i="5"/>
  <c r="K136" i="5"/>
  <c r="K137" i="5"/>
  <c r="K134" i="5"/>
  <c r="K145" i="5"/>
  <c r="K150" i="5"/>
  <c r="K153" i="5"/>
  <c r="K157" i="5"/>
  <c r="K156" i="5"/>
  <c r="K158" i="5"/>
  <c r="K164" i="5"/>
  <c r="K166" i="5"/>
  <c r="K167" i="5"/>
  <c r="K87" i="5"/>
  <c r="K91" i="5"/>
  <c r="K95" i="5"/>
  <c r="K96" i="5"/>
  <c r="K97" i="5"/>
  <c r="K58" i="5"/>
  <c r="K59" i="5"/>
  <c r="K60" i="5"/>
  <c r="K72" i="5"/>
  <c r="K74" i="5"/>
  <c r="K78" i="5"/>
  <c r="K30" i="5"/>
  <c r="K32" i="5"/>
  <c r="K7" i="5"/>
  <c r="K14" i="5"/>
  <c r="K147" i="5" l="1"/>
  <c r="K116" i="5"/>
  <c r="K114" i="5"/>
  <c r="K168" i="5"/>
  <c r="K132" i="5"/>
  <c r="K112" i="5"/>
  <c r="K82" i="5"/>
  <c r="K53" i="5"/>
  <c r="K99" i="5"/>
  <c r="K160" i="5"/>
  <c r="K155" i="5"/>
  <c r="K140" i="5"/>
  <c r="K115" i="5"/>
  <c r="K161" i="5"/>
  <c r="K141" i="5"/>
  <c r="K133" i="5"/>
  <c r="K148" i="5"/>
  <c r="K144" i="5"/>
  <c r="K127" i="5"/>
  <c r="K105" i="5"/>
  <c r="K162" i="5"/>
  <c r="K159" i="5"/>
  <c r="K152" i="5"/>
  <c r="K54" i="5"/>
  <c r="K57" i="5"/>
  <c r="K61" i="5"/>
  <c r="K149" i="5"/>
  <c r="K131" i="5"/>
  <c r="K123" i="5"/>
  <c r="K163" i="5"/>
  <c r="K128" i="5"/>
  <c r="K98" i="5"/>
  <c r="K90" i="5"/>
  <c r="K103" i="5"/>
  <c r="K154" i="5"/>
  <c r="K143" i="5"/>
  <c r="K146" i="5"/>
  <c r="K130" i="5"/>
  <c r="K129" i="5"/>
  <c r="K104" i="5"/>
  <c r="K165" i="5"/>
  <c r="K151" i="5"/>
  <c r="K83" i="5"/>
  <c r="K81" i="5"/>
  <c r="K67" i="5"/>
  <c r="K93" i="5"/>
  <c r="K102" i="5"/>
  <c r="K100" i="5"/>
  <c r="K6" i="5"/>
  <c r="K12" i="5"/>
  <c r="K10" i="5"/>
  <c r="K73" i="5"/>
  <c r="K69" i="5"/>
  <c r="K36" i="5"/>
  <c r="K92" i="5"/>
  <c r="K101" i="5"/>
  <c r="K31" i="5"/>
  <c r="K51" i="5"/>
  <c r="K39" i="5"/>
  <c r="K40" i="5"/>
  <c r="K85" i="5"/>
  <c r="K76" i="5"/>
  <c r="K66" i="5"/>
  <c r="K84" i="5"/>
  <c r="K86" i="5"/>
  <c r="K55" i="5"/>
  <c r="K62" i="5"/>
  <c r="K56" i="5"/>
  <c r="K94" i="5"/>
  <c r="K88" i="5"/>
  <c r="K37" i="5"/>
  <c r="K45" i="5"/>
  <c r="K43" i="5"/>
  <c r="K41" i="5"/>
  <c r="K35" i="5"/>
  <c r="K79" i="5"/>
  <c r="K80" i="5"/>
  <c r="K77" i="5"/>
  <c r="K68" i="5"/>
  <c r="K63" i="5"/>
  <c r="K89" i="5"/>
  <c r="K23" i="5"/>
  <c r="K48" i="5"/>
  <c r="K46" i="5"/>
  <c r="K75" i="5"/>
  <c r="K65" i="5"/>
  <c r="K70" i="5"/>
  <c r="K49" i="5"/>
  <c r="K71" i="5"/>
  <c r="K64" i="5"/>
  <c r="K50" i="5"/>
  <c r="K47" i="5"/>
  <c r="K44" i="5"/>
  <c r="K11" i="5"/>
  <c r="K19" i="5"/>
  <c r="K42" i="5"/>
  <c r="K38" i="5"/>
  <c r="K34" i="5"/>
  <c r="K16" i="5"/>
  <c r="K20" i="5"/>
  <c r="K52" i="5"/>
  <c r="K33" i="5"/>
  <c r="K25" i="5"/>
  <c r="K29" i="5"/>
  <c r="K24" i="5"/>
  <c r="K13" i="5"/>
  <c r="K15" i="5"/>
  <c r="K17" i="5"/>
  <c r="K9" i="5"/>
  <c r="K18" i="5"/>
  <c r="K22" i="5"/>
  <c r="K26" i="5"/>
  <c r="K8" i="5"/>
  <c r="K5" i="5"/>
  <c r="K21" i="5"/>
  <c r="K27" i="5"/>
  <c r="K28" i="5"/>
</calcChain>
</file>

<file path=xl/sharedStrings.xml><?xml version="1.0" encoding="utf-8"?>
<sst xmlns="http://schemas.openxmlformats.org/spreadsheetml/2006/main" count="3377" uniqueCount="27">
  <si>
    <t>NAMA BARANG</t>
  </si>
  <si>
    <t>HARGA SATUAN</t>
  </si>
  <si>
    <t>TANGGAL DATANG</t>
  </si>
  <si>
    <t>TANGGAL INVOICE</t>
  </si>
  <si>
    <t>NO. NOTA</t>
  </si>
  <si>
    <t>JMLH BRG</t>
  </si>
  <si>
    <t>SAT</t>
  </si>
  <si>
    <t>DISC 1 (%)</t>
  </si>
  <si>
    <t>DISC 2 (%)</t>
  </si>
  <si>
    <t>JUMLAH</t>
  </si>
  <si>
    <t>DISC TOTAL</t>
  </si>
  <si>
    <t>TOTAL INVOICE</t>
  </si>
  <si>
    <t>JANUARI</t>
  </si>
  <si>
    <t>NO.</t>
  </si>
  <si>
    <t/>
  </si>
  <si>
    <t>DAFTAR BARANG DATANG 2023</t>
  </si>
  <si>
    <t>KENKO SINAR INDONESIA PT</t>
  </si>
  <si>
    <t>ATALI MAKMUR PT</t>
  </si>
  <si>
    <t>KALINDO SUKSES PT</t>
  </si>
  <si>
    <t>SEMBILAN-SEMBILAN JAYA UTAMA PT</t>
  </si>
  <si>
    <t>LAUTAN MAS ASIA PT</t>
  </si>
  <si>
    <t>MITRA GLOBAL NIAGA PT</t>
  </si>
  <si>
    <t>DWI TUNGGAL INDAH JAYA PT</t>
  </si>
  <si>
    <t>SAMUDERA ANGKASA JAYA CV</t>
  </si>
  <si>
    <t>ERA LARIS ABADI PT</t>
  </si>
  <si>
    <t>RAPINAN BROTHER PT</t>
  </si>
  <si>
    <t>LIE ARMAND (UD MATAHARI / KUNCI MATAHARI)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</si>
</sst>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Rp&quot;* #,##0_-;\-&quot;Rp&quot;* #,##0_-;_-&quot;Rp&quot;* &quot;-&quot;_-;_-@_-"/>
    <numFmt numFmtId="44" formatCode="_-&quot;Rp&quot;* #,##0.00_-;\-&quot;Rp&quot;* #,##0.00_-;_-&quot;Rp&quot;* &quot;-&quot;??_-;_-@_-"/>
    <numFmt numFmtId="164" formatCode="_(* #,##0.00_);_(* \(#,##0.00\);_(* &quot;-&quot;??_);_(@_)"/>
    <numFmt numFmtId="165" formatCode="[$-13809]dd/mm/yyyy;@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rgb="FFFF000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6"/>
      <color theme="1"/>
      <name val="Arial Narrow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/>
  </cellStyleXfs>
  <cellXfs count="50">
    <xf numFmtId="0" fontId="0" fillId="0" borderId="0" xfId="0"/>
    <xf numFmtId="0" fontId="1" fillId="0" borderId="0" xfId="0" applyFont="1" applyFill="1" applyBorder="1"/>
    <xf numFmtId="0" fontId="1" fillId="0" borderId="0" xfId="0" applyFont="1" applyFill="1"/>
    <xf numFmtId="0" fontId="5" fillId="0" borderId="0" xfId="0" applyFont="1" applyFill="1" applyBorder="1"/>
    <xf numFmtId="0" fontId="5" fillId="0" borderId="0" xfId="1" applyFont="1" applyFill="1" applyBorder="1"/>
    <xf numFmtId="0" fontId="5" fillId="0" borderId="3" xfId="0" applyFont="1" applyFill="1" applyBorder="1"/>
    <xf numFmtId="0" fontId="1" fillId="0" borderId="3" xfId="0" applyFont="1" applyFill="1" applyBorder="1"/>
    <xf numFmtId="0" fontId="5" fillId="0" borderId="3" xfId="0" applyFont="1" applyFill="1" applyBorder="1" applyAlignment="1">
      <alignment vertical="center"/>
    </xf>
    <xf numFmtId="0" fontId="5" fillId="0" borderId="3" xfId="1" applyFont="1" applyFill="1" applyBorder="1"/>
    <xf numFmtId="0" fontId="5" fillId="0" borderId="3" xfId="0" applyFont="1" applyFill="1" applyBorder="1" applyAlignment="1"/>
    <xf numFmtId="44" fontId="5" fillId="0" borderId="3" xfId="0" applyNumberFormat="1" applyFont="1" applyFill="1" applyBorder="1"/>
    <xf numFmtId="0" fontId="1" fillId="0" borderId="3" xfId="0" applyFont="1" applyFill="1" applyBorder="1" applyAlignment="1">
      <alignment horizontal="center"/>
    </xf>
    <xf numFmtId="165" fontId="1" fillId="0" borderId="3" xfId="0" applyNumberFormat="1" applyFont="1" applyFill="1" applyBorder="1" applyAlignment="1">
      <alignment horizontal="center"/>
    </xf>
    <xf numFmtId="44" fontId="1" fillId="0" borderId="3" xfId="0" applyNumberFormat="1" applyFont="1" applyFill="1" applyBorder="1"/>
    <xf numFmtId="10" fontId="1" fillId="0" borderId="3" xfId="0" applyNumberFormat="1" applyFont="1" applyFill="1" applyBorder="1"/>
    <xf numFmtId="165" fontId="1" fillId="0" borderId="3" xfId="0" quotePrefix="1" applyNumberFormat="1" applyFont="1" applyFill="1" applyBorder="1" applyAlignment="1">
      <alignment horizontal="center"/>
    </xf>
    <xf numFmtId="0" fontId="1" fillId="0" borderId="3" xfId="0" quotePrefix="1" applyFont="1" applyFill="1" applyBorder="1" applyAlignment="1">
      <alignment horizontal="center"/>
    </xf>
    <xf numFmtId="42" fontId="1" fillId="0" borderId="3" xfId="0" applyNumberFormat="1" applyFont="1" applyFill="1" applyBorder="1"/>
    <xf numFmtId="165" fontId="1" fillId="0" borderId="3" xfId="0" applyNumberFormat="1" applyFont="1" applyFill="1" applyBorder="1"/>
    <xf numFmtId="0" fontId="1" fillId="0" borderId="3" xfId="0" applyNumberFormat="1" applyFont="1" applyFill="1" applyBorder="1" applyAlignment="1">
      <alignment horizontal="center"/>
    </xf>
    <xf numFmtId="42" fontId="1" fillId="0" borderId="1" xfId="0" applyNumberFormat="1" applyFont="1" applyFill="1" applyBorder="1"/>
    <xf numFmtId="49" fontId="1" fillId="0" borderId="3" xfId="0" applyNumberFormat="1" applyFont="1" applyFill="1" applyBorder="1" applyAlignment="1">
      <alignment horizontal="center"/>
    </xf>
    <xf numFmtId="0" fontId="0" fillId="0" borderId="0" xfId="0" applyFill="1"/>
    <xf numFmtId="165" fontId="4" fillId="0" borderId="3" xfId="0" applyNumberFormat="1" applyFont="1" applyFill="1" applyBorder="1"/>
    <xf numFmtId="42" fontId="1" fillId="0" borderId="0" xfId="0" applyNumberFormat="1" applyFont="1" applyFill="1"/>
    <xf numFmtId="0" fontId="2" fillId="0" borderId="2" xfId="0" applyFont="1" applyFill="1" applyBorder="1" applyAlignment="1">
      <alignment horizontal="center" vertical="center" wrapText="1"/>
    </xf>
    <xf numFmtId="165" fontId="7" fillId="0" borderId="0" xfId="0" applyNumberFormat="1" applyFont="1" applyFill="1" applyAlignment="1"/>
    <xf numFmtId="165" fontId="0" fillId="0" borderId="0" xfId="0" applyNumberFormat="1" applyFill="1"/>
    <xf numFmtId="165" fontId="1" fillId="0" borderId="0" xfId="0" applyNumberFormat="1" applyFont="1" applyFill="1" applyAlignment="1"/>
    <xf numFmtId="165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4" fontId="1" fillId="0" borderId="0" xfId="0" applyNumberFormat="1" applyFont="1" applyFill="1"/>
    <xf numFmtId="10" fontId="1" fillId="0" borderId="0" xfId="0" applyNumberFormat="1" applyFont="1" applyFill="1"/>
    <xf numFmtId="165" fontId="2" fillId="0" borderId="2" xfId="0" applyNumberFormat="1" applyFont="1" applyFill="1" applyBorder="1" applyAlignment="1">
      <alignment horizontal="center" vertical="center" wrapText="1"/>
    </xf>
    <xf numFmtId="44" fontId="2" fillId="0" borderId="2" xfId="0" applyNumberFormat="1" applyFont="1" applyFill="1" applyBorder="1" applyAlignment="1">
      <alignment horizontal="center" vertical="center" wrapText="1"/>
    </xf>
    <xf numFmtId="10" fontId="2" fillId="0" borderId="2" xfId="0" applyNumberFormat="1" applyFont="1" applyFill="1" applyBorder="1" applyAlignment="1">
      <alignment horizontal="center" vertical="center" wrapText="1"/>
    </xf>
    <xf numFmtId="42" fontId="2" fillId="0" borderId="2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/>
    <xf numFmtId="165" fontId="0" fillId="0" borderId="4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42" fontId="0" fillId="0" borderId="4" xfId="0" applyNumberFormat="1" applyFill="1" applyBorder="1"/>
    <xf numFmtId="3" fontId="1" fillId="0" borderId="3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42" fontId="0" fillId="0" borderId="0" xfId="0" applyNumberFormat="1" applyFill="1"/>
    <xf numFmtId="165" fontId="3" fillId="0" borderId="1" xfId="0" applyNumberFormat="1" applyFont="1" applyFill="1" applyBorder="1" applyAlignment="1"/>
    <xf numFmtId="42" fontId="0" fillId="0" borderId="1" xfId="0" applyNumberFormat="1" applyFill="1" applyBorder="1"/>
    <xf numFmtId="0" fontId="0" fillId="0" borderId="1" xfId="0" applyFill="1" applyBorder="1"/>
    <xf numFmtId="164" fontId="1" fillId="0" borderId="3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6"/>
  <sheetViews>
    <sheetView tabSelected="1" zoomScale="90" zoomScaleNormal="9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16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/>
      <c r="C5" s="12"/>
      <c r="D5" s="15"/>
      <c r="E5" s="5"/>
      <c r="F5" s="11"/>
      <c r="G5" s="11"/>
      <c r="H5" s="13"/>
      <c r="I5" s="14"/>
      <c r="J5" s="14"/>
      <c r="K5" s="17">
        <f t="shared" ref="K5:K36" si="0">F5*(H5-(H5*I5)-((H5-(H5*I5))*J5))</f>
        <v>0</v>
      </c>
      <c r="L5" s="17"/>
      <c r="M5" s="17"/>
    </row>
    <row r="6" spans="1:13" s="2" customFormat="1" ht="12.75" x14ac:dyDescent="0.2">
      <c r="A6" s="11"/>
      <c r="B6" s="12"/>
      <c r="C6" s="12"/>
      <c r="D6" s="12"/>
      <c r="E6" s="6"/>
      <c r="F6" s="11"/>
      <c r="G6" s="11"/>
      <c r="H6" s="13"/>
      <c r="I6" s="14"/>
      <c r="J6" s="14"/>
      <c r="K6" s="17">
        <f t="shared" si="0"/>
        <v>0</v>
      </c>
      <c r="L6" s="17"/>
      <c r="M6" s="17"/>
    </row>
    <row r="7" spans="1:13" s="2" customFormat="1" ht="12.75" x14ac:dyDescent="0.2">
      <c r="A7" s="11"/>
      <c r="B7" s="12"/>
      <c r="C7" s="12"/>
      <c r="D7" s="12"/>
      <c r="E7" s="5"/>
      <c r="F7" s="11"/>
      <c r="G7" s="11"/>
      <c r="H7" s="13"/>
      <c r="I7" s="14"/>
      <c r="J7" s="14"/>
      <c r="K7" s="17">
        <f t="shared" si="0"/>
        <v>0</v>
      </c>
      <c r="L7" s="17"/>
      <c r="M7" s="17"/>
    </row>
    <row r="8" spans="1:13" s="2" customFormat="1" ht="12.75" x14ac:dyDescent="0.2">
      <c r="A8" s="11"/>
      <c r="B8" s="12"/>
      <c r="C8" s="12"/>
      <c r="D8" s="12"/>
      <c r="E8" s="5"/>
      <c r="F8" s="11"/>
      <c r="G8" s="11"/>
      <c r="H8" s="13"/>
      <c r="I8" s="14"/>
      <c r="J8" s="14"/>
      <c r="K8" s="17">
        <f t="shared" si="0"/>
        <v>0</v>
      </c>
      <c r="L8" s="17"/>
      <c r="M8" s="17"/>
    </row>
    <row r="9" spans="1:13" s="2" customFormat="1" ht="12.75" x14ac:dyDescent="0.2">
      <c r="A9" s="11"/>
      <c r="B9" s="12"/>
      <c r="C9" s="12"/>
      <c r="D9" s="12"/>
      <c r="E9" s="5"/>
      <c r="F9" s="11"/>
      <c r="G9" s="11"/>
      <c r="H9" s="13"/>
      <c r="I9" s="14"/>
      <c r="J9" s="14"/>
      <c r="K9" s="17">
        <f t="shared" si="0"/>
        <v>0</v>
      </c>
      <c r="L9" s="17"/>
      <c r="M9" s="17"/>
    </row>
    <row r="10" spans="1:13" s="2" customFormat="1" ht="12.75" x14ac:dyDescent="0.2">
      <c r="A10" s="11"/>
      <c r="B10" s="12"/>
      <c r="C10" s="12"/>
      <c r="D10" s="12"/>
      <c r="E10" s="5"/>
      <c r="F10" s="11"/>
      <c r="G10" s="11"/>
      <c r="H10" s="13"/>
      <c r="I10" s="14"/>
      <c r="J10" s="14"/>
      <c r="K10" s="17">
        <f t="shared" si="0"/>
        <v>0</v>
      </c>
      <c r="L10" s="17"/>
      <c r="M10" s="17"/>
    </row>
    <row r="11" spans="1:13" s="2" customFormat="1" ht="12.75" x14ac:dyDescent="0.2">
      <c r="A11" s="11"/>
      <c r="B11" s="12"/>
      <c r="C11" s="12"/>
      <c r="D11" s="12"/>
      <c r="E11" s="5"/>
      <c r="F11" s="11"/>
      <c r="G11" s="11"/>
      <c r="H11" s="13"/>
      <c r="I11" s="14"/>
      <c r="J11" s="14"/>
      <c r="K11" s="17">
        <f t="shared" si="0"/>
        <v>0</v>
      </c>
      <c r="L11" s="17"/>
      <c r="M11" s="17"/>
    </row>
    <row r="12" spans="1:13" s="2" customFormat="1" ht="12.75" x14ac:dyDescent="0.2">
      <c r="A12" s="11"/>
      <c r="B12" s="12"/>
      <c r="C12" s="12"/>
      <c r="D12" s="12"/>
      <c r="E12" s="5"/>
      <c r="F12" s="11"/>
      <c r="G12" s="11"/>
      <c r="H12" s="13"/>
      <c r="I12" s="14"/>
      <c r="J12" s="14"/>
      <c r="K12" s="17">
        <f t="shared" si="0"/>
        <v>0</v>
      </c>
      <c r="L12" s="17"/>
      <c r="M12" s="17"/>
    </row>
    <row r="13" spans="1:13" s="2" customFormat="1" ht="12.75" x14ac:dyDescent="0.2">
      <c r="A13" s="11"/>
      <c r="B13" s="12"/>
      <c r="C13" s="12"/>
      <c r="D13" s="12"/>
      <c r="E13" s="5"/>
      <c r="F13" s="11"/>
      <c r="G13" s="11"/>
      <c r="H13" s="13"/>
      <c r="I13" s="14"/>
      <c r="J13" s="14"/>
      <c r="K13" s="17">
        <f t="shared" si="0"/>
        <v>0</v>
      </c>
      <c r="L13" s="17"/>
      <c r="M13" s="17"/>
    </row>
    <row r="14" spans="1:13" s="2" customFormat="1" ht="12.75" x14ac:dyDescent="0.2">
      <c r="A14" s="11"/>
      <c r="B14" s="12"/>
      <c r="C14" s="12"/>
      <c r="D14" s="12"/>
      <c r="E14" s="5"/>
      <c r="F14" s="11"/>
      <c r="G14" s="11"/>
      <c r="H14" s="13"/>
      <c r="I14" s="14"/>
      <c r="J14" s="14"/>
      <c r="K14" s="17">
        <f t="shared" si="0"/>
        <v>0</v>
      </c>
      <c r="L14" s="17"/>
      <c r="M14" s="17"/>
    </row>
    <row r="15" spans="1:13" s="2" customFormat="1" ht="12.75" x14ac:dyDescent="0.2">
      <c r="A15" s="11"/>
      <c r="B15" s="12"/>
      <c r="C15" s="12"/>
      <c r="D15" s="15"/>
      <c r="E15" s="5"/>
      <c r="F15" s="11"/>
      <c r="G15" s="11"/>
      <c r="H15" s="13"/>
      <c r="I15" s="14"/>
      <c r="J15" s="14"/>
      <c r="K15" s="17">
        <f t="shared" si="0"/>
        <v>0</v>
      </c>
      <c r="L15" s="17"/>
      <c r="M15" s="17"/>
    </row>
    <row r="16" spans="1:13" s="2" customFormat="1" ht="12.75" x14ac:dyDescent="0.2">
      <c r="A16" s="11"/>
      <c r="B16" s="12"/>
      <c r="C16" s="12"/>
      <c r="D16" s="12"/>
      <c r="E16" s="5"/>
      <c r="F16" s="11"/>
      <c r="G16" s="11"/>
      <c r="H16" s="13"/>
      <c r="I16" s="14"/>
      <c r="J16" s="14"/>
      <c r="K16" s="17">
        <f t="shared" si="0"/>
        <v>0</v>
      </c>
      <c r="L16" s="17"/>
      <c r="M16" s="17"/>
    </row>
    <row r="17" spans="1:13" s="2" customFormat="1" ht="12.75" x14ac:dyDescent="0.2">
      <c r="A17" s="11"/>
      <c r="B17" s="12"/>
      <c r="C17" s="12"/>
      <c r="D17" s="12"/>
      <c r="E17" s="6"/>
      <c r="F17" s="11"/>
      <c r="G17" s="11"/>
      <c r="H17" s="13"/>
      <c r="I17" s="14"/>
      <c r="J17" s="14"/>
      <c r="K17" s="17">
        <f t="shared" si="0"/>
        <v>0</v>
      </c>
      <c r="L17" s="17"/>
      <c r="M17" s="17"/>
    </row>
    <row r="18" spans="1:13" s="2" customFormat="1" ht="12.75" x14ac:dyDescent="0.2">
      <c r="A18" s="11"/>
      <c r="B18" s="12"/>
      <c r="C18" s="12"/>
      <c r="D18" s="12"/>
      <c r="E18" s="5"/>
      <c r="F18" s="11"/>
      <c r="G18" s="11"/>
      <c r="H18" s="13"/>
      <c r="I18" s="14"/>
      <c r="J18" s="14"/>
      <c r="K18" s="17">
        <f t="shared" si="0"/>
        <v>0</v>
      </c>
      <c r="L18" s="17"/>
      <c r="M18" s="17"/>
    </row>
    <row r="19" spans="1:13" s="2" customFormat="1" ht="12.75" x14ac:dyDescent="0.2">
      <c r="A19" s="11"/>
      <c r="B19" s="12"/>
      <c r="C19" s="12"/>
      <c r="D19" s="12"/>
      <c r="E19" s="6"/>
      <c r="F19" s="11"/>
      <c r="G19" s="11"/>
      <c r="H19" s="13"/>
      <c r="I19" s="14"/>
      <c r="J19" s="14"/>
      <c r="K19" s="17">
        <f t="shared" si="0"/>
        <v>0</v>
      </c>
      <c r="L19" s="17"/>
      <c r="M19" s="17"/>
    </row>
    <row r="20" spans="1:13" s="2" customFormat="1" ht="12.75" x14ac:dyDescent="0.2">
      <c r="A20" s="11"/>
      <c r="B20" s="12"/>
      <c r="C20" s="12"/>
      <c r="D20" s="12"/>
      <c r="E20" s="5"/>
      <c r="F20" s="11"/>
      <c r="G20" s="11"/>
      <c r="H20" s="13"/>
      <c r="I20" s="14"/>
      <c r="J20" s="14"/>
      <c r="K20" s="17">
        <f t="shared" si="0"/>
        <v>0</v>
      </c>
      <c r="L20" s="17"/>
      <c r="M20" s="17"/>
    </row>
    <row r="21" spans="1:13" s="2" customFormat="1" ht="12.75" x14ac:dyDescent="0.2">
      <c r="A21" s="11"/>
      <c r="B21" s="12"/>
      <c r="C21" s="12"/>
      <c r="D21" s="12"/>
      <c r="E21" s="6"/>
      <c r="F21" s="11"/>
      <c r="G21" s="11"/>
      <c r="H21" s="13"/>
      <c r="I21" s="14"/>
      <c r="J21" s="14"/>
      <c r="K21" s="17">
        <f t="shared" si="0"/>
        <v>0</v>
      </c>
      <c r="L21" s="17"/>
      <c r="M21" s="17"/>
    </row>
    <row r="22" spans="1:13" s="2" customFormat="1" ht="12.75" x14ac:dyDescent="0.2">
      <c r="A22" s="11"/>
      <c r="B22" s="12"/>
      <c r="C22" s="12"/>
      <c r="D22" s="12"/>
      <c r="E22" s="5"/>
      <c r="F22" s="11"/>
      <c r="G22" s="11"/>
      <c r="H22" s="13"/>
      <c r="I22" s="14"/>
      <c r="J22" s="14"/>
      <c r="K22" s="17">
        <f t="shared" si="0"/>
        <v>0</v>
      </c>
      <c r="L22" s="17"/>
      <c r="M22" s="17"/>
    </row>
    <row r="23" spans="1:13" s="2" customFormat="1" ht="12.75" x14ac:dyDescent="0.2">
      <c r="A23" s="11"/>
      <c r="B23" s="12"/>
      <c r="C23" s="12"/>
      <c r="D23" s="15"/>
      <c r="E23" s="5"/>
      <c r="F23" s="11"/>
      <c r="G23" s="11"/>
      <c r="H23" s="13"/>
      <c r="I23" s="14"/>
      <c r="J23" s="14"/>
      <c r="K23" s="17">
        <f t="shared" si="0"/>
        <v>0</v>
      </c>
      <c r="L23" s="17"/>
      <c r="M23" s="17"/>
    </row>
    <row r="24" spans="1:13" s="2" customFormat="1" ht="12.75" x14ac:dyDescent="0.2">
      <c r="A24" s="11"/>
      <c r="B24" s="12"/>
      <c r="C24" s="12"/>
      <c r="D24" s="12"/>
      <c r="E24" s="5"/>
      <c r="F24" s="11"/>
      <c r="G24" s="11"/>
      <c r="H24" s="13"/>
      <c r="I24" s="14"/>
      <c r="J24" s="14"/>
      <c r="K24" s="17">
        <f t="shared" si="0"/>
        <v>0</v>
      </c>
      <c r="L24" s="17"/>
      <c r="M24" s="17"/>
    </row>
    <row r="25" spans="1:13" s="2" customFormat="1" ht="12.75" x14ac:dyDescent="0.2">
      <c r="A25" s="11"/>
      <c r="B25" s="12"/>
      <c r="C25" s="12"/>
      <c r="D25" s="12"/>
      <c r="E25" s="5"/>
      <c r="F25" s="11"/>
      <c r="G25" s="11"/>
      <c r="H25" s="13"/>
      <c r="I25" s="14"/>
      <c r="J25" s="14"/>
      <c r="K25" s="17">
        <f t="shared" si="0"/>
        <v>0</v>
      </c>
      <c r="L25" s="17"/>
      <c r="M25" s="17"/>
    </row>
    <row r="26" spans="1:13" s="2" customFormat="1" ht="12.75" x14ac:dyDescent="0.2">
      <c r="A26" s="11"/>
      <c r="B26" s="12"/>
      <c r="C26" s="12"/>
      <c r="D26" s="12"/>
      <c r="E26" s="5"/>
      <c r="F26" s="11"/>
      <c r="G26" s="11"/>
      <c r="H26" s="13"/>
      <c r="I26" s="14"/>
      <c r="J26" s="14"/>
      <c r="K26" s="17">
        <f t="shared" si="0"/>
        <v>0</v>
      </c>
      <c r="L26" s="17"/>
      <c r="M26" s="17"/>
    </row>
    <row r="27" spans="1:13" s="2" customFormat="1" ht="12.75" x14ac:dyDescent="0.2">
      <c r="A27" s="11"/>
      <c r="B27" s="12"/>
      <c r="C27" s="12"/>
      <c r="D27" s="12"/>
      <c r="E27" s="6"/>
      <c r="F27" s="11"/>
      <c r="G27" s="11"/>
      <c r="H27" s="13"/>
      <c r="I27" s="14"/>
      <c r="J27" s="14"/>
      <c r="K27" s="17">
        <f t="shared" si="0"/>
        <v>0</v>
      </c>
      <c r="L27" s="17"/>
      <c r="M27" s="17"/>
    </row>
    <row r="28" spans="1:13" s="2" customFormat="1" ht="12.75" x14ac:dyDescent="0.2">
      <c r="A28" s="11"/>
      <c r="B28" s="12"/>
      <c r="C28" s="12"/>
      <c r="D28" s="12"/>
      <c r="E28" s="5"/>
      <c r="F28" s="11"/>
      <c r="G28" s="11"/>
      <c r="H28" s="13"/>
      <c r="I28" s="14"/>
      <c r="J28" s="14"/>
      <c r="K28" s="17">
        <f t="shared" si="0"/>
        <v>0</v>
      </c>
      <c r="L28" s="17"/>
      <c r="M28" s="17"/>
    </row>
    <row r="29" spans="1:13" s="2" customFormat="1" ht="12.75" x14ac:dyDescent="0.2">
      <c r="A29" s="11"/>
      <c r="B29" s="12"/>
      <c r="C29" s="12"/>
      <c r="D29" s="15"/>
      <c r="E29" s="5"/>
      <c r="F29" s="11"/>
      <c r="G29" s="11"/>
      <c r="H29" s="13"/>
      <c r="I29" s="14"/>
      <c r="J29" s="14"/>
      <c r="K29" s="17">
        <f t="shared" si="0"/>
        <v>0</v>
      </c>
      <c r="L29" s="17"/>
      <c r="M29" s="17"/>
    </row>
    <row r="30" spans="1:13" s="2" customFormat="1" ht="12.75" x14ac:dyDescent="0.2">
      <c r="A30" s="11"/>
      <c r="B30" s="12"/>
      <c r="C30" s="12"/>
      <c r="D30" s="12"/>
      <c r="E30" s="5"/>
      <c r="F30" s="11"/>
      <c r="G30" s="11"/>
      <c r="H30" s="13"/>
      <c r="I30" s="14"/>
      <c r="J30" s="14"/>
      <c r="K30" s="17">
        <f t="shared" si="0"/>
        <v>0</v>
      </c>
      <c r="L30" s="17"/>
      <c r="M30" s="17"/>
    </row>
    <row r="31" spans="1:13" s="2" customFormat="1" ht="12.75" x14ac:dyDescent="0.2">
      <c r="A31" s="11"/>
      <c r="B31" s="12"/>
      <c r="C31" s="12"/>
      <c r="D31" s="12"/>
      <c r="E31" s="5"/>
      <c r="F31" s="11"/>
      <c r="G31" s="11"/>
      <c r="H31" s="13"/>
      <c r="I31" s="14"/>
      <c r="J31" s="14"/>
      <c r="K31" s="17">
        <f t="shared" si="0"/>
        <v>0</v>
      </c>
      <c r="L31" s="17"/>
      <c r="M31" s="17"/>
    </row>
    <row r="32" spans="1:13" s="2" customFormat="1" ht="12.75" x14ac:dyDescent="0.2">
      <c r="A32" s="11"/>
      <c r="B32" s="12"/>
      <c r="C32" s="12"/>
      <c r="D32" s="12"/>
      <c r="E32" s="8"/>
      <c r="F32" s="11"/>
      <c r="G32" s="11"/>
      <c r="H32" s="13"/>
      <c r="I32" s="14"/>
      <c r="J32" s="14"/>
      <c r="K32" s="17">
        <f t="shared" si="0"/>
        <v>0</v>
      </c>
      <c r="L32" s="17"/>
      <c r="M32" s="17"/>
    </row>
    <row r="33" spans="1:13" s="2" customFormat="1" ht="12.75" x14ac:dyDescent="0.2">
      <c r="A33" s="11"/>
      <c r="B33" s="12"/>
      <c r="C33" s="12"/>
      <c r="D33" s="15"/>
      <c r="E33" s="5"/>
      <c r="F33" s="11"/>
      <c r="G33" s="11"/>
      <c r="H33" s="13"/>
      <c r="I33" s="14"/>
      <c r="J33" s="14"/>
      <c r="K33" s="17">
        <f t="shared" si="0"/>
        <v>0</v>
      </c>
      <c r="L33" s="17"/>
      <c r="M33" s="17"/>
    </row>
    <row r="34" spans="1:13" s="2" customFormat="1" ht="12.75" x14ac:dyDescent="0.2">
      <c r="A34" s="11"/>
      <c r="B34" s="12"/>
      <c r="C34" s="12"/>
      <c r="D34" s="12"/>
      <c r="E34" s="5"/>
      <c r="F34" s="11"/>
      <c r="G34" s="11"/>
      <c r="H34" s="13"/>
      <c r="I34" s="14"/>
      <c r="J34" s="14"/>
      <c r="K34" s="17">
        <f t="shared" si="0"/>
        <v>0</v>
      </c>
      <c r="L34" s="17"/>
      <c r="M34" s="17"/>
    </row>
    <row r="35" spans="1:13" s="2" customFormat="1" ht="12.75" x14ac:dyDescent="0.2">
      <c r="A35" s="11"/>
      <c r="B35" s="12"/>
      <c r="C35" s="12"/>
      <c r="D35" s="12"/>
      <c r="E35" s="5"/>
      <c r="F35" s="11"/>
      <c r="G35" s="11"/>
      <c r="H35" s="13"/>
      <c r="I35" s="14"/>
      <c r="J35" s="14"/>
      <c r="K35" s="17">
        <f t="shared" si="0"/>
        <v>0</v>
      </c>
      <c r="L35" s="17"/>
      <c r="M35" s="17"/>
    </row>
    <row r="36" spans="1:13" s="2" customFormat="1" ht="12.75" x14ac:dyDescent="0.2">
      <c r="A36" s="11"/>
      <c r="B36" s="12"/>
      <c r="C36" s="12"/>
      <c r="D36" s="12"/>
      <c r="E36" s="6"/>
      <c r="F36" s="11"/>
      <c r="G36" s="11"/>
      <c r="H36" s="13"/>
      <c r="I36" s="14"/>
      <c r="J36" s="14"/>
      <c r="K36" s="17">
        <f t="shared" si="0"/>
        <v>0</v>
      </c>
      <c r="L36" s="17"/>
      <c r="M36" s="17"/>
    </row>
    <row r="37" spans="1:13" s="2" customFormat="1" ht="12.75" x14ac:dyDescent="0.2">
      <c r="A37" s="11"/>
      <c r="B37" s="12"/>
      <c r="C37" s="12"/>
      <c r="D37" s="12"/>
      <c r="E37" s="5"/>
      <c r="F37" s="11"/>
      <c r="G37" s="11"/>
      <c r="H37" s="13"/>
      <c r="I37" s="14"/>
      <c r="J37" s="14"/>
      <c r="K37" s="17">
        <f t="shared" ref="K37:K68" si="1">F37*(H37-(H37*I37)-((H37-(H37*I37))*J37))</f>
        <v>0</v>
      </c>
      <c r="L37" s="17"/>
      <c r="M37" s="17"/>
    </row>
    <row r="38" spans="1:13" s="2" customFormat="1" ht="12.75" x14ac:dyDescent="0.2">
      <c r="A38" s="11"/>
      <c r="B38" s="12"/>
      <c r="C38" s="12"/>
      <c r="D38" s="12"/>
      <c r="E38" s="6"/>
      <c r="F38" s="11"/>
      <c r="G38" s="11"/>
      <c r="H38" s="13"/>
      <c r="I38" s="14"/>
      <c r="J38" s="14"/>
      <c r="K38" s="17">
        <f t="shared" si="1"/>
        <v>0</v>
      </c>
      <c r="L38" s="17"/>
      <c r="M38" s="17"/>
    </row>
    <row r="39" spans="1:13" s="2" customFormat="1" ht="12.75" x14ac:dyDescent="0.2">
      <c r="A39" s="11"/>
      <c r="B39" s="12"/>
      <c r="C39" s="12"/>
      <c r="D39" s="12"/>
      <c r="E39" s="5"/>
      <c r="F39" s="11"/>
      <c r="G39" s="11"/>
      <c r="H39" s="13"/>
      <c r="I39" s="14"/>
      <c r="J39" s="14"/>
      <c r="K39" s="17">
        <f t="shared" si="1"/>
        <v>0</v>
      </c>
      <c r="L39" s="17"/>
      <c r="M39" s="17"/>
    </row>
    <row r="40" spans="1:13" s="2" customFormat="1" ht="12.75" x14ac:dyDescent="0.2">
      <c r="A40" s="11"/>
      <c r="B40" s="12"/>
      <c r="C40" s="12"/>
      <c r="D40" s="12"/>
      <c r="E40" s="6"/>
      <c r="F40" s="11"/>
      <c r="G40" s="11"/>
      <c r="H40" s="13"/>
      <c r="I40" s="14"/>
      <c r="J40" s="14"/>
      <c r="K40" s="17">
        <f t="shared" si="1"/>
        <v>0</v>
      </c>
      <c r="L40" s="17"/>
      <c r="M40" s="17"/>
    </row>
    <row r="41" spans="1:13" s="2" customFormat="1" ht="12.75" x14ac:dyDescent="0.2">
      <c r="A41" s="11"/>
      <c r="B41" s="12"/>
      <c r="C41" s="12"/>
      <c r="D41" s="12"/>
      <c r="E41" s="5"/>
      <c r="F41" s="11"/>
      <c r="G41" s="11"/>
      <c r="H41" s="13"/>
      <c r="I41" s="14"/>
      <c r="J41" s="14"/>
      <c r="K41" s="17">
        <f t="shared" si="1"/>
        <v>0</v>
      </c>
      <c r="L41" s="17"/>
      <c r="M41" s="17"/>
    </row>
    <row r="42" spans="1:13" s="2" customFormat="1" ht="12.75" x14ac:dyDescent="0.2">
      <c r="A42" s="11"/>
      <c r="B42" s="12"/>
      <c r="C42" s="12"/>
      <c r="D42" s="12"/>
      <c r="E42" s="5"/>
      <c r="F42" s="11"/>
      <c r="G42" s="11"/>
      <c r="H42" s="13"/>
      <c r="I42" s="14"/>
      <c r="J42" s="14"/>
      <c r="K42" s="17">
        <f t="shared" si="1"/>
        <v>0</v>
      </c>
      <c r="L42" s="17"/>
      <c r="M42" s="17"/>
    </row>
    <row r="43" spans="1:13" s="2" customFormat="1" ht="12.75" x14ac:dyDescent="0.2">
      <c r="A43" s="11"/>
      <c r="B43" s="12"/>
      <c r="C43" s="12"/>
      <c r="D43" s="15"/>
      <c r="E43" s="5"/>
      <c r="F43" s="11"/>
      <c r="G43" s="11"/>
      <c r="H43" s="13"/>
      <c r="I43" s="14"/>
      <c r="J43" s="14"/>
      <c r="K43" s="17">
        <f t="shared" si="1"/>
        <v>0</v>
      </c>
      <c r="L43" s="17"/>
      <c r="M43" s="17"/>
    </row>
    <row r="44" spans="1:13" s="2" customFormat="1" ht="12.75" x14ac:dyDescent="0.2">
      <c r="A44" s="11"/>
      <c r="B44" s="12"/>
      <c r="C44" s="12"/>
      <c r="D44" s="12"/>
      <c r="E44" s="5"/>
      <c r="F44" s="11"/>
      <c r="G44" s="11"/>
      <c r="H44" s="13"/>
      <c r="I44" s="14"/>
      <c r="J44" s="14"/>
      <c r="K44" s="17">
        <f t="shared" si="1"/>
        <v>0</v>
      </c>
      <c r="L44" s="17"/>
      <c r="M44" s="17"/>
    </row>
    <row r="45" spans="1:13" s="2" customFormat="1" ht="12.75" x14ac:dyDescent="0.2">
      <c r="A45" s="11"/>
      <c r="B45" s="12"/>
      <c r="C45" s="12"/>
      <c r="D45" s="12"/>
      <c r="E45" s="5"/>
      <c r="F45" s="11"/>
      <c r="G45" s="11"/>
      <c r="H45" s="13"/>
      <c r="I45" s="14"/>
      <c r="J45" s="14"/>
      <c r="K45" s="17">
        <f t="shared" si="1"/>
        <v>0</v>
      </c>
      <c r="L45" s="17"/>
      <c r="M45" s="17"/>
    </row>
    <row r="46" spans="1:13" s="2" customFormat="1" ht="12.75" x14ac:dyDescent="0.2">
      <c r="A46" s="11"/>
      <c r="B46" s="12"/>
      <c r="C46" s="12"/>
      <c r="D46" s="12"/>
      <c r="E46" s="6"/>
      <c r="F46" s="11"/>
      <c r="G46" s="11"/>
      <c r="H46" s="13"/>
      <c r="I46" s="14"/>
      <c r="J46" s="14"/>
      <c r="K46" s="17">
        <f t="shared" si="1"/>
        <v>0</v>
      </c>
      <c r="L46" s="17"/>
      <c r="M46" s="17"/>
    </row>
    <row r="47" spans="1:13" s="2" customFormat="1" ht="12.75" x14ac:dyDescent="0.2">
      <c r="A47" s="11"/>
      <c r="B47" s="12"/>
      <c r="C47" s="12"/>
      <c r="D47" s="12"/>
      <c r="E47" s="5"/>
      <c r="F47" s="11"/>
      <c r="G47" s="11"/>
      <c r="H47" s="13"/>
      <c r="I47" s="14"/>
      <c r="J47" s="14"/>
      <c r="K47" s="17">
        <f t="shared" si="1"/>
        <v>0</v>
      </c>
      <c r="L47" s="17"/>
      <c r="M47" s="17"/>
    </row>
    <row r="48" spans="1:13" s="2" customFormat="1" ht="12.75" x14ac:dyDescent="0.2">
      <c r="A48" s="11"/>
      <c r="B48" s="12"/>
      <c r="C48" s="12"/>
      <c r="D48" s="12"/>
      <c r="E48" s="5"/>
      <c r="F48" s="11"/>
      <c r="G48" s="11"/>
      <c r="H48" s="13"/>
      <c r="I48" s="14"/>
      <c r="J48" s="14"/>
      <c r="K48" s="17">
        <f t="shared" si="1"/>
        <v>0</v>
      </c>
      <c r="L48" s="17"/>
      <c r="M48" s="17"/>
    </row>
    <row r="49" spans="1:13" s="2" customFormat="1" ht="12.75" x14ac:dyDescent="0.2">
      <c r="A49" s="11"/>
      <c r="B49" s="12"/>
      <c r="C49" s="12"/>
      <c r="D49" s="12"/>
      <c r="E49" s="8"/>
      <c r="F49" s="11"/>
      <c r="G49" s="11"/>
      <c r="H49" s="13"/>
      <c r="I49" s="14"/>
      <c r="J49" s="14"/>
      <c r="K49" s="17">
        <f t="shared" si="1"/>
        <v>0</v>
      </c>
      <c r="L49" s="17"/>
      <c r="M49" s="17"/>
    </row>
    <row r="50" spans="1:13" s="2" customFormat="1" ht="12.75" x14ac:dyDescent="0.2">
      <c r="A50" s="11"/>
      <c r="B50" s="12"/>
      <c r="C50" s="12"/>
      <c r="D50" s="12"/>
      <c r="E50" s="8"/>
      <c r="F50" s="11"/>
      <c r="G50" s="11"/>
      <c r="H50" s="13"/>
      <c r="I50" s="14"/>
      <c r="J50" s="14"/>
      <c r="K50" s="17">
        <f t="shared" si="1"/>
        <v>0</v>
      </c>
      <c r="L50" s="17"/>
      <c r="M50" s="17"/>
    </row>
    <row r="51" spans="1:13" s="2" customFormat="1" ht="12.75" x14ac:dyDescent="0.2">
      <c r="A51" s="11"/>
      <c r="B51" s="12"/>
      <c r="C51" s="12"/>
      <c r="D51" s="12"/>
      <c r="E51" s="5"/>
      <c r="F51" s="11"/>
      <c r="G51" s="11"/>
      <c r="H51" s="13"/>
      <c r="I51" s="14"/>
      <c r="J51" s="14"/>
      <c r="K51" s="17">
        <f t="shared" si="1"/>
        <v>0</v>
      </c>
      <c r="L51" s="17"/>
      <c r="M51" s="17"/>
    </row>
    <row r="52" spans="1:13" s="2" customFormat="1" ht="12.75" x14ac:dyDescent="0.2">
      <c r="A52" s="11"/>
      <c r="B52" s="12"/>
      <c r="C52" s="12"/>
      <c r="D52" s="12"/>
      <c r="E52" s="5"/>
      <c r="F52" s="11"/>
      <c r="G52" s="11"/>
      <c r="H52" s="13"/>
      <c r="I52" s="14"/>
      <c r="J52" s="14"/>
      <c r="K52" s="17">
        <f t="shared" si="1"/>
        <v>0</v>
      </c>
      <c r="L52" s="17"/>
      <c r="M52" s="17"/>
    </row>
    <row r="53" spans="1:13" s="2" customFormat="1" ht="12.75" x14ac:dyDescent="0.2">
      <c r="A53" s="11"/>
      <c r="B53" s="12"/>
      <c r="C53" s="12"/>
      <c r="D53" s="15"/>
      <c r="E53" s="5"/>
      <c r="F53" s="11"/>
      <c r="G53" s="11"/>
      <c r="H53" s="13"/>
      <c r="I53" s="14"/>
      <c r="J53" s="14"/>
      <c r="K53" s="17">
        <f t="shared" si="1"/>
        <v>0</v>
      </c>
      <c r="L53" s="17"/>
      <c r="M53" s="17"/>
    </row>
    <row r="54" spans="1:13" s="2" customFormat="1" ht="12.75" x14ac:dyDescent="0.2">
      <c r="A54" s="11"/>
      <c r="B54" s="12"/>
      <c r="C54" s="12"/>
      <c r="D54" s="12"/>
      <c r="E54" s="5"/>
      <c r="F54" s="11"/>
      <c r="G54" s="11"/>
      <c r="H54" s="13"/>
      <c r="I54" s="14"/>
      <c r="J54" s="14"/>
      <c r="K54" s="17">
        <f t="shared" si="1"/>
        <v>0</v>
      </c>
      <c r="L54" s="17"/>
      <c r="M54" s="17"/>
    </row>
    <row r="55" spans="1:13" s="2" customFormat="1" ht="12.75" x14ac:dyDescent="0.2">
      <c r="A55" s="11"/>
      <c r="B55" s="12"/>
      <c r="C55" s="12"/>
      <c r="D55" s="12"/>
      <c r="E55" s="5"/>
      <c r="F55" s="11"/>
      <c r="G55" s="11"/>
      <c r="H55" s="13"/>
      <c r="I55" s="14"/>
      <c r="J55" s="14"/>
      <c r="K55" s="17">
        <f t="shared" si="1"/>
        <v>0</v>
      </c>
      <c r="L55" s="17"/>
      <c r="M55" s="17"/>
    </row>
    <row r="56" spans="1:13" s="2" customFormat="1" ht="12.75" x14ac:dyDescent="0.2">
      <c r="A56" s="11"/>
      <c r="B56" s="12"/>
      <c r="C56" s="12"/>
      <c r="D56" s="12"/>
      <c r="E56" s="5"/>
      <c r="F56" s="11"/>
      <c r="G56" s="11"/>
      <c r="H56" s="13"/>
      <c r="I56" s="14"/>
      <c r="J56" s="14"/>
      <c r="K56" s="17">
        <f t="shared" si="1"/>
        <v>0</v>
      </c>
      <c r="L56" s="17"/>
      <c r="M56" s="17"/>
    </row>
    <row r="57" spans="1:13" s="2" customFormat="1" ht="12.75" x14ac:dyDescent="0.2">
      <c r="A57" s="11"/>
      <c r="B57" s="12"/>
      <c r="C57" s="12"/>
      <c r="D57" s="12"/>
      <c r="E57" s="6"/>
      <c r="F57" s="11"/>
      <c r="G57" s="11"/>
      <c r="H57" s="13"/>
      <c r="I57" s="14"/>
      <c r="J57" s="14"/>
      <c r="K57" s="17">
        <f t="shared" si="1"/>
        <v>0</v>
      </c>
      <c r="L57" s="17"/>
      <c r="M57" s="17"/>
    </row>
    <row r="58" spans="1:13" s="2" customFormat="1" ht="12.75" x14ac:dyDescent="0.2">
      <c r="A58" s="11"/>
      <c r="B58" s="12"/>
      <c r="C58" s="12"/>
      <c r="D58" s="12"/>
      <c r="E58" s="5"/>
      <c r="F58" s="11"/>
      <c r="G58" s="11"/>
      <c r="H58" s="13"/>
      <c r="I58" s="14"/>
      <c r="J58" s="14"/>
      <c r="K58" s="17">
        <f t="shared" si="1"/>
        <v>0</v>
      </c>
      <c r="L58" s="17"/>
      <c r="M58" s="17"/>
    </row>
    <row r="59" spans="1:13" s="2" customFormat="1" ht="12.75" x14ac:dyDescent="0.2">
      <c r="A59" s="11"/>
      <c r="B59" s="12"/>
      <c r="C59" s="12"/>
      <c r="D59" s="12"/>
      <c r="E59" s="5"/>
      <c r="F59" s="11"/>
      <c r="G59" s="11"/>
      <c r="H59" s="13"/>
      <c r="I59" s="14"/>
      <c r="J59" s="14"/>
      <c r="K59" s="17">
        <f t="shared" si="1"/>
        <v>0</v>
      </c>
      <c r="L59" s="17"/>
      <c r="M59" s="17"/>
    </row>
    <row r="60" spans="1:13" s="2" customFormat="1" ht="12.75" x14ac:dyDescent="0.2">
      <c r="A60" s="11"/>
      <c r="B60" s="12"/>
      <c r="C60" s="12"/>
      <c r="D60" s="12"/>
      <c r="E60" s="5"/>
      <c r="F60" s="11"/>
      <c r="G60" s="11"/>
      <c r="H60" s="13"/>
      <c r="I60" s="14"/>
      <c r="J60" s="14"/>
      <c r="K60" s="17">
        <f t="shared" si="1"/>
        <v>0</v>
      </c>
      <c r="L60" s="17"/>
      <c r="M60" s="17"/>
    </row>
    <row r="61" spans="1:13" s="2" customFormat="1" ht="12.75" x14ac:dyDescent="0.2">
      <c r="A61" s="11"/>
      <c r="B61" s="12"/>
      <c r="C61" s="12"/>
      <c r="D61" s="12"/>
      <c r="E61" s="6"/>
      <c r="F61" s="42"/>
      <c r="G61" s="11"/>
      <c r="H61" s="13"/>
      <c r="I61" s="14"/>
      <c r="J61" s="14"/>
      <c r="K61" s="17">
        <f t="shared" si="1"/>
        <v>0</v>
      </c>
      <c r="L61" s="17"/>
      <c r="M61" s="17"/>
    </row>
    <row r="62" spans="1:13" s="2" customFormat="1" ht="12.75" x14ac:dyDescent="0.2">
      <c r="A62" s="11"/>
      <c r="B62" s="12"/>
      <c r="C62" s="12"/>
      <c r="D62" s="12"/>
      <c r="E62" s="5"/>
      <c r="F62" s="43"/>
      <c r="G62" s="11"/>
      <c r="H62" s="13"/>
      <c r="I62" s="14"/>
      <c r="J62" s="14"/>
      <c r="K62" s="17">
        <f t="shared" si="1"/>
        <v>0</v>
      </c>
      <c r="L62" s="17"/>
      <c r="M62" s="17"/>
    </row>
    <row r="63" spans="1:13" s="2" customFormat="1" ht="12.75" x14ac:dyDescent="0.2">
      <c r="A63" s="11"/>
      <c r="B63" s="12"/>
      <c r="C63" s="12"/>
      <c r="D63" s="15"/>
      <c r="E63" s="6"/>
      <c r="F63" s="11"/>
      <c r="G63" s="11"/>
      <c r="H63" s="13"/>
      <c r="I63" s="14"/>
      <c r="J63" s="14"/>
      <c r="K63" s="17">
        <f t="shared" si="1"/>
        <v>0</v>
      </c>
      <c r="L63" s="17"/>
      <c r="M63" s="17"/>
    </row>
    <row r="64" spans="1:13" s="2" customFormat="1" ht="12.75" x14ac:dyDescent="0.2">
      <c r="A64" s="11"/>
      <c r="B64" s="12"/>
      <c r="C64" s="12"/>
      <c r="D64" s="15"/>
      <c r="E64" s="8"/>
      <c r="F64" s="11"/>
      <c r="G64" s="11"/>
      <c r="H64" s="13"/>
      <c r="I64" s="14"/>
      <c r="J64" s="14"/>
      <c r="K64" s="17">
        <f t="shared" si="1"/>
        <v>0</v>
      </c>
      <c r="L64" s="17"/>
      <c r="M64" s="17"/>
    </row>
    <row r="65" spans="1:13" s="2" customFormat="1" ht="12.75" x14ac:dyDescent="0.2">
      <c r="A65" s="11"/>
      <c r="B65" s="12"/>
      <c r="C65" s="12"/>
      <c r="D65" s="12"/>
      <c r="E65" s="8"/>
      <c r="F65" s="11"/>
      <c r="G65" s="11"/>
      <c r="H65" s="13"/>
      <c r="I65" s="14"/>
      <c r="J65" s="14"/>
      <c r="K65" s="17">
        <f t="shared" si="1"/>
        <v>0</v>
      </c>
      <c r="L65" s="17"/>
      <c r="M65" s="17"/>
    </row>
    <row r="66" spans="1:13" s="2" customFormat="1" ht="12.75" x14ac:dyDescent="0.2">
      <c r="A66" s="11"/>
      <c r="B66" s="12"/>
      <c r="C66" s="12"/>
      <c r="D66" s="12"/>
      <c r="E66" s="6"/>
      <c r="F66" s="11"/>
      <c r="G66" s="11"/>
      <c r="H66" s="13"/>
      <c r="I66" s="14"/>
      <c r="J66" s="14"/>
      <c r="K66" s="17">
        <f t="shared" si="1"/>
        <v>0</v>
      </c>
      <c r="L66" s="17"/>
      <c r="M66" s="17"/>
    </row>
    <row r="67" spans="1:13" s="2" customFormat="1" ht="12.75" x14ac:dyDescent="0.2">
      <c r="A67" s="11"/>
      <c r="B67" s="12"/>
      <c r="C67" s="12"/>
      <c r="D67" s="12"/>
      <c r="E67" s="5"/>
      <c r="F67" s="11"/>
      <c r="G67" s="11"/>
      <c r="H67" s="13"/>
      <c r="I67" s="14"/>
      <c r="J67" s="14"/>
      <c r="K67" s="17">
        <f t="shared" si="1"/>
        <v>0</v>
      </c>
      <c r="L67" s="17"/>
      <c r="M67" s="17"/>
    </row>
    <row r="68" spans="1:13" s="2" customFormat="1" ht="12.75" x14ac:dyDescent="0.2">
      <c r="A68" s="11"/>
      <c r="B68" s="12"/>
      <c r="C68" s="12"/>
      <c r="D68" s="12"/>
      <c r="E68" s="5"/>
      <c r="F68" s="11"/>
      <c r="G68" s="11"/>
      <c r="H68" s="13"/>
      <c r="I68" s="14"/>
      <c r="J68" s="14"/>
      <c r="K68" s="17">
        <f t="shared" si="1"/>
        <v>0</v>
      </c>
      <c r="L68" s="17"/>
      <c r="M68" s="17"/>
    </row>
    <row r="69" spans="1:13" s="2" customFormat="1" ht="12.75" x14ac:dyDescent="0.2">
      <c r="A69" s="11"/>
      <c r="B69" s="12"/>
      <c r="C69" s="12"/>
      <c r="D69" s="12"/>
      <c r="E69" s="8"/>
      <c r="F69" s="11"/>
      <c r="G69" s="11"/>
      <c r="H69" s="13"/>
      <c r="I69" s="14"/>
      <c r="J69" s="14"/>
      <c r="K69" s="17">
        <f t="shared" ref="K69:K100" si="2">F69*(H69-(H69*I69)-((H69-(H69*I69))*J69))</f>
        <v>0</v>
      </c>
      <c r="L69" s="17"/>
      <c r="M69" s="17"/>
    </row>
    <row r="70" spans="1:13" s="2" customFormat="1" ht="12.75" x14ac:dyDescent="0.2">
      <c r="A70" s="11"/>
      <c r="B70" s="12"/>
      <c r="C70" s="12"/>
      <c r="D70" s="12"/>
      <c r="E70" s="8"/>
      <c r="F70" s="11"/>
      <c r="G70" s="11"/>
      <c r="H70" s="13"/>
      <c r="I70" s="14"/>
      <c r="J70" s="14"/>
      <c r="K70" s="17">
        <f t="shared" si="2"/>
        <v>0</v>
      </c>
      <c r="L70" s="17"/>
      <c r="M70" s="17"/>
    </row>
    <row r="71" spans="1:13" s="2" customFormat="1" ht="12.75" x14ac:dyDescent="0.2">
      <c r="A71" s="11"/>
      <c r="B71" s="12"/>
      <c r="C71" s="12"/>
      <c r="D71" s="15"/>
      <c r="E71" s="5"/>
      <c r="F71" s="11"/>
      <c r="G71" s="11"/>
      <c r="H71" s="13"/>
      <c r="I71" s="14"/>
      <c r="J71" s="14"/>
      <c r="K71" s="17">
        <f t="shared" si="2"/>
        <v>0</v>
      </c>
      <c r="L71" s="17"/>
      <c r="M71" s="17"/>
    </row>
    <row r="72" spans="1:13" s="2" customFormat="1" ht="12.75" x14ac:dyDescent="0.2">
      <c r="A72" s="11"/>
      <c r="B72" s="12"/>
      <c r="C72" s="12"/>
      <c r="D72" s="12"/>
      <c r="E72" s="6"/>
      <c r="F72" s="11"/>
      <c r="G72" s="11"/>
      <c r="H72" s="13"/>
      <c r="I72" s="14"/>
      <c r="J72" s="14"/>
      <c r="K72" s="17">
        <f t="shared" si="2"/>
        <v>0</v>
      </c>
      <c r="L72" s="17"/>
      <c r="M72" s="17"/>
    </row>
    <row r="73" spans="1:13" s="2" customFormat="1" ht="12.75" x14ac:dyDescent="0.2">
      <c r="A73" s="11"/>
      <c r="B73" s="12"/>
      <c r="C73" s="12"/>
      <c r="D73" s="12"/>
      <c r="E73" s="5"/>
      <c r="F73" s="11"/>
      <c r="G73" s="11"/>
      <c r="H73" s="13"/>
      <c r="I73" s="14"/>
      <c r="J73" s="14"/>
      <c r="K73" s="17">
        <f t="shared" si="2"/>
        <v>0</v>
      </c>
      <c r="L73" s="17"/>
      <c r="M73" s="17"/>
    </row>
    <row r="74" spans="1:13" s="2" customFormat="1" ht="12.75" x14ac:dyDescent="0.2">
      <c r="A74" s="11"/>
      <c r="B74" s="12"/>
      <c r="C74" s="12"/>
      <c r="D74" s="15"/>
      <c r="E74" s="5"/>
      <c r="F74" s="11"/>
      <c r="G74" s="11"/>
      <c r="H74" s="13"/>
      <c r="I74" s="14"/>
      <c r="J74" s="14"/>
      <c r="K74" s="17">
        <f t="shared" si="2"/>
        <v>0</v>
      </c>
      <c r="L74" s="17"/>
      <c r="M74" s="17"/>
    </row>
    <row r="75" spans="1:13" s="2" customFormat="1" ht="12.75" x14ac:dyDescent="0.2">
      <c r="A75" s="11"/>
      <c r="B75" s="12"/>
      <c r="C75" s="12"/>
      <c r="D75" s="12"/>
      <c r="E75" s="6"/>
      <c r="F75" s="11"/>
      <c r="G75" s="11"/>
      <c r="H75" s="13"/>
      <c r="I75" s="14"/>
      <c r="J75" s="14"/>
      <c r="K75" s="17">
        <f t="shared" si="2"/>
        <v>0</v>
      </c>
      <c r="L75" s="17"/>
      <c r="M75" s="17"/>
    </row>
    <row r="76" spans="1:13" s="2" customFormat="1" ht="12.75" x14ac:dyDescent="0.2">
      <c r="A76" s="11"/>
      <c r="B76" s="12"/>
      <c r="C76" s="12"/>
      <c r="D76" s="12"/>
      <c r="E76" s="5"/>
      <c r="F76" s="11"/>
      <c r="G76" s="11"/>
      <c r="H76" s="13"/>
      <c r="I76" s="14"/>
      <c r="J76" s="14"/>
      <c r="K76" s="17">
        <f t="shared" si="2"/>
        <v>0</v>
      </c>
      <c r="L76" s="17"/>
      <c r="M76" s="17"/>
    </row>
    <row r="77" spans="1:13" s="2" customFormat="1" ht="12.75" x14ac:dyDescent="0.2">
      <c r="A77" s="11"/>
      <c r="B77" s="12"/>
      <c r="C77" s="12"/>
      <c r="D77" s="12"/>
      <c r="E77" s="6"/>
      <c r="F77" s="11"/>
      <c r="G77" s="11"/>
      <c r="H77" s="13"/>
      <c r="I77" s="14"/>
      <c r="J77" s="14"/>
      <c r="K77" s="17">
        <f t="shared" si="2"/>
        <v>0</v>
      </c>
      <c r="L77" s="17"/>
      <c r="M77" s="17"/>
    </row>
    <row r="78" spans="1:13" s="2" customFormat="1" ht="12.75" x14ac:dyDescent="0.2">
      <c r="A78" s="11"/>
      <c r="B78" s="12"/>
      <c r="C78" s="12"/>
      <c r="D78" s="12"/>
      <c r="E78" s="8"/>
      <c r="F78" s="11"/>
      <c r="G78" s="11"/>
      <c r="H78" s="13"/>
      <c r="I78" s="14"/>
      <c r="J78" s="14"/>
      <c r="K78" s="17">
        <f t="shared" si="2"/>
        <v>0</v>
      </c>
      <c r="L78" s="17"/>
      <c r="M78" s="17"/>
    </row>
    <row r="79" spans="1:13" s="2" customFormat="1" ht="12.75" x14ac:dyDescent="0.2">
      <c r="A79" s="11"/>
      <c r="B79" s="12"/>
      <c r="C79" s="12"/>
      <c r="D79" s="15"/>
      <c r="E79" s="6"/>
      <c r="F79" s="11"/>
      <c r="G79" s="11"/>
      <c r="H79" s="13"/>
      <c r="I79" s="14"/>
      <c r="J79" s="14"/>
      <c r="K79" s="17">
        <f t="shared" si="2"/>
        <v>0</v>
      </c>
      <c r="L79" s="17"/>
      <c r="M79" s="17"/>
    </row>
    <row r="80" spans="1:13" s="2" customFormat="1" ht="12.75" x14ac:dyDescent="0.2">
      <c r="A80" s="11"/>
      <c r="B80" s="12"/>
      <c r="C80" s="12"/>
      <c r="D80" s="12"/>
      <c r="E80" s="5"/>
      <c r="F80" s="11"/>
      <c r="G80" s="11"/>
      <c r="H80" s="13"/>
      <c r="I80" s="14"/>
      <c r="J80" s="14"/>
      <c r="K80" s="17">
        <f t="shared" si="2"/>
        <v>0</v>
      </c>
      <c r="L80" s="17"/>
      <c r="M80" s="17"/>
    </row>
    <row r="81" spans="1:13" s="2" customFormat="1" ht="12.75" x14ac:dyDescent="0.2">
      <c r="A81" s="11"/>
      <c r="B81" s="12"/>
      <c r="C81" s="12"/>
      <c r="D81" s="12"/>
      <c r="E81" s="6"/>
      <c r="F81" s="11"/>
      <c r="G81" s="11"/>
      <c r="H81" s="13"/>
      <c r="I81" s="14"/>
      <c r="J81" s="14"/>
      <c r="K81" s="17">
        <f t="shared" si="2"/>
        <v>0</v>
      </c>
      <c r="L81" s="17"/>
      <c r="M81" s="17"/>
    </row>
    <row r="82" spans="1:13" s="2" customFormat="1" ht="12.75" x14ac:dyDescent="0.2">
      <c r="A82" s="11"/>
      <c r="B82" s="12"/>
      <c r="C82" s="12"/>
      <c r="D82" s="12"/>
      <c r="E82" s="6"/>
      <c r="F82" s="11"/>
      <c r="G82" s="11"/>
      <c r="H82" s="13"/>
      <c r="I82" s="14"/>
      <c r="J82" s="14"/>
      <c r="K82" s="17">
        <f t="shared" si="2"/>
        <v>0</v>
      </c>
      <c r="L82" s="17"/>
      <c r="M82" s="17"/>
    </row>
    <row r="83" spans="1:13" s="2" customFormat="1" ht="12.75" x14ac:dyDescent="0.2">
      <c r="A83" s="11"/>
      <c r="B83" s="12"/>
      <c r="C83" s="12"/>
      <c r="D83" s="12"/>
      <c r="E83" s="6"/>
      <c r="F83" s="11"/>
      <c r="G83" s="11"/>
      <c r="H83" s="13"/>
      <c r="I83" s="14"/>
      <c r="J83" s="14"/>
      <c r="K83" s="17">
        <f t="shared" si="2"/>
        <v>0</v>
      </c>
      <c r="L83" s="17"/>
      <c r="M83" s="17"/>
    </row>
    <row r="84" spans="1:13" s="2" customFormat="1" ht="12.75" x14ac:dyDescent="0.2">
      <c r="A84" s="11"/>
      <c r="B84" s="12"/>
      <c r="C84" s="12"/>
      <c r="D84" s="12"/>
      <c r="E84" s="6"/>
      <c r="F84" s="11"/>
      <c r="G84" s="11"/>
      <c r="H84" s="13"/>
      <c r="I84" s="14"/>
      <c r="J84" s="14"/>
      <c r="K84" s="17">
        <f t="shared" si="2"/>
        <v>0</v>
      </c>
      <c r="L84" s="17"/>
      <c r="M84" s="17"/>
    </row>
    <row r="85" spans="1:13" s="2" customFormat="1" ht="12.75" x14ac:dyDescent="0.2">
      <c r="A85" s="11"/>
      <c r="B85" s="12"/>
      <c r="C85" s="12"/>
      <c r="D85" s="12"/>
      <c r="E85" s="5"/>
      <c r="F85" s="11"/>
      <c r="G85" s="11"/>
      <c r="H85" s="13"/>
      <c r="I85" s="14"/>
      <c r="J85" s="14"/>
      <c r="K85" s="17">
        <f t="shared" si="2"/>
        <v>0</v>
      </c>
      <c r="L85" s="17"/>
      <c r="M85" s="17"/>
    </row>
    <row r="86" spans="1:13" s="2" customFormat="1" ht="12.75" x14ac:dyDescent="0.2">
      <c r="A86" s="11"/>
      <c r="B86" s="12"/>
      <c r="C86" s="12"/>
      <c r="D86" s="12"/>
      <c r="E86" s="5"/>
      <c r="F86" s="11"/>
      <c r="G86" s="11"/>
      <c r="H86" s="13"/>
      <c r="I86" s="14"/>
      <c r="J86" s="14"/>
      <c r="K86" s="17">
        <f t="shared" si="2"/>
        <v>0</v>
      </c>
      <c r="L86" s="17"/>
      <c r="M86" s="17"/>
    </row>
    <row r="87" spans="1:13" s="2" customFormat="1" ht="12.75" x14ac:dyDescent="0.2">
      <c r="A87" s="11"/>
      <c r="B87" s="12"/>
      <c r="C87" s="12"/>
      <c r="D87" s="15"/>
      <c r="E87" s="5"/>
      <c r="F87" s="11"/>
      <c r="G87" s="11"/>
      <c r="H87" s="13"/>
      <c r="I87" s="14"/>
      <c r="J87" s="14"/>
      <c r="K87" s="17">
        <f t="shared" si="2"/>
        <v>0</v>
      </c>
      <c r="L87" s="17"/>
      <c r="M87" s="17"/>
    </row>
    <row r="88" spans="1:13" s="2" customFormat="1" ht="12.75" x14ac:dyDescent="0.2">
      <c r="A88" s="11"/>
      <c r="B88" s="12"/>
      <c r="C88" s="12"/>
      <c r="D88" s="12"/>
      <c r="E88" s="5"/>
      <c r="F88" s="11"/>
      <c r="G88" s="11"/>
      <c r="H88" s="13"/>
      <c r="I88" s="14"/>
      <c r="J88" s="14"/>
      <c r="K88" s="17">
        <f t="shared" si="2"/>
        <v>0</v>
      </c>
      <c r="L88" s="17"/>
      <c r="M88" s="17"/>
    </row>
    <row r="89" spans="1:13" s="2" customFormat="1" ht="12.75" x14ac:dyDescent="0.2">
      <c r="A89" s="11"/>
      <c r="B89" s="12"/>
      <c r="C89" s="12"/>
      <c r="D89" s="12"/>
      <c r="E89" s="6"/>
      <c r="F89" s="11"/>
      <c r="G89" s="11"/>
      <c r="H89" s="13"/>
      <c r="I89" s="14"/>
      <c r="J89" s="14"/>
      <c r="K89" s="17">
        <f t="shared" si="2"/>
        <v>0</v>
      </c>
      <c r="L89" s="17"/>
      <c r="M89" s="17"/>
    </row>
    <row r="90" spans="1:13" s="2" customFormat="1" ht="12.75" x14ac:dyDescent="0.2">
      <c r="A90" s="11"/>
      <c r="B90" s="12"/>
      <c r="C90" s="12"/>
      <c r="D90" s="12"/>
      <c r="E90" s="8"/>
      <c r="F90" s="11"/>
      <c r="G90" s="11"/>
      <c r="H90" s="10"/>
      <c r="I90" s="14"/>
      <c r="J90" s="14"/>
      <c r="K90" s="17">
        <f t="shared" si="2"/>
        <v>0</v>
      </c>
      <c r="L90" s="17"/>
      <c r="M90" s="17"/>
    </row>
    <row r="91" spans="1:13" s="2" customFormat="1" ht="12.75" x14ac:dyDescent="0.2">
      <c r="A91" s="11"/>
      <c r="B91" s="12"/>
      <c r="C91" s="12"/>
      <c r="D91" s="12"/>
      <c r="E91" s="5"/>
      <c r="F91" s="11"/>
      <c r="G91" s="11"/>
      <c r="H91" s="13"/>
      <c r="I91" s="14"/>
      <c r="J91" s="14"/>
      <c r="K91" s="17">
        <f t="shared" si="2"/>
        <v>0</v>
      </c>
      <c r="L91" s="17"/>
      <c r="M91" s="17"/>
    </row>
    <row r="92" spans="1:13" s="2" customFormat="1" ht="12.75" x14ac:dyDescent="0.2">
      <c r="A92" s="11"/>
      <c r="B92" s="12"/>
      <c r="C92" s="12"/>
      <c r="D92" s="12"/>
      <c r="E92" s="8"/>
      <c r="F92" s="11"/>
      <c r="G92" s="11"/>
      <c r="H92" s="13"/>
      <c r="I92" s="14"/>
      <c r="J92" s="14"/>
      <c r="K92" s="17">
        <f t="shared" si="2"/>
        <v>0</v>
      </c>
      <c r="L92" s="17"/>
      <c r="M92" s="17"/>
    </row>
    <row r="93" spans="1:13" s="2" customFormat="1" ht="12.75" x14ac:dyDescent="0.2">
      <c r="A93" s="11"/>
      <c r="B93" s="12"/>
      <c r="C93" s="12"/>
      <c r="D93" s="15"/>
      <c r="E93" s="6"/>
      <c r="F93" s="11"/>
      <c r="G93" s="11"/>
      <c r="H93" s="13"/>
      <c r="I93" s="14"/>
      <c r="J93" s="14"/>
      <c r="K93" s="17">
        <f t="shared" si="2"/>
        <v>0</v>
      </c>
      <c r="L93" s="17"/>
      <c r="M93" s="17"/>
    </row>
    <row r="94" spans="1:13" s="2" customFormat="1" ht="12.75" x14ac:dyDescent="0.2">
      <c r="A94" s="11"/>
      <c r="B94" s="12"/>
      <c r="C94" s="12"/>
      <c r="D94" s="12"/>
      <c r="E94" s="6"/>
      <c r="F94" s="11"/>
      <c r="G94" s="11"/>
      <c r="H94" s="13"/>
      <c r="I94" s="14"/>
      <c r="J94" s="14"/>
      <c r="K94" s="17">
        <f t="shared" si="2"/>
        <v>0</v>
      </c>
      <c r="L94" s="17"/>
      <c r="M94" s="17"/>
    </row>
    <row r="95" spans="1:13" s="2" customFormat="1" ht="12.75" x14ac:dyDescent="0.2">
      <c r="A95" s="11"/>
      <c r="B95" s="12"/>
      <c r="C95" s="12"/>
      <c r="D95" s="12"/>
      <c r="E95" s="5"/>
      <c r="F95" s="11"/>
      <c r="G95" s="11"/>
      <c r="H95" s="10"/>
      <c r="I95" s="14"/>
      <c r="J95" s="14"/>
      <c r="K95" s="17">
        <f t="shared" si="2"/>
        <v>0</v>
      </c>
      <c r="L95" s="17"/>
      <c r="M95" s="17"/>
    </row>
    <row r="96" spans="1:13" s="2" customFormat="1" ht="12.75" x14ac:dyDescent="0.2">
      <c r="A96" s="11"/>
      <c r="B96" s="12"/>
      <c r="C96" s="12"/>
      <c r="D96" s="12"/>
      <c r="E96" s="5"/>
      <c r="F96" s="11"/>
      <c r="G96" s="11"/>
      <c r="H96" s="10"/>
      <c r="I96" s="14"/>
      <c r="J96" s="14"/>
      <c r="K96" s="17">
        <f t="shared" si="2"/>
        <v>0</v>
      </c>
      <c r="L96" s="17"/>
      <c r="M96" s="17"/>
    </row>
    <row r="97" spans="1:13" s="2" customFormat="1" ht="12.75" x14ac:dyDescent="0.2">
      <c r="A97" s="11"/>
      <c r="B97" s="12"/>
      <c r="C97" s="12"/>
      <c r="D97" s="12"/>
      <c r="E97" s="5"/>
      <c r="F97" s="11"/>
      <c r="G97" s="11"/>
      <c r="H97" s="10"/>
      <c r="I97" s="14"/>
      <c r="J97" s="14"/>
      <c r="K97" s="17">
        <f t="shared" si="2"/>
        <v>0</v>
      </c>
      <c r="L97" s="17"/>
      <c r="M97" s="17"/>
    </row>
    <row r="98" spans="1:13" s="2" customFormat="1" ht="12.75" x14ac:dyDescent="0.2">
      <c r="A98" s="11"/>
      <c r="B98" s="12"/>
      <c r="C98" s="12"/>
      <c r="D98" s="12"/>
      <c r="E98" s="5"/>
      <c r="F98" s="11"/>
      <c r="G98" s="11"/>
      <c r="H98" s="13"/>
      <c r="I98" s="14"/>
      <c r="J98" s="14"/>
      <c r="K98" s="17">
        <f t="shared" si="2"/>
        <v>0</v>
      </c>
      <c r="L98" s="17"/>
      <c r="M98" s="17"/>
    </row>
    <row r="99" spans="1:13" s="2" customFormat="1" ht="12.75" x14ac:dyDescent="0.2">
      <c r="A99" s="11"/>
      <c r="B99" s="12"/>
      <c r="C99" s="12"/>
      <c r="D99" s="15"/>
      <c r="E99" s="6"/>
      <c r="F99" s="11"/>
      <c r="G99" s="11"/>
      <c r="H99" s="13"/>
      <c r="I99" s="14"/>
      <c r="J99" s="14"/>
      <c r="K99" s="17">
        <f t="shared" si="2"/>
        <v>0</v>
      </c>
      <c r="L99" s="17"/>
      <c r="M99" s="17"/>
    </row>
    <row r="100" spans="1:13" s="2" customFormat="1" ht="12.75" x14ac:dyDescent="0.2">
      <c r="A100" s="11"/>
      <c r="B100" s="12"/>
      <c r="C100" s="12"/>
      <c r="D100" s="12"/>
      <c r="E100" s="5"/>
      <c r="F100" s="11"/>
      <c r="G100" s="11"/>
      <c r="H100" s="13"/>
      <c r="I100" s="14"/>
      <c r="J100" s="14"/>
      <c r="K100" s="17">
        <f t="shared" si="2"/>
        <v>0</v>
      </c>
      <c r="L100" s="17"/>
      <c r="M100" s="17"/>
    </row>
    <row r="101" spans="1:13" s="2" customFormat="1" ht="12.75" x14ac:dyDescent="0.2">
      <c r="A101" s="11"/>
      <c r="B101" s="12"/>
      <c r="C101" s="12"/>
      <c r="D101" s="12"/>
      <c r="E101" s="6"/>
      <c r="F101" s="11"/>
      <c r="G101" s="11"/>
      <c r="H101" s="13"/>
      <c r="I101" s="14"/>
      <c r="J101" s="14"/>
      <c r="K101" s="17">
        <f t="shared" ref="K101:K115" si="3">F101*(H101-(H101*I101)-((H101-(H101*I101))*J101))</f>
        <v>0</v>
      </c>
      <c r="L101" s="17"/>
      <c r="M101" s="17"/>
    </row>
    <row r="102" spans="1:13" s="2" customFormat="1" ht="12.75" x14ac:dyDescent="0.2">
      <c r="A102" s="11"/>
      <c r="B102" s="12"/>
      <c r="C102" s="12"/>
      <c r="D102" s="12"/>
      <c r="E102" s="5"/>
      <c r="F102" s="11"/>
      <c r="G102" s="11"/>
      <c r="H102" s="13"/>
      <c r="I102" s="14"/>
      <c r="J102" s="14"/>
      <c r="K102" s="17">
        <f t="shared" si="3"/>
        <v>0</v>
      </c>
      <c r="L102" s="17"/>
      <c r="M102" s="17"/>
    </row>
    <row r="103" spans="1:13" s="2" customFormat="1" ht="12.75" x14ac:dyDescent="0.2">
      <c r="A103" s="11"/>
      <c r="B103" s="12"/>
      <c r="C103" s="12"/>
      <c r="D103" s="12"/>
      <c r="E103" s="6"/>
      <c r="F103" s="11"/>
      <c r="G103" s="11"/>
      <c r="H103" s="13"/>
      <c r="I103" s="14"/>
      <c r="J103" s="14"/>
      <c r="K103" s="17">
        <f t="shared" si="3"/>
        <v>0</v>
      </c>
      <c r="L103" s="17"/>
      <c r="M103" s="17"/>
    </row>
    <row r="104" spans="1:13" s="2" customFormat="1" ht="12.75" x14ac:dyDescent="0.2">
      <c r="A104" s="11"/>
      <c r="B104" s="12"/>
      <c r="C104" s="12"/>
      <c r="D104" s="12"/>
      <c r="E104" s="5"/>
      <c r="F104" s="11"/>
      <c r="G104" s="11"/>
      <c r="H104" s="13"/>
      <c r="I104" s="14"/>
      <c r="J104" s="14"/>
      <c r="K104" s="17">
        <f t="shared" si="3"/>
        <v>0</v>
      </c>
      <c r="L104" s="17"/>
      <c r="M104" s="17"/>
    </row>
    <row r="105" spans="1:13" s="2" customFormat="1" ht="12.75" x14ac:dyDescent="0.2">
      <c r="A105" s="11"/>
      <c r="B105" s="12"/>
      <c r="C105" s="12"/>
      <c r="D105" s="15"/>
      <c r="E105" s="5"/>
      <c r="F105" s="11"/>
      <c r="G105" s="11"/>
      <c r="H105" s="13"/>
      <c r="I105" s="14"/>
      <c r="J105" s="14"/>
      <c r="K105" s="17">
        <f t="shared" si="3"/>
        <v>0</v>
      </c>
      <c r="L105" s="17"/>
      <c r="M105" s="17"/>
    </row>
    <row r="106" spans="1:13" s="2" customFormat="1" ht="12.75" x14ac:dyDescent="0.2">
      <c r="A106" s="11"/>
      <c r="B106" s="12"/>
      <c r="C106" s="12"/>
      <c r="D106" s="12"/>
      <c r="E106" s="6"/>
      <c r="F106" s="11"/>
      <c r="G106" s="11"/>
      <c r="H106" s="13"/>
      <c r="I106" s="14"/>
      <c r="J106" s="14"/>
      <c r="K106" s="17">
        <f t="shared" si="3"/>
        <v>0</v>
      </c>
      <c r="L106" s="17"/>
      <c r="M106" s="17"/>
    </row>
    <row r="107" spans="1:13" s="2" customFormat="1" ht="12.75" x14ac:dyDescent="0.2">
      <c r="A107" s="11"/>
      <c r="B107" s="12"/>
      <c r="C107" s="12"/>
      <c r="D107" s="12"/>
      <c r="E107" s="5"/>
      <c r="F107" s="11"/>
      <c r="G107" s="11"/>
      <c r="H107" s="13"/>
      <c r="I107" s="14"/>
      <c r="J107" s="14"/>
      <c r="K107" s="17">
        <f t="shared" si="3"/>
        <v>0</v>
      </c>
      <c r="L107" s="17"/>
      <c r="M107" s="17"/>
    </row>
    <row r="108" spans="1:13" s="2" customFormat="1" ht="12.75" x14ac:dyDescent="0.2">
      <c r="A108" s="11"/>
      <c r="B108" s="12"/>
      <c r="C108" s="12"/>
      <c r="D108" s="12"/>
      <c r="E108" s="5"/>
      <c r="F108" s="11"/>
      <c r="G108" s="11"/>
      <c r="H108" s="13"/>
      <c r="I108" s="14"/>
      <c r="J108" s="14"/>
      <c r="K108" s="17">
        <f t="shared" si="3"/>
        <v>0</v>
      </c>
      <c r="L108" s="17"/>
      <c r="M108" s="17"/>
    </row>
    <row r="109" spans="1:13" s="2" customFormat="1" ht="12.75" x14ac:dyDescent="0.2">
      <c r="A109" s="11"/>
      <c r="B109" s="12"/>
      <c r="C109" s="12"/>
      <c r="D109" s="12"/>
      <c r="E109" s="6"/>
      <c r="F109" s="11"/>
      <c r="G109" s="11"/>
      <c r="H109" s="13"/>
      <c r="I109" s="14"/>
      <c r="J109" s="14"/>
      <c r="K109" s="17">
        <f t="shared" si="3"/>
        <v>0</v>
      </c>
      <c r="L109" s="17"/>
      <c r="M109" s="17"/>
    </row>
    <row r="110" spans="1:13" s="2" customFormat="1" ht="12.75" x14ac:dyDescent="0.2">
      <c r="A110" s="11"/>
      <c r="B110" s="12"/>
      <c r="C110" s="12"/>
      <c r="D110" s="12"/>
      <c r="E110" s="8"/>
      <c r="F110" s="11"/>
      <c r="G110" s="11"/>
      <c r="H110" s="13"/>
      <c r="I110" s="14"/>
      <c r="J110" s="14"/>
      <c r="K110" s="17">
        <f t="shared" si="3"/>
        <v>0</v>
      </c>
      <c r="L110" s="17"/>
      <c r="M110" s="17"/>
    </row>
    <row r="111" spans="1:13" s="2" customFormat="1" ht="12.75" x14ac:dyDescent="0.2">
      <c r="A111" s="11"/>
      <c r="B111" s="12"/>
      <c r="C111" s="12"/>
      <c r="D111" s="12"/>
      <c r="E111" s="5"/>
      <c r="F111" s="11"/>
      <c r="G111" s="11"/>
      <c r="H111" s="13"/>
      <c r="I111" s="14"/>
      <c r="J111" s="14"/>
      <c r="K111" s="17">
        <f t="shared" si="3"/>
        <v>0</v>
      </c>
      <c r="L111" s="17"/>
      <c r="M111" s="17"/>
    </row>
    <row r="112" spans="1:13" s="2" customFormat="1" ht="12.75" x14ac:dyDescent="0.2">
      <c r="A112" s="11"/>
      <c r="B112" s="12"/>
      <c r="C112" s="12"/>
      <c r="D112" s="15"/>
      <c r="E112" s="5"/>
      <c r="F112" s="11"/>
      <c r="G112" s="11"/>
      <c r="H112" s="13"/>
      <c r="I112" s="14"/>
      <c r="J112" s="14"/>
      <c r="K112" s="17">
        <f t="shared" si="3"/>
        <v>0</v>
      </c>
      <c r="L112" s="17"/>
      <c r="M112" s="17"/>
    </row>
    <row r="113" spans="1:13" s="2" customFormat="1" ht="12.75" x14ac:dyDescent="0.2">
      <c r="A113" s="11"/>
      <c r="B113" s="12"/>
      <c r="C113" s="12"/>
      <c r="D113" s="12"/>
      <c r="E113" s="5"/>
      <c r="F113" s="11"/>
      <c r="G113" s="11"/>
      <c r="H113" s="13"/>
      <c r="I113" s="14"/>
      <c r="J113" s="14"/>
      <c r="K113" s="17">
        <f t="shared" si="3"/>
        <v>0</v>
      </c>
      <c r="L113" s="17"/>
      <c r="M113" s="17"/>
    </row>
    <row r="114" spans="1:13" s="2" customFormat="1" ht="12.75" x14ac:dyDescent="0.2">
      <c r="A114" s="11"/>
      <c r="B114" s="12"/>
      <c r="C114" s="12"/>
      <c r="D114" s="15"/>
      <c r="E114" s="5"/>
      <c r="F114" s="11"/>
      <c r="G114" s="11"/>
      <c r="H114" s="13"/>
      <c r="I114" s="14"/>
      <c r="J114" s="14"/>
      <c r="K114" s="17">
        <f t="shared" si="3"/>
        <v>0</v>
      </c>
      <c r="L114" s="17"/>
      <c r="M114" s="17"/>
    </row>
    <row r="115" spans="1:13" s="2" customFormat="1" ht="12.75" x14ac:dyDescent="0.2">
      <c r="A115" s="11"/>
      <c r="B115" s="12"/>
      <c r="C115" s="12"/>
      <c r="D115" s="12"/>
      <c r="E115" s="5"/>
      <c r="F115" s="11"/>
      <c r="G115" s="11"/>
      <c r="H115" s="13"/>
      <c r="I115" s="14"/>
      <c r="J115" s="14"/>
      <c r="K115" s="17">
        <f t="shared" si="3"/>
        <v>0</v>
      </c>
      <c r="L115" s="17"/>
      <c r="M115" s="17"/>
    </row>
    <row r="116" spans="1:13" s="2" customFormat="1" ht="12.75" x14ac:dyDescent="0.2">
      <c r="A116" s="11"/>
      <c r="B116" s="12"/>
      <c r="C116" s="12"/>
      <c r="D116" s="15"/>
      <c r="E116" s="5"/>
      <c r="F116" s="11"/>
      <c r="G116" s="11"/>
      <c r="H116" s="13"/>
      <c r="I116" s="14"/>
      <c r="J116" s="14"/>
      <c r="K116" s="17">
        <f t="shared" ref="K116" si="4">F116*(H116-(H116*I116)-((H116-(H116*I116))*J116))</f>
        <v>0</v>
      </c>
      <c r="L116" s="17"/>
      <c r="M116" s="17"/>
    </row>
    <row r="117" spans="1:13" s="2" customFormat="1" ht="12.75" x14ac:dyDescent="0.2">
      <c r="A117" s="11"/>
      <c r="B117" s="12"/>
      <c r="C117" s="12"/>
      <c r="D117" s="15"/>
      <c r="E117" s="6"/>
      <c r="F117" s="11"/>
      <c r="G117" s="11"/>
      <c r="H117" s="13"/>
      <c r="I117" s="14"/>
      <c r="J117" s="14"/>
      <c r="K117" s="17">
        <f t="shared" ref="K117:K148" si="5">F117*(H117-(H117*I117)-((H117-(H117*I117))*J117))</f>
        <v>0</v>
      </c>
      <c r="L117" s="17"/>
      <c r="M117" s="17"/>
    </row>
    <row r="118" spans="1:13" s="2" customFormat="1" ht="12.75" x14ac:dyDescent="0.2">
      <c r="A118" s="11"/>
      <c r="B118" s="12"/>
      <c r="C118" s="12"/>
      <c r="D118" s="12"/>
      <c r="E118" s="5"/>
      <c r="F118" s="11"/>
      <c r="G118" s="11"/>
      <c r="H118" s="13"/>
      <c r="I118" s="14"/>
      <c r="J118" s="14"/>
      <c r="K118" s="17">
        <f t="shared" si="5"/>
        <v>0</v>
      </c>
      <c r="L118" s="17"/>
      <c r="M118" s="17"/>
    </row>
    <row r="119" spans="1:13" s="2" customFormat="1" ht="12.75" x14ac:dyDescent="0.2">
      <c r="A119" s="11"/>
      <c r="B119" s="12"/>
      <c r="C119" s="12"/>
      <c r="D119" s="12"/>
      <c r="E119" s="5"/>
      <c r="F119" s="11"/>
      <c r="G119" s="11"/>
      <c r="H119" s="13"/>
      <c r="I119" s="14"/>
      <c r="J119" s="14"/>
      <c r="K119" s="17">
        <f t="shared" si="5"/>
        <v>0</v>
      </c>
      <c r="L119" s="17"/>
      <c r="M119" s="17"/>
    </row>
    <row r="120" spans="1:13" s="2" customFormat="1" ht="12.75" x14ac:dyDescent="0.2">
      <c r="A120" s="11"/>
      <c r="B120" s="12"/>
      <c r="C120" s="12"/>
      <c r="D120" s="12"/>
      <c r="E120" s="5"/>
      <c r="F120" s="11"/>
      <c r="G120" s="11"/>
      <c r="H120" s="13"/>
      <c r="I120" s="14"/>
      <c r="J120" s="14"/>
      <c r="K120" s="17">
        <f t="shared" si="5"/>
        <v>0</v>
      </c>
      <c r="L120" s="17"/>
      <c r="M120" s="17"/>
    </row>
    <row r="121" spans="1:13" s="2" customFormat="1" ht="12.75" x14ac:dyDescent="0.2">
      <c r="A121" s="11"/>
      <c r="B121" s="12"/>
      <c r="C121" s="12"/>
      <c r="D121" s="12"/>
      <c r="E121" s="5"/>
      <c r="F121" s="11"/>
      <c r="G121" s="11"/>
      <c r="H121" s="13"/>
      <c r="I121" s="14"/>
      <c r="J121" s="14"/>
      <c r="K121" s="17">
        <f t="shared" si="5"/>
        <v>0</v>
      </c>
      <c r="L121" s="17"/>
      <c r="M121" s="17"/>
    </row>
    <row r="122" spans="1:13" s="2" customFormat="1" ht="12.75" x14ac:dyDescent="0.2">
      <c r="A122" s="11"/>
      <c r="B122" s="12"/>
      <c r="C122" s="12"/>
      <c r="D122" s="12"/>
      <c r="E122" s="5"/>
      <c r="F122" s="11"/>
      <c r="G122" s="11"/>
      <c r="H122" s="13"/>
      <c r="I122" s="14"/>
      <c r="J122" s="14"/>
      <c r="K122" s="17">
        <f t="shared" si="5"/>
        <v>0</v>
      </c>
      <c r="L122" s="17"/>
      <c r="M122" s="17"/>
    </row>
    <row r="123" spans="1:13" s="2" customFormat="1" ht="12.75" x14ac:dyDescent="0.2">
      <c r="A123" s="11"/>
      <c r="B123" s="12"/>
      <c r="C123" s="12"/>
      <c r="D123" s="12"/>
      <c r="E123" s="6"/>
      <c r="F123" s="11"/>
      <c r="G123" s="11"/>
      <c r="H123" s="13"/>
      <c r="I123" s="14"/>
      <c r="J123" s="14"/>
      <c r="K123" s="17">
        <f t="shared" si="5"/>
        <v>0</v>
      </c>
      <c r="L123" s="17"/>
      <c r="M123" s="17"/>
    </row>
    <row r="124" spans="1:13" s="2" customFormat="1" ht="12.75" x14ac:dyDescent="0.2">
      <c r="A124" s="11"/>
      <c r="B124" s="12"/>
      <c r="C124" s="12"/>
      <c r="D124" s="12"/>
      <c r="E124" s="8"/>
      <c r="F124" s="11"/>
      <c r="G124" s="11"/>
      <c r="H124" s="13"/>
      <c r="I124" s="14"/>
      <c r="J124" s="14"/>
      <c r="K124" s="17">
        <f t="shared" si="5"/>
        <v>0</v>
      </c>
      <c r="L124" s="17"/>
      <c r="M124" s="17"/>
    </row>
    <row r="125" spans="1:13" s="2" customFormat="1" ht="12.75" x14ac:dyDescent="0.2">
      <c r="A125" s="11"/>
      <c r="B125" s="12"/>
      <c r="C125" s="12"/>
      <c r="D125" s="12"/>
      <c r="E125" s="5"/>
      <c r="F125" s="11"/>
      <c r="G125" s="11"/>
      <c r="H125" s="13"/>
      <c r="I125" s="14"/>
      <c r="J125" s="14"/>
      <c r="K125" s="17">
        <f t="shared" si="5"/>
        <v>0</v>
      </c>
      <c r="L125" s="17"/>
      <c r="M125" s="17"/>
    </row>
    <row r="126" spans="1:13" s="2" customFormat="1" ht="12.75" x14ac:dyDescent="0.2">
      <c r="A126" s="11"/>
      <c r="B126" s="12"/>
      <c r="C126" s="12"/>
      <c r="D126" s="12"/>
      <c r="E126" s="5"/>
      <c r="F126" s="11"/>
      <c r="G126" s="11"/>
      <c r="H126" s="13"/>
      <c r="I126" s="14"/>
      <c r="J126" s="14"/>
      <c r="K126" s="17">
        <f t="shared" si="5"/>
        <v>0</v>
      </c>
      <c r="L126" s="17"/>
      <c r="M126" s="17"/>
    </row>
    <row r="127" spans="1:13" s="2" customFormat="1" ht="12.75" x14ac:dyDescent="0.2">
      <c r="A127" s="11"/>
      <c r="B127" s="12"/>
      <c r="C127" s="12"/>
      <c r="D127" s="15"/>
      <c r="E127" s="5"/>
      <c r="F127" s="11"/>
      <c r="G127" s="11"/>
      <c r="H127" s="13"/>
      <c r="I127" s="14"/>
      <c r="J127" s="14"/>
      <c r="K127" s="17">
        <f t="shared" si="5"/>
        <v>0</v>
      </c>
      <c r="L127" s="17"/>
      <c r="M127" s="17"/>
    </row>
    <row r="128" spans="1:13" s="2" customFormat="1" ht="12.75" x14ac:dyDescent="0.2">
      <c r="A128" s="11"/>
      <c r="B128" s="12"/>
      <c r="C128" s="12"/>
      <c r="D128" s="12"/>
      <c r="E128" s="6"/>
      <c r="F128" s="11"/>
      <c r="G128" s="11"/>
      <c r="H128" s="13"/>
      <c r="I128" s="14"/>
      <c r="J128" s="14"/>
      <c r="K128" s="17">
        <f t="shared" si="5"/>
        <v>0</v>
      </c>
      <c r="L128" s="17"/>
      <c r="M128" s="17"/>
    </row>
    <row r="129" spans="1:13" s="2" customFormat="1" ht="12.75" x14ac:dyDescent="0.2">
      <c r="A129" s="11"/>
      <c r="B129" s="12"/>
      <c r="C129" s="12"/>
      <c r="D129" s="12"/>
      <c r="E129" s="5"/>
      <c r="F129" s="11"/>
      <c r="G129" s="11"/>
      <c r="H129" s="13"/>
      <c r="I129" s="14"/>
      <c r="J129" s="14"/>
      <c r="K129" s="17">
        <f t="shared" si="5"/>
        <v>0</v>
      </c>
      <c r="L129" s="17"/>
      <c r="M129" s="17"/>
    </row>
    <row r="130" spans="1:13" s="2" customFormat="1" ht="12.75" x14ac:dyDescent="0.2">
      <c r="A130" s="11"/>
      <c r="B130" s="12"/>
      <c r="C130" s="12"/>
      <c r="D130" s="12"/>
      <c r="E130" s="6"/>
      <c r="F130" s="11"/>
      <c r="G130" s="11"/>
      <c r="H130" s="13"/>
      <c r="I130" s="14"/>
      <c r="J130" s="14"/>
      <c r="K130" s="17">
        <f t="shared" si="5"/>
        <v>0</v>
      </c>
      <c r="L130" s="17"/>
      <c r="M130" s="17"/>
    </row>
    <row r="131" spans="1:13" s="2" customFormat="1" ht="12.75" x14ac:dyDescent="0.2">
      <c r="A131" s="11"/>
      <c r="B131" s="12"/>
      <c r="C131" s="12"/>
      <c r="D131" s="12"/>
      <c r="E131" s="6"/>
      <c r="F131" s="11"/>
      <c r="G131" s="11"/>
      <c r="H131" s="13"/>
      <c r="I131" s="14"/>
      <c r="J131" s="14"/>
      <c r="K131" s="17">
        <f t="shared" si="5"/>
        <v>0</v>
      </c>
      <c r="L131" s="17"/>
      <c r="M131" s="17"/>
    </row>
    <row r="132" spans="1:13" s="2" customFormat="1" ht="12.75" x14ac:dyDescent="0.2">
      <c r="A132" s="11"/>
      <c r="B132" s="12"/>
      <c r="C132" s="12"/>
      <c r="D132" s="12"/>
      <c r="E132" s="5"/>
      <c r="F132" s="11"/>
      <c r="G132" s="11"/>
      <c r="H132" s="13"/>
      <c r="I132" s="14"/>
      <c r="J132" s="14"/>
      <c r="K132" s="17">
        <f t="shared" si="5"/>
        <v>0</v>
      </c>
      <c r="L132" s="17"/>
      <c r="M132" s="17"/>
    </row>
    <row r="133" spans="1:13" s="2" customFormat="1" ht="12.75" x14ac:dyDescent="0.2">
      <c r="A133" s="11"/>
      <c r="B133" s="12"/>
      <c r="C133" s="12"/>
      <c r="D133" s="15"/>
      <c r="E133" s="6"/>
      <c r="F133" s="11"/>
      <c r="G133" s="11"/>
      <c r="H133" s="13"/>
      <c r="I133" s="14"/>
      <c r="J133" s="14"/>
      <c r="K133" s="17">
        <f t="shared" si="5"/>
        <v>0</v>
      </c>
      <c r="L133" s="17"/>
      <c r="M133" s="17"/>
    </row>
    <row r="134" spans="1:13" s="2" customFormat="1" ht="12.75" x14ac:dyDescent="0.2">
      <c r="A134" s="11"/>
      <c r="B134" s="12"/>
      <c r="C134" s="12"/>
      <c r="D134" s="12"/>
      <c r="E134" s="5"/>
      <c r="F134" s="11"/>
      <c r="G134" s="11"/>
      <c r="H134" s="13"/>
      <c r="I134" s="14"/>
      <c r="J134" s="14"/>
      <c r="K134" s="17">
        <f t="shared" si="5"/>
        <v>0</v>
      </c>
      <c r="L134" s="17"/>
      <c r="M134" s="17"/>
    </row>
    <row r="135" spans="1:13" s="2" customFormat="1" ht="12.75" x14ac:dyDescent="0.2">
      <c r="A135" s="11"/>
      <c r="B135" s="12"/>
      <c r="C135" s="12"/>
      <c r="D135" s="12"/>
      <c r="E135" s="6"/>
      <c r="F135" s="11"/>
      <c r="G135" s="11"/>
      <c r="H135" s="13"/>
      <c r="I135" s="14"/>
      <c r="J135" s="14"/>
      <c r="K135" s="17">
        <f t="shared" si="5"/>
        <v>0</v>
      </c>
      <c r="L135" s="17"/>
      <c r="M135" s="17"/>
    </row>
    <row r="136" spans="1:13" s="2" customFormat="1" ht="12.75" x14ac:dyDescent="0.2">
      <c r="A136" s="11"/>
      <c r="B136" s="12"/>
      <c r="C136" s="12"/>
      <c r="D136" s="12"/>
      <c r="E136" s="5"/>
      <c r="F136" s="11"/>
      <c r="G136" s="11"/>
      <c r="H136" s="13"/>
      <c r="I136" s="14"/>
      <c r="J136" s="14"/>
      <c r="K136" s="17">
        <f t="shared" si="5"/>
        <v>0</v>
      </c>
      <c r="L136" s="17"/>
      <c r="M136" s="17"/>
    </row>
    <row r="137" spans="1:13" s="2" customFormat="1" ht="12.75" x14ac:dyDescent="0.2">
      <c r="A137" s="11"/>
      <c r="B137" s="12"/>
      <c r="C137" s="12"/>
      <c r="D137" s="12"/>
      <c r="E137" s="5"/>
      <c r="F137" s="11"/>
      <c r="G137" s="11"/>
      <c r="H137" s="13"/>
      <c r="I137" s="14"/>
      <c r="J137" s="14"/>
      <c r="K137" s="17">
        <f t="shared" si="5"/>
        <v>0</v>
      </c>
      <c r="L137" s="17"/>
      <c r="M137" s="17"/>
    </row>
    <row r="138" spans="1:13" s="2" customFormat="1" ht="12.75" x14ac:dyDescent="0.2">
      <c r="A138" s="11"/>
      <c r="B138" s="12"/>
      <c r="C138" s="12"/>
      <c r="D138" s="12"/>
      <c r="E138" s="5"/>
      <c r="F138" s="11"/>
      <c r="G138" s="11"/>
      <c r="H138" s="13"/>
      <c r="I138" s="14"/>
      <c r="J138" s="14"/>
      <c r="K138" s="17">
        <f t="shared" si="5"/>
        <v>0</v>
      </c>
      <c r="L138" s="17"/>
      <c r="M138" s="17"/>
    </row>
    <row r="139" spans="1:13" s="2" customFormat="1" ht="12.75" x14ac:dyDescent="0.2">
      <c r="A139" s="11"/>
      <c r="B139" s="12"/>
      <c r="C139" s="12"/>
      <c r="D139" s="12"/>
      <c r="E139" s="5"/>
      <c r="F139" s="11"/>
      <c r="G139" s="11"/>
      <c r="H139" s="13"/>
      <c r="I139" s="14"/>
      <c r="J139" s="14"/>
      <c r="K139" s="17">
        <f t="shared" si="5"/>
        <v>0</v>
      </c>
      <c r="L139" s="17"/>
      <c r="M139" s="17"/>
    </row>
    <row r="140" spans="1:13" s="2" customFormat="1" ht="12.75" x14ac:dyDescent="0.2">
      <c r="A140" s="11"/>
      <c r="B140" s="12"/>
      <c r="C140" s="12"/>
      <c r="D140" s="12"/>
      <c r="E140" s="6"/>
      <c r="F140" s="11"/>
      <c r="G140" s="11"/>
      <c r="H140" s="13"/>
      <c r="I140" s="14"/>
      <c r="J140" s="14"/>
      <c r="K140" s="17">
        <f t="shared" si="5"/>
        <v>0</v>
      </c>
      <c r="L140" s="17"/>
      <c r="M140" s="17"/>
    </row>
    <row r="141" spans="1:13" s="2" customFormat="1" ht="12.75" x14ac:dyDescent="0.2">
      <c r="A141" s="11"/>
      <c r="B141" s="12"/>
      <c r="C141" s="12"/>
      <c r="D141" s="12"/>
      <c r="E141" s="5"/>
      <c r="F141" s="11"/>
      <c r="G141" s="11"/>
      <c r="H141" s="13"/>
      <c r="I141" s="14"/>
      <c r="J141" s="14"/>
      <c r="K141" s="17">
        <f t="shared" si="5"/>
        <v>0</v>
      </c>
      <c r="L141" s="17"/>
      <c r="M141" s="17"/>
    </row>
    <row r="142" spans="1:13" s="2" customFormat="1" ht="12.75" x14ac:dyDescent="0.2">
      <c r="A142" s="11"/>
      <c r="B142" s="12"/>
      <c r="C142" s="12"/>
      <c r="D142" s="12"/>
      <c r="E142" s="5"/>
      <c r="F142" s="11"/>
      <c r="G142" s="11"/>
      <c r="H142" s="13"/>
      <c r="I142" s="14"/>
      <c r="J142" s="14"/>
      <c r="K142" s="17">
        <f t="shared" si="5"/>
        <v>0</v>
      </c>
      <c r="L142" s="17"/>
      <c r="M142" s="17"/>
    </row>
    <row r="143" spans="1:13" s="2" customFormat="1" ht="12.75" x14ac:dyDescent="0.2">
      <c r="A143" s="11"/>
      <c r="B143" s="12"/>
      <c r="C143" s="12"/>
      <c r="D143" s="15"/>
      <c r="E143" s="5"/>
      <c r="F143" s="11"/>
      <c r="G143" s="11"/>
      <c r="H143" s="13"/>
      <c r="I143" s="14"/>
      <c r="J143" s="14"/>
      <c r="K143" s="17">
        <f t="shared" si="5"/>
        <v>0</v>
      </c>
      <c r="L143" s="17"/>
      <c r="M143" s="17"/>
    </row>
    <row r="144" spans="1:13" s="2" customFormat="1" ht="12.75" x14ac:dyDescent="0.2">
      <c r="A144" s="11"/>
      <c r="B144" s="12"/>
      <c r="C144" s="12"/>
      <c r="D144" s="12"/>
      <c r="E144" s="6"/>
      <c r="F144" s="11"/>
      <c r="G144" s="11"/>
      <c r="H144" s="13"/>
      <c r="I144" s="14"/>
      <c r="J144" s="14"/>
      <c r="K144" s="17">
        <f t="shared" si="5"/>
        <v>0</v>
      </c>
      <c r="L144" s="17"/>
      <c r="M144" s="17"/>
    </row>
    <row r="145" spans="1:13" s="2" customFormat="1" ht="12.75" x14ac:dyDescent="0.2">
      <c r="A145" s="11"/>
      <c r="B145" s="12"/>
      <c r="C145" s="12"/>
      <c r="D145" s="12"/>
      <c r="E145" s="5"/>
      <c r="F145" s="11"/>
      <c r="G145" s="11"/>
      <c r="H145" s="13"/>
      <c r="I145" s="14"/>
      <c r="J145" s="14"/>
      <c r="K145" s="17">
        <f t="shared" si="5"/>
        <v>0</v>
      </c>
      <c r="L145" s="17"/>
      <c r="M145" s="17"/>
    </row>
    <row r="146" spans="1:13" s="2" customFormat="1" ht="12.75" x14ac:dyDescent="0.2">
      <c r="A146" s="11"/>
      <c r="B146" s="12"/>
      <c r="C146" s="12"/>
      <c r="D146" s="12"/>
      <c r="E146" s="7"/>
      <c r="F146" s="11"/>
      <c r="G146" s="11"/>
      <c r="H146" s="13"/>
      <c r="I146" s="14"/>
      <c r="J146" s="14"/>
      <c r="K146" s="17">
        <f t="shared" si="5"/>
        <v>0</v>
      </c>
      <c r="L146" s="17"/>
      <c r="M146" s="17"/>
    </row>
    <row r="147" spans="1:13" s="2" customFormat="1" ht="12.75" x14ac:dyDescent="0.2">
      <c r="A147" s="11"/>
      <c r="B147" s="12"/>
      <c r="C147" s="12"/>
      <c r="D147" s="12"/>
      <c r="E147" s="5"/>
      <c r="F147" s="11"/>
      <c r="G147" s="11"/>
      <c r="H147" s="13"/>
      <c r="I147" s="14"/>
      <c r="J147" s="14"/>
      <c r="K147" s="17">
        <f t="shared" si="5"/>
        <v>0</v>
      </c>
      <c r="L147" s="17"/>
      <c r="M147" s="17"/>
    </row>
    <row r="148" spans="1:13" s="2" customFormat="1" ht="12.75" x14ac:dyDescent="0.2">
      <c r="A148" s="11"/>
      <c r="B148" s="12"/>
      <c r="C148" s="12"/>
      <c r="D148" s="15"/>
      <c r="E148" s="5"/>
      <c r="F148" s="11"/>
      <c r="G148" s="11"/>
      <c r="H148" s="13"/>
      <c r="I148" s="14"/>
      <c r="J148" s="14"/>
      <c r="K148" s="17">
        <f t="shared" si="5"/>
        <v>0</v>
      </c>
      <c r="L148" s="17"/>
      <c r="M148" s="17"/>
    </row>
    <row r="149" spans="1:13" s="2" customFormat="1" ht="12.75" x14ac:dyDescent="0.2">
      <c r="A149" s="11"/>
      <c r="B149" s="12"/>
      <c r="C149" s="12"/>
      <c r="D149" s="12"/>
      <c r="E149" s="5"/>
      <c r="F149" s="11"/>
      <c r="G149" s="11"/>
      <c r="H149" s="13"/>
      <c r="I149" s="14"/>
      <c r="J149" s="14"/>
      <c r="K149" s="17">
        <f t="shared" ref="K149:K168" si="6">F149*(H149-(H149*I149)-((H149-(H149*I149))*J149))</f>
        <v>0</v>
      </c>
      <c r="L149" s="17"/>
      <c r="M149" s="17"/>
    </row>
    <row r="150" spans="1:13" s="2" customFormat="1" ht="12.75" x14ac:dyDescent="0.2">
      <c r="A150" s="11"/>
      <c r="B150" s="12"/>
      <c r="C150" s="12"/>
      <c r="D150" s="12"/>
      <c r="E150" s="5"/>
      <c r="F150" s="11"/>
      <c r="G150" s="11"/>
      <c r="H150" s="13"/>
      <c r="I150" s="14"/>
      <c r="J150" s="14"/>
      <c r="K150" s="17">
        <f t="shared" si="6"/>
        <v>0</v>
      </c>
      <c r="L150" s="17"/>
      <c r="M150" s="17"/>
    </row>
    <row r="151" spans="1:13" s="2" customFormat="1" ht="12.75" x14ac:dyDescent="0.2">
      <c r="A151" s="11"/>
      <c r="B151" s="12"/>
      <c r="C151" s="12"/>
      <c r="D151" s="12"/>
      <c r="E151" s="5"/>
      <c r="F151" s="11"/>
      <c r="G151" s="11"/>
      <c r="H151" s="13"/>
      <c r="I151" s="14"/>
      <c r="J151" s="14"/>
      <c r="K151" s="17">
        <f t="shared" si="6"/>
        <v>0</v>
      </c>
      <c r="L151" s="17"/>
      <c r="M151" s="17"/>
    </row>
    <row r="152" spans="1:13" s="2" customFormat="1" ht="12.75" x14ac:dyDescent="0.2">
      <c r="A152" s="11"/>
      <c r="B152" s="12"/>
      <c r="C152" s="12"/>
      <c r="D152" s="12"/>
      <c r="E152" s="5"/>
      <c r="F152" s="11"/>
      <c r="G152" s="11"/>
      <c r="H152" s="13"/>
      <c r="I152" s="14"/>
      <c r="J152" s="14"/>
      <c r="K152" s="17">
        <f t="shared" si="6"/>
        <v>0</v>
      </c>
      <c r="L152" s="17"/>
      <c r="M152" s="17"/>
    </row>
    <row r="153" spans="1:13" s="2" customFormat="1" ht="12.75" x14ac:dyDescent="0.2">
      <c r="A153" s="11"/>
      <c r="B153" s="12"/>
      <c r="C153" s="12"/>
      <c r="D153" s="12"/>
      <c r="E153" s="6"/>
      <c r="F153" s="11"/>
      <c r="G153" s="11"/>
      <c r="H153" s="13"/>
      <c r="I153" s="14"/>
      <c r="J153" s="14"/>
      <c r="K153" s="17">
        <f t="shared" si="6"/>
        <v>0</v>
      </c>
      <c r="L153" s="17"/>
      <c r="M153" s="17"/>
    </row>
    <row r="154" spans="1:13" s="2" customFormat="1" ht="12.75" x14ac:dyDescent="0.2">
      <c r="A154" s="11"/>
      <c r="B154" s="12"/>
      <c r="C154" s="12"/>
      <c r="D154" s="12"/>
      <c r="E154" s="5"/>
      <c r="F154" s="11"/>
      <c r="G154" s="11"/>
      <c r="H154" s="13"/>
      <c r="I154" s="14"/>
      <c r="J154" s="14"/>
      <c r="K154" s="17">
        <f t="shared" si="6"/>
        <v>0</v>
      </c>
      <c r="L154" s="17"/>
      <c r="M154" s="17"/>
    </row>
    <row r="155" spans="1:13" s="2" customFormat="1" ht="12.75" x14ac:dyDescent="0.2">
      <c r="A155" s="11"/>
      <c r="B155" s="12"/>
      <c r="C155" s="12"/>
      <c r="D155" s="15"/>
      <c r="E155" s="6"/>
      <c r="F155" s="11"/>
      <c r="G155" s="11"/>
      <c r="H155" s="13"/>
      <c r="I155" s="14"/>
      <c r="J155" s="14"/>
      <c r="K155" s="17">
        <f t="shared" si="6"/>
        <v>0</v>
      </c>
      <c r="L155" s="17"/>
      <c r="M155" s="17"/>
    </row>
    <row r="156" spans="1:13" s="2" customFormat="1" ht="12.75" x14ac:dyDescent="0.2">
      <c r="A156" s="11"/>
      <c r="B156" s="12"/>
      <c r="C156" s="12"/>
      <c r="D156" s="12"/>
      <c r="E156" s="5"/>
      <c r="F156" s="11"/>
      <c r="G156" s="11"/>
      <c r="H156" s="13"/>
      <c r="I156" s="14"/>
      <c r="J156" s="14"/>
      <c r="K156" s="17">
        <f t="shared" si="6"/>
        <v>0</v>
      </c>
      <c r="L156" s="17"/>
      <c r="M156" s="17"/>
    </row>
    <row r="157" spans="1:13" s="2" customFormat="1" ht="12.75" x14ac:dyDescent="0.2">
      <c r="A157" s="11"/>
      <c r="B157" s="12"/>
      <c r="C157" s="12"/>
      <c r="D157" s="12"/>
      <c r="E157" s="5"/>
      <c r="F157" s="11"/>
      <c r="G157" s="11"/>
      <c r="H157" s="13"/>
      <c r="I157" s="14"/>
      <c r="J157" s="14"/>
      <c r="K157" s="17">
        <f t="shared" si="6"/>
        <v>0</v>
      </c>
      <c r="L157" s="17"/>
      <c r="M157" s="17"/>
    </row>
    <row r="158" spans="1:13" s="2" customFormat="1" ht="12.75" x14ac:dyDescent="0.2">
      <c r="A158" s="11"/>
      <c r="B158" s="12"/>
      <c r="C158" s="12"/>
      <c r="D158" s="12"/>
      <c r="E158" s="5"/>
      <c r="F158" s="11"/>
      <c r="G158" s="11"/>
      <c r="H158" s="13"/>
      <c r="I158" s="14"/>
      <c r="J158" s="14"/>
      <c r="K158" s="17">
        <f t="shared" si="6"/>
        <v>0</v>
      </c>
      <c r="L158" s="17"/>
      <c r="M158" s="17"/>
    </row>
    <row r="159" spans="1:13" s="2" customFormat="1" ht="12.75" x14ac:dyDescent="0.2">
      <c r="A159" s="11"/>
      <c r="B159" s="12"/>
      <c r="C159" s="12"/>
      <c r="D159" s="15"/>
      <c r="E159" s="6"/>
      <c r="F159" s="11"/>
      <c r="G159" s="11"/>
      <c r="H159" s="13"/>
      <c r="I159" s="14"/>
      <c r="J159" s="14"/>
      <c r="K159" s="17">
        <f t="shared" si="6"/>
        <v>0</v>
      </c>
      <c r="L159" s="17"/>
      <c r="M159" s="17"/>
    </row>
    <row r="160" spans="1:13" s="2" customFormat="1" ht="12.75" x14ac:dyDescent="0.2">
      <c r="A160" s="11"/>
      <c r="B160" s="12"/>
      <c r="C160" s="12"/>
      <c r="D160" s="12"/>
      <c r="E160" s="5"/>
      <c r="F160" s="11"/>
      <c r="G160" s="11"/>
      <c r="H160" s="13"/>
      <c r="I160" s="14"/>
      <c r="J160" s="14"/>
      <c r="K160" s="17">
        <f t="shared" si="6"/>
        <v>0</v>
      </c>
      <c r="L160" s="17"/>
      <c r="M160" s="17"/>
    </row>
    <row r="161" spans="1:13" s="2" customFormat="1" ht="12.75" x14ac:dyDescent="0.2">
      <c r="A161" s="11"/>
      <c r="B161" s="12"/>
      <c r="C161" s="12"/>
      <c r="D161" s="12"/>
      <c r="E161" s="6"/>
      <c r="F161" s="11"/>
      <c r="G161" s="11"/>
      <c r="H161" s="13"/>
      <c r="I161" s="14"/>
      <c r="J161" s="14"/>
      <c r="K161" s="17">
        <f t="shared" si="6"/>
        <v>0</v>
      </c>
      <c r="L161" s="17"/>
      <c r="M161" s="17"/>
    </row>
    <row r="162" spans="1:13" s="2" customFormat="1" ht="12.75" x14ac:dyDescent="0.2">
      <c r="A162" s="11"/>
      <c r="B162" s="12"/>
      <c r="C162" s="12"/>
      <c r="D162" s="12"/>
      <c r="E162" s="8"/>
      <c r="F162" s="11"/>
      <c r="G162" s="11"/>
      <c r="H162" s="13"/>
      <c r="I162" s="14"/>
      <c r="J162" s="14"/>
      <c r="K162" s="17">
        <f t="shared" si="6"/>
        <v>0</v>
      </c>
      <c r="L162" s="17"/>
      <c r="M162" s="17"/>
    </row>
    <row r="163" spans="1:13" s="2" customFormat="1" ht="12.75" x14ac:dyDescent="0.2">
      <c r="A163" s="11"/>
      <c r="B163" s="12"/>
      <c r="C163" s="12"/>
      <c r="D163" s="12"/>
      <c r="E163" s="5"/>
      <c r="F163" s="11"/>
      <c r="G163" s="11"/>
      <c r="H163" s="13"/>
      <c r="I163" s="14"/>
      <c r="J163" s="14"/>
      <c r="K163" s="17">
        <f t="shared" si="6"/>
        <v>0</v>
      </c>
      <c r="L163" s="17"/>
      <c r="M163" s="17"/>
    </row>
    <row r="164" spans="1:13" s="2" customFormat="1" ht="12.75" x14ac:dyDescent="0.2">
      <c r="A164" s="11"/>
      <c r="B164" s="12"/>
      <c r="C164" s="12"/>
      <c r="D164" s="12"/>
      <c r="E164" s="6"/>
      <c r="F164" s="11"/>
      <c r="G164" s="11"/>
      <c r="H164" s="13"/>
      <c r="I164" s="14"/>
      <c r="J164" s="14"/>
      <c r="K164" s="17">
        <f t="shared" si="6"/>
        <v>0</v>
      </c>
      <c r="L164" s="17"/>
      <c r="M164" s="17"/>
    </row>
    <row r="165" spans="1:13" s="2" customFormat="1" ht="12.75" x14ac:dyDescent="0.2">
      <c r="A165" s="11"/>
      <c r="B165" s="12"/>
      <c r="C165" s="12"/>
      <c r="D165" s="12"/>
      <c r="E165" s="5"/>
      <c r="F165" s="11"/>
      <c r="G165" s="11"/>
      <c r="H165" s="13"/>
      <c r="I165" s="14"/>
      <c r="J165" s="14"/>
      <c r="K165" s="17">
        <f t="shared" si="6"/>
        <v>0</v>
      </c>
      <c r="L165" s="17"/>
      <c r="M165" s="17"/>
    </row>
    <row r="166" spans="1:13" s="2" customFormat="1" ht="12.75" x14ac:dyDescent="0.2">
      <c r="A166" s="11"/>
      <c r="B166" s="12"/>
      <c r="C166" s="12"/>
      <c r="D166" s="15"/>
      <c r="E166" s="5"/>
      <c r="F166" s="11"/>
      <c r="G166" s="11"/>
      <c r="H166" s="10"/>
      <c r="I166" s="14"/>
      <c r="J166" s="14"/>
      <c r="K166" s="17">
        <f t="shared" si="6"/>
        <v>0</v>
      </c>
      <c r="L166" s="17"/>
      <c r="M166" s="17"/>
    </row>
    <row r="167" spans="1:13" s="2" customFormat="1" ht="12.75" x14ac:dyDescent="0.2">
      <c r="A167" s="11"/>
      <c r="B167" s="12"/>
      <c r="C167" s="12"/>
      <c r="D167" s="12"/>
      <c r="E167" s="5"/>
      <c r="F167" s="11"/>
      <c r="G167" s="11"/>
      <c r="H167" s="10"/>
      <c r="I167" s="14"/>
      <c r="J167" s="14"/>
      <c r="K167" s="17">
        <f t="shared" si="6"/>
        <v>0</v>
      </c>
      <c r="L167" s="17"/>
      <c r="M167" s="17"/>
    </row>
    <row r="168" spans="1:13" s="2" customFormat="1" ht="12.75" x14ac:dyDescent="0.2">
      <c r="A168" s="11"/>
      <c r="B168" s="12"/>
      <c r="C168" s="12"/>
      <c r="D168" s="12"/>
      <c r="E168" s="5"/>
      <c r="F168" s="11"/>
      <c r="G168" s="11"/>
      <c r="H168" s="13"/>
      <c r="I168" s="14"/>
      <c r="J168" s="14"/>
      <c r="K168" s="17">
        <f t="shared" si="6"/>
        <v>0</v>
      </c>
      <c r="L168" s="17"/>
      <c r="M168" s="17"/>
    </row>
    <row r="169" spans="1:13" s="2" customFormat="1" ht="12.75" x14ac:dyDescent="0.2">
      <c r="A169" s="11"/>
      <c r="B169" s="12"/>
      <c r="C169" s="12"/>
      <c r="D169" s="15"/>
      <c r="E169" s="6"/>
      <c r="F169" s="11"/>
      <c r="G169" s="11"/>
      <c r="H169" s="13"/>
      <c r="I169" s="14"/>
      <c r="J169" s="14"/>
      <c r="K169" s="17">
        <f>F169*(H169-(H169*I169)-((H169-(H169*I169))*J169))</f>
        <v>0</v>
      </c>
      <c r="L169" s="17"/>
      <c r="M169" s="17"/>
    </row>
    <row r="170" spans="1:13" s="2" customFormat="1" ht="12.75" x14ac:dyDescent="0.2">
      <c r="A170" s="11"/>
      <c r="B170" s="12"/>
      <c r="C170" s="12"/>
      <c r="D170" s="12"/>
      <c r="E170" s="5"/>
      <c r="F170" s="11"/>
      <c r="G170" s="11"/>
      <c r="H170" s="13"/>
      <c r="I170" s="14"/>
      <c r="J170" s="14"/>
      <c r="K170" s="17">
        <f>F170*(H170-(H170*I170)-((H170-(H170*I170))*J170))</f>
        <v>0</v>
      </c>
      <c r="L170" s="17"/>
      <c r="M170" s="17"/>
    </row>
    <row r="171" spans="1:13" s="2" customFormat="1" ht="12.75" x14ac:dyDescent="0.2">
      <c r="A171" s="11"/>
      <c r="B171" s="12"/>
      <c r="C171" s="12"/>
      <c r="D171" s="12"/>
      <c r="E171" s="8"/>
      <c r="F171" s="11"/>
      <c r="G171" s="11"/>
      <c r="H171" s="13"/>
      <c r="I171" s="14"/>
      <c r="J171" s="14"/>
      <c r="K171" s="17">
        <f t="shared" ref="K171:K234" si="7">F171*(H171-(H171*I171)-((H171-(H171*I171))*J171))</f>
        <v>0</v>
      </c>
      <c r="L171" s="17"/>
      <c r="M171" s="17"/>
    </row>
    <row r="172" spans="1:13" s="2" customFormat="1" ht="12.75" x14ac:dyDescent="0.2">
      <c r="A172" s="11"/>
      <c r="B172" s="12"/>
      <c r="C172" s="12"/>
      <c r="D172" s="12"/>
      <c r="E172" s="8"/>
      <c r="F172" s="11"/>
      <c r="G172" s="11"/>
      <c r="H172" s="13"/>
      <c r="I172" s="14"/>
      <c r="J172" s="14"/>
      <c r="K172" s="17">
        <f t="shared" si="7"/>
        <v>0</v>
      </c>
      <c r="L172" s="17"/>
      <c r="M172" s="17"/>
    </row>
    <row r="173" spans="1:13" s="2" customFormat="1" ht="12.75" x14ac:dyDescent="0.2">
      <c r="A173" s="11"/>
      <c r="B173" s="12"/>
      <c r="C173" s="12"/>
      <c r="D173" s="12"/>
      <c r="E173" s="5"/>
      <c r="F173" s="11"/>
      <c r="G173" s="11"/>
      <c r="H173" s="13"/>
      <c r="I173" s="14"/>
      <c r="J173" s="14"/>
      <c r="K173" s="17">
        <f t="shared" si="7"/>
        <v>0</v>
      </c>
      <c r="L173" s="17"/>
      <c r="M173" s="17"/>
    </row>
    <row r="174" spans="1:13" s="2" customFormat="1" ht="12.75" x14ac:dyDescent="0.2">
      <c r="A174" s="11"/>
      <c r="B174" s="12"/>
      <c r="C174" s="12"/>
      <c r="D174" s="12"/>
      <c r="E174" s="6"/>
      <c r="F174" s="11"/>
      <c r="G174" s="11"/>
      <c r="H174" s="13"/>
      <c r="I174" s="14"/>
      <c r="J174" s="14"/>
      <c r="K174" s="17">
        <f t="shared" si="7"/>
        <v>0</v>
      </c>
      <c r="L174" s="17"/>
      <c r="M174" s="17"/>
    </row>
    <row r="175" spans="1:13" s="2" customFormat="1" ht="12.75" x14ac:dyDescent="0.2">
      <c r="A175" s="11"/>
      <c r="B175" s="12"/>
      <c r="C175" s="12"/>
      <c r="D175" s="12"/>
      <c r="E175" s="5"/>
      <c r="F175" s="11"/>
      <c r="G175" s="11"/>
      <c r="H175" s="13"/>
      <c r="I175" s="14"/>
      <c r="J175" s="14"/>
      <c r="K175" s="17">
        <f t="shared" si="7"/>
        <v>0</v>
      </c>
      <c r="L175" s="17"/>
      <c r="M175" s="17"/>
    </row>
    <row r="176" spans="1:13" s="2" customFormat="1" ht="12.75" x14ac:dyDescent="0.2">
      <c r="A176" s="11"/>
      <c r="B176" s="12"/>
      <c r="C176" s="12"/>
      <c r="D176" s="12"/>
      <c r="E176" s="5"/>
      <c r="F176" s="11"/>
      <c r="G176" s="11"/>
      <c r="H176" s="13"/>
      <c r="I176" s="14"/>
      <c r="J176" s="14"/>
      <c r="K176" s="17">
        <f t="shared" si="7"/>
        <v>0</v>
      </c>
      <c r="L176" s="17"/>
      <c r="M176" s="17"/>
    </row>
    <row r="177" spans="1:13" s="2" customFormat="1" ht="12.75" x14ac:dyDescent="0.2">
      <c r="A177" s="11"/>
      <c r="B177" s="12"/>
      <c r="C177" s="12"/>
      <c r="D177" s="12"/>
      <c r="E177" s="8"/>
      <c r="F177" s="11"/>
      <c r="G177" s="11"/>
      <c r="H177" s="13"/>
      <c r="I177" s="14"/>
      <c r="J177" s="14"/>
      <c r="K177" s="17">
        <f t="shared" si="7"/>
        <v>0</v>
      </c>
      <c r="L177" s="17"/>
      <c r="M177" s="17"/>
    </row>
    <row r="178" spans="1:13" s="2" customFormat="1" ht="12.75" x14ac:dyDescent="0.2">
      <c r="A178" s="11"/>
      <c r="B178" s="12"/>
      <c r="C178" s="12"/>
      <c r="D178" s="12"/>
      <c r="E178" s="5"/>
      <c r="F178" s="11"/>
      <c r="G178" s="11"/>
      <c r="H178" s="13"/>
      <c r="I178" s="14"/>
      <c r="J178" s="14"/>
      <c r="K178" s="17">
        <f t="shared" si="7"/>
        <v>0</v>
      </c>
      <c r="L178" s="17"/>
      <c r="M178" s="17"/>
    </row>
    <row r="179" spans="1:13" s="2" customFormat="1" ht="12.75" x14ac:dyDescent="0.2">
      <c r="A179" s="11"/>
      <c r="B179" s="12"/>
      <c r="C179" s="12"/>
      <c r="D179" s="12"/>
      <c r="E179" s="5"/>
      <c r="F179" s="11"/>
      <c r="G179" s="11"/>
      <c r="H179" s="13"/>
      <c r="I179" s="14"/>
      <c r="J179" s="14"/>
      <c r="K179" s="17">
        <f t="shared" si="7"/>
        <v>0</v>
      </c>
      <c r="L179" s="17"/>
      <c r="M179" s="17"/>
    </row>
    <row r="180" spans="1:13" s="2" customFormat="1" ht="12.75" x14ac:dyDescent="0.2">
      <c r="A180" s="11"/>
      <c r="B180" s="12"/>
      <c r="C180" s="12"/>
      <c r="D180" s="15"/>
      <c r="E180" s="5"/>
      <c r="F180" s="11"/>
      <c r="G180" s="11"/>
      <c r="H180" s="13"/>
      <c r="I180" s="14"/>
      <c r="J180" s="14"/>
      <c r="K180" s="17">
        <f t="shared" si="7"/>
        <v>0</v>
      </c>
      <c r="L180" s="17"/>
      <c r="M180" s="17"/>
    </row>
    <row r="181" spans="1:13" s="2" customFormat="1" ht="12.75" x14ac:dyDescent="0.2">
      <c r="A181" s="11"/>
      <c r="B181" s="12"/>
      <c r="C181" s="12"/>
      <c r="D181" s="12"/>
      <c r="E181" s="5"/>
      <c r="F181" s="11"/>
      <c r="G181" s="11"/>
      <c r="H181" s="13"/>
      <c r="I181" s="14"/>
      <c r="J181" s="14"/>
      <c r="K181" s="17">
        <f t="shared" si="7"/>
        <v>0</v>
      </c>
      <c r="L181" s="17"/>
      <c r="M181" s="17"/>
    </row>
    <row r="182" spans="1:13" s="2" customFormat="1" ht="12.75" x14ac:dyDescent="0.2">
      <c r="A182" s="11"/>
      <c r="B182" s="12"/>
      <c r="C182" s="12"/>
      <c r="D182" s="12"/>
      <c r="E182" s="5"/>
      <c r="F182" s="11"/>
      <c r="G182" s="11"/>
      <c r="H182" s="13"/>
      <c r="I182" s="14"/>
      <c r="J182" s="14"/>
      <c r="K182" s="17">
        <f t="shared" si="7"/>
        <v>0</v>
      </c>
      <c r="L182" s="17"/>
      <c r="M182" s="17"/>
    </row>
    <row r="183" spans="1:13" s="2" customFormat="1" ht="12.75" x14ac:dyDescent="0.2">
      <c r="A183" s="11"/>
      <c r="B183" s="12"/>
      <c r="C183" s="12"/>
      <c r="D183" s="12"/>
      <c r="E183" s="8"/>
      <c r="F183" s="11"/>
      <c r="G183" s="11"/>
      <c r="H183" s="13"/>
      <c r="I183" s="14"/>
      <c r="J183" s="14"/>
      <c r="K183" s="17">
        <f t="shared" si="7"/>
        <v>0</v>
      </c>
      <c r="L183" s="17"/>
      <c r="M183" s="17"/>
    </row>
    <row r="184" spans="1:13" s="2" customFormat="1" ht="12.75" x14ac:dyDescent="0.2">
      <c r="A184" s="11"/>
      <c r="B184" s="12"/>
      <c r="C184" s="12"/>
      <c r="D184" s="12"/>
      <c r="E184" s="5"/>
      <c r="F184" s="11"/>
      <c r="G184" s="11"/>
      <c r="H184" s="13"/>
      <c r="I184" s="14"/>
      <c r="J184" s="14"/>
      <c r="K184" s="17">
        <f t="shared" si="7"/>
        <v>0</v>
      </c>
      <c r="L184" s="17"/>
      <c r="M184" s="17"/>
    </row>
    <row r="185" spans="1:13" s="2" customFormat="1" ht="12.75" x14ac:dyDescent="0.2">
      <c r="A185" s="11"/>
      <c r="B185" s="12"/>
      <c r="C185" s="12"/>
      <c r="D185" s="12"/>
      <c r="E185" s="7"/>
      <c r="F185" s="11"/>
      <c r="G185" s="11"/>
      <c r="H185" s="13"/>
      <c r="I185" s="14"/>
      <c r="J185" s="14"/>
      <c r="K185" s="17">
        <f t="shared" si="7"/>
        <v>0</v>
      </c>
      <c r="L185" s="17"/>
      <c r="M185" s="17"/>
    </row>
    <row r="186" spans="1:13" s="2" customFormat="1" ht="12.75" x14ac:dyDescent="0.2">
      <c r="A186" s="11"/>
      <c r="B186" s="12"/>
      <c r="C186" s="12"/>
      <c r="D186" s="12"/>
      <c r="E186" s="8"/>
      <c r="F186" s="11"/>
      <c r="G186" s="11"/>
      <c r="H186" s="13"/>
      <c r="I186" s="14"/>
      <c r="J186" s="14"/>
      <c r="K186" s="17">
        <f t="shared" si="7"/>
        <v>0</v>
      </c>
      <c r="L186" s="17"/>
      <c r="M186" s="17"/>
    </row>
    <row r="187" spans="1:13" s="2" customFormat="1" ht="12.75" x14ac:dyDescent="0.2">
      <c r="A187" s="11"/>
      <c r="B187" s="12"/>
      <c r="C187" s="12"/>
      <c r="D187" s="12"/>
      <c r="E187" s="5"/>
      <c r="F187" s="11"/>
      <c r="G187" s="11"/>
      <c r="H187" s="13"/>
      <c r="I187" s="14"/>
      <c r="J187" s="14"/>
      <c r="K187" s="17">
        <f t="shared" si="7"/>
        <v>0</v>
      </c>
      <c r="L187" s="17"/>
      <c r="M187" s="17"/>
    </row>
    <row r="188" spans="1:13" s="2" customFormat="1" ht="12.75" x14ac:dyDescent="0.2">
      <c r="A188" s="11"/>
      <c r="B188" s="12"/>
      <c r="C188" s="12"/>
      <c r="D188" s="12"/>
      <c r="E188" s="5"/>
      <c r="F188" s="11"/>
      <c r="G188" s="11"/>
      <c r="H188" s="13"/>
      <c r="I188" s="14"/>
      <c r="J188" s="14"/>
      <c r="K188" s="17">
        <f t="shared" si="7"/>
        <v>0</v>
      </c>
      <c r="L188" s="17"/>
      <c r="M188" s="17"/>
    </row>
    <row r="189" spans="1:13" s="2" customFormat="1" ht="12.75" x14ac:dyDescent="0.2">
      <c r="A189" s="11"/>
      <c r="B189" s="12"/>
      <c r="C189" s="12"/>
      <c r="D189" s="12"/>
      <c r="E189" s="8"/>
      <c r="F189" s="11"/>
      <c r="G189" s="11"/>
      <c r="H189" s="13"/>
      <c r="I189" s="14"/>
      <c r="J189" s="14"/>
      <c r="K189" s="17">
        <f t="shared" si="7"/>
        <v>0</v>
      </c>
      <c r="L189" s="17"/>
      <c r="M189" s="17"/>
    </row>
    <row r="190" spans="1:13" s="2" customFormat="1" ht="12.75" x14ac:dyDescent="0.2">
      <c r="A190" s="11"/>
      <c r="B190" s="12"/>
      <c r="C190" s="12"/>
      <c r="D190" s="15"/>
      <c r="E190" s="9"/>
      <c r="F190" s="11"/>
      <c r="G190" s="11"/>
      <c r="H190" s="13"/>
      <c r="I190" s="14"/>
      <c r="J190" s="14"/>
      <c r="K190" s="17">
        <f t="shared" si="7"/>
        <v>0</v>
      </c>
      <c r="L190" s="17"/>
      <c r="M190" s="17"/>
    </row>
    <row r="191" spans="1:13" s="2" customFormat="1" ht="12.75" x14ac:dyDescent="0.2">
      <c r="A191" s="11"/>
      <c r="B191" s="12"/>
      <c r="C191" s="12"/>
      <c r="D191" s="12"/>
      <c r="E191" s="8"/>
      <c r="F191" s="11"/>
      <c r="G191" s="11"/>
      <c r="H191" s="13"/>
      <c r="I191" s="14"/>
      <c r="J191" s="14"/>
      <c r="K191" s="17">
        <f t="shared" si="7"/>
        <v>0</v>
      </c>
      <c r="L191" s="17"/>
      <c r="M191" s="17"/>
    </row>
    <row r="192" spans="1:13" s="2" customFormat="1" ht="12.75" x14ac:dyDescent="0.2">
      <c r="A192" s="11"/>
      <c r="B192" s="12"/>
      <c r="C192" s="12"/>
      <c r="D192" s="12"/>
      <c r="E192" s="8"/>
      <c r="F192" s="11"/>
      <c r="G192" s="11"/>
      <c r="H192" s="13"/>
      <c r="I192" s="14"/>
      <c r="J192" s="14"/>
      <c r="K192" s="17">
        <f t="shared" si="7"/>
        <v>0</v>
      </c>
      <c r="L192" s="17"/>
      <c r="M192" s="17"/>
    </row>
    <row r="193" spans="1:13" s="2" customFormat="1" ht="12.75" x14ac:dyDescent="0.2">
      <c r="A193" s="11"/>
      <c r="B193" s="12"/>
      <c r="C193" s="12"/>
      <c r="D193" s="12"/>
      <c r="E193" s="8"/>
      <c r="F193" s="11"/>
      <c r="G193" s="11"/>
      <c r="H193" s="13"/>
      <c r="I193" s="14"/>
      <c r="J193" s="14"/>
      <c r="K193" s="17">
        <f t="shared" si="7"/>
        <v>0</v>
      </c>
      <c r="L193" s="17"/>
      <c r="M193" s="17"/>
    </row>
    <row r="194" spans="1:13" s="2" customFormat="1" ht="12.75" x14ac:dyDescent="0.2">
      <c r="A194" s="11"/>
      <c r="B194" s="12"/>
      <c r="C194" s="12"/>
      <c r="D194" s="12"/>
      <c r="E194" s="5"/>
      <c r="F194" s="11"/>
      <c r="G194" s="11"/>
      <c r="H194" s="13"/>
      <c r="I194" s="14"/>
      <c r="J194" s="14"/>
      <c r="K194" s="17">
        <f t="shared" si="7"/>
        <v>0</v>
      </c>
      <c r="L194" s="17"/>
      <c r="M194" s="17"/>
    </row>
    <row r="195" spans="1:13" s="2" customFormat="1" ht="12.75" x14ac:dyDescent="0.2">
      <c r="A195" s="11"/>
      <c r="B195" s="12"/>
      <c r="C195" s="12"/>
      <c r="D195" s="15"/>
      <c r="E195" s="5"/>
      <c r="F195" s="11"/>
      <c r="G195" s="11"/>
      <c r="H195" s="13"/>
      <c r="I195" s="14"/>
      <c r="J195" s="14"/>
      <c r="K195" s="17">
        <f t="shared" si="7"/>
        <v>0</v>
      </c>
      <c r="L195" s="17"/>
      <c r="M195" s="17"/>
    </row>
    <row r="196" spans="1:13" s="2" customFormat="1" ht="12.75" x14ac:dyDescent="0.2">
      <c r="A196" s="11"/>
      <c r="B196" s="12"/>
      <c r="C196" s="12"/>
      <c r="D196" s="12"/>
      <c r="E196" s="5"/>
      <c r="F196" s="11"/>
      <c r="G196" s="11"/>
      <c r="H196" s="13"/>
      <c r="I196" s="14"/>
      <c r="J196" s="14"/>
      <c r="K196" s="17">
        <f t="shared" si="7"/>
        <v>0</v>
      </c>
      <c r="L196" s="17"/>
      <c r="M196" s="17"/>
    </row>
    <row r="197" spans="1:13" s="2" customFormat="1" ht="12.75" x14ac:dyDescent="0.2">
      <c r="A197" s="11"/>
      <c r="B197" s="12"/>
      <c r="C197" s="12"/>
      <c r="D197" s="15"/>
      <c r="E197" s="8"/>
      <c r="F197" s="11"/>
      <c r="G197" s="11"/>
      <c r="H197" s="13"/>
      <c r="I197" s="14"/>
      <c r="J197" s="14"/>
      <c r="K197" s="17">
        <f t="shared" si="7"/>
        <v>0</v>
      </c>
      <c r="L197" s="17"/>
      <c r="M197" s="17"/>
    </row>
    <row r="198" spans="1:13" s="2" customFormat="1" ht="12.75" x14ac:dyDescent="0.2">
      <c r="A198" s="11"/>
      <c r="B198" s="12"/>
      <c r="C198" s="12"/>
      <c r="D198" s="12"/>
      <c r="E198" s="8"/>
      <c r="F198" s="11"/>
      <c r="G198" s="11"/>
      <c r="H198" s="13"/>
      <c r="I198" s="14"/>
      <c r="J198" s="14"/>
      <c r="K198" s="17">
        <f t="shared" si="7"/>
        <v>0</v>
      </c>
      <c r="L198" s="17"/>
      <c r="M198" s="17"/>
    </row>
    <row r="199" spans="1:13" s="2" customFormat="1" ht="12.75" x14ac:dyDescent="0.2">
      <c r="A199" s="11"/>
      <c r="B199" s="12"/>
      <c r="C199" s="12"/>
      <c r="D199" s="12"/>
      <c r="E199" s="5"/>
      <c r="F199" s="11"/>
      <c r="G199" s="11"/>
      <c r="H199" s="13"/>
      <c r="I199" s="14"/>
      <c r="J199" s="14"/>
      <c r="K199" s="17">
        <f t="shared" si="7"/>
        <v>0</v>
      </c>
      <c r="L199" s="17"/>
      <c r="M199" s="17"/>
    </row>
    <row r="200" spans="1:13" s="2" customFormat="1" ht="12.75" x14ac:dyDescent="0.2">
      <c r="A200" s="11"/>
      <c r="B200" s="12"/>
      <c r="C200" s="12"/>
      <c r="D200" s="12"/>
      <c r="E200" s="8"/>
      <c r="F200" s="11"/>
      <c r="G200" s="11"/>
      <c r="H200" s="13"/>
      <c r="I200" s="14"/>
      <c r="J200" s="14"/>
      <c r="K200" s="17">
        <f t="shared" si="7"/>
        <v>0</v>
      </c>
      <c r="L200" s="17"/>
      <c r="M200" s="17"/>
    </row>
    <row r="201" spans="1:13" s="2" customFormat="1" ht="12.75" x14ac:dyDescent="0.2">
      <c r="A201" s="11"/>
      <c r="B201" s="12"/>
      <c r="C201" s="12"/>
      <c r="D201" s="12"/>
      <c r="E201" s="5"/>
      <c r="F201" s="11"/>
      <c r="G201" s="11"/>
      <c r="H201" s="13"/>
      <c r="I201" s="14"/>
      <c r="J201" s="14"/>
      <c r="K201" s="17">
        <f t="shared" si="7"/>
        <v>0</v>
      </c>
      <c r="L201" s="17"/>
      <c r="M201" s="17"/>
    </row>
    <row r="202" spans="1:13" s="2" customFormat="1" ht="12.75" x14ac:dyDescent="0.2">
      <c r="A202" s="11"/>
      <c r="B202" s="12"/>
      <c r="C202" s="12"/>
      <c r="D202" s="12"/>
      <c r="E202" s="5"/>
      <c r="F202" s="11"/>
      <c r="G202" s="11"/>
      <c r="H202" s="13"/>
      <c r="I202" s="14"/>
      <c r="J202" s="14"/>
      <c r="K202" s="17">
        <f t="shared" si="7"/>
        <v>0</v>
      </c>
      <c r="L202" s="17"/>
      <c r="M202" s="17"/>
    </row>
    <row r="203" spans="1:13" s="2" customFormat="1" ht="12.75" x14ac:dyDescent="0.2">
      <c r="A203" s="11"/>
      <c r="B203" s="12"/>
      <c r="C203" s="12"/>
      <c r="D203" s="12"/>
      <c r="E203" s="5"/>
      <c r="F203" s="11"/>
      <c r="G203" s="11"/>
      <c r="H203" s="13"/>
      <c r="I203" s="14"/>
      <c r="J203" s="14"/>
      <c r="K203" s="17">
        <f t="shared" si="7"/>
        <v>0</v>
      </c>
      <c r="L203" s="17"/>
      <c r="M203" s="17"/>
    </row>
    <row r="204" spans="1:13" s="2" customFormat="1" ht="12.75" x14ac:dyDescent="0.2">
      <c r="A204" s="11"/>
      <c r="B204" s="12"/>
      <c r="C204" s="12"/>
      <c r="D204" s="12"/>
      <c r="E204" s="8"/>
      <c r="F204" s="11"/>
      <c r="G204" s="11"/>
      <c r="H204" s="13"/>
      <c r="I204" s="14"/>
      <c r="J204" s="14"/>
      <c r="K204" s="17">
        <f t="shared" si="7"/>
        <v>0</v>
      </c>
      <c r="L204" s="17"/>
      <c r="M204" s="17"/>
    </row>
    <row r="205" spans="1:13" s="2" customFormat="1" ht="12.75" x14ac:dyDescent="0.2">
      <c r="A205" s="11"/>
      <c r="B205" s="12"/>
      <c r="C205" s="12"/>
      <c r="D205" s="12"/>
      <c r="E205" s="8"/>
      <c r="F205" s="11"/>
      <c r="G205" s="11"/>
      <c r="H205" s="13"/>
      <c r="I205" s="14"/>
      <c r="J205" s="14"/>
      <c r="K205" s="17">
        <f t="shared" si="7"/>
        <v>0</v>
      </c>
      <c r="L205" s="17"/>
      <c r="M205" s="17"/>
    </row>
    <row r="206" spans="1:13" s="2" customFormat="1" ht="12.75" x14ac:dyDescent="0.2">
      <c r="A206" s="11"/>
      <c r="B206" s="12"/>
      <c r="C206" s="12"/>
      <c r="D206" s="12"/>
      <c r="E206" s="8"/>
      <c r="F206" s="11"/>
      <c r="G206" s="11"/>
      <c r="H206" s="13"/>
      <c r="I206" s="14"/>
      <c r="J206" s="14"/>
      <c r="K206" s="17">
        <f t="shared" si="7"/>
        <v>0</v>
      </c>
      <c r="L206" s="17"/>
      <c r="M206" s="17"/>
    </row>
    <row r="207" spans="1:13" s="2" customFormat="1" ht="12.75" x14ac:dyDescent="0.2">
      <c r="A207" s="11"/>
      <c r="B207" s="12"/>
      <c r="C207" s="12"/>
      <c r="D207" s="15"/>
      <c r="E207" s="6"/>
      <c r="F207" s="11"/>
      <c r="G207" s="11"/>
      <c r="H207" s="13"/>
      <c r="I207" s="14"/>
      <c r="J207" s="14"/>
      <c r="K207" s="17">
        <f t="shared" si="7"/>
        <v>0</v>
      </c>
      <c r="L207" s="17"/>
      <c r="M207" s="17"/>
    </row>
    <row r="208" spans="1:13" s="2" customFormat="1" ht="12.75" x14ac:dyDescent="0.2">
      <c r="A208" s="11"/>
      <c r="B208" s="12"/>
      <c r="C208" s="12"/>
      <c r="D208" s="12"/>
      <c r="E208" s="5"/>
      <c r="F208" s="11"/>
      <c r="G208" s="11"/>
      <c r="H208" s="13"/>
      <c r="I208" s="14"/>
      <c r="J208" s="14"/>
      <c r="K208" s="17">
        <f t="shared" si="7"/>
        <v>0</v>
      </c>
      <c r="L208" s="17"/>
      <c r="M208" s="17"/>
    </row>
    <row r="209" spans="1:13" s="2" customFormat="1" ht="12.75" x14ac:dyDescent="0.2">
      <c r="A209" s="11"/>
      <c r="B209" s="12"/>
      <c r="C209" s="12"/>
      <c r="D209" s="12"/>
      <c r="E209" s="8"/>
      <c r="F209" s="11"/>
      <c r="G209" s="11"/>
      <c r="H209" s="13"/>
      <c r="I209" s="14"/>
      <c r="J209" s="14"/>
      <c r="K209" s="17">
        <f t="shared" si="7"/>
        <v>0</v>
      </c>
      <c r="L209" s="17"/>
      <c r="M209" s="17"/>
    </row>
    <row r="210" spans="1:13" s="2" customFormat="1" ht="12.75" x14ac:dyDescent="0.2">
      <c r="A210" s="11"/>
      <c r="B210" s="12"/>
      <c r="C210" s="12"/>
      <c r="D210" s="12"/>
      <c r="E210" s="8"/>
      <c r="F210" s="11"/>
      <c r="G210" s="11"/>
      <c r="H210" s="13"/>
      <c r="I210" s="14"/>
      <c r="J210" s="14"/>
      <c r="K210" s="17">
        <f t="shared" si="7"/>
        <v>0</v>
      </c>
      <c r="L210" s="17"/>
      <c r="M210" s="17"/>
    </row>
    <row r="211" spans="1:13" s="2" customFormat="1" ht="12.75" x14ac:dyDescent="0.2">
      <c r="A211" s="11"/>
      <c r="B211" s="12"/>
      <c r="C211" s="12"/>
      <c r="D211" s="12"/>
      <c r="E211" s="5"/>
      <c r="F211" s="11"/>
      <c r="G211" s="11"/>
      <c r="H211" s="13"/>
      <c r="I211" s="14"/>
      <c r="J211" s="14"/>
      <c r="K211" s="17">
        <f t="shared" si="7"/>
        <v>0</v>
      </c>
      <c r="L211" s="17"/>
      <c r="M211" s="17"/>
    </row>
    <row r="212" spans="1:13" s="2" customFormat="1" ht="12.75" x14ac:dyDescent="0.2">
      <c r="A212" s="11"/>
      <c r="B212" s="12"/>
      <c r="C212" s="12"/>
      <c r="D212" s="12"/>
      <c r="E212" s="6"/>
      <c r="F212" s="11"/>
      <c r="G212" s="11"/>
      <c r="H212" s="13"/>
      <c r="I212" s="14"/>
      <c r="J212" s="14"/>
      <c r="K212" s="17">
        <f t="shared" si="7"/>
        <v>0</v>
      </c>
      <c r="L212" s="17"/>
      <c r="M212" s="17"/>
    </row>
    <row r="213" spans="1:13" s="2" customFormat="1" ht="12.75" x14ac:dyDescent="0.2">
      <c r="A213" s="11"/>
      <c r="B213" s="12"/>
      <c r="C213" s="12"/>
      <c r="D213" s="12"/>
      <c r="E213" s="5"/>
      <c r="F213" s="11"/>
      <c r="G213" s="11"/>
      <c r="H213" s="13"/>
      <c r="I213" s="14"/>
      <c r="J213" s="14"/>
      <c r="K213" s="17">
        <f t="shared" si="7"/>
        <v>0</v>
      </c>
      <c r="L213" s="17"/>
      <c r="M213" s="17"/>
    </row>
    <row r="214" spans="1:13" s="2" customFormat="1" ht="12.75" x14ac:dyDescent="0.2">
      <c r="A214" s="11"/>
      <c r="B214" s="12"/>
      <c r="C214" s="12"/>
      <c r="D214" s="12"/>
      <c r="E214" s="5"/>
      <c r="F214" s="11"/>
      <c r="G214" s="11"/>
      <c r="H214" s="13"/>
      <c r="I214" s="14"/>
      <c r="J214" s="14"/>
      <c r="K214" s="17">
        <f t="shared" si="7"/>
        <v>0</v>
      </c>
      <c r="L214" s="17"/>
      <c r="M214" s="17"/>
    </row>
    <row r="215" spans="1:13" s="2" customFormat="1" ht="12.75" x14ac:dyDescent="0.2">
      <c r="A215" s="11"/>
      <c r="B215" s="12"/>
      <c r="C215" s="12"/>
      <c r="D215" s="12"/>
      <c r="E215" s="6"/>
      <c r="F215" s="11"/>
      <c r="G215" s="11"/>
      <c r="H215" s="13"/>
      <c r="I215" s="14"/>
      <c r="J215" s="14"/>
      <c r="K215" s="17">
        <f t="shared" si="7"/>
        <v>0</v>
      </c>
      <c r="L215" s="17"/>
      <c r="M215" s="17"/>
    </row>
    <row r="216" spans="1:13" s="2" customFormat="1" ht="12.75" x14ac:dyDescent="0.2">
      <c r="A216" s="11"/>
      <c r="B216" s="12"/>
      <c r="C216" s="12"/>
      <c r="D216" s="12"/>
      <c r="E216" s="5"/>
      <c r="F216" s="11"/>
      <c r="G216" s="11"/>
      <c r="H216" s="13"/>
      <c r="I216" s="14"/>
      <c r="J216" s="14"/>
      <c r="K216" s="17">
        <f t="shared" si="7"/>
        <v>0</v>
      </c>
      <c r="L216" s="17"/>
      <c r="M216" s="17"/>
    </row>
    <row r="217" spans="1:13" s="2" customFormat="1" ht="12.75" x14ac:dyDescent="0.2">
      <c r="A217" s="11"/>
      <c r="B217" s="12"/>
      <c r="C217" s="12"/>
      <c r="D217" s="15"/>
      <c r="E217" s="5"/>
      <c r="F217" s="11"/>
      <c r="G217" s="11"/>
      <c r="H217" s="13"/>
      <c r="I217" s="14"/>
      <c r="J217" s="14"/>
      <c r="K217" s="17">
        <f t="shared" si="7"/>
        <v>0</v>
      </c>
      <c r="L217" s="17"/>
      <c r="M217" s="17"/>
    </row>
    <row r="218" spans="1:13" s="2" customFormat="1" ht="12.75" x14ac:dyDescent="0.2">
      <c r="A218" s="11"/>
      <c r="B218" s="12"/>
      <c r="C218" s="12"/>
      <c r="D218" s="12"/>
      <c r="E218" s="5"/>
      <c r="F218" s="11"/>
      <c r="G218" s="11"/>
      <c r="H218" s="13"/>
      <c r="I218" s="14"/>
      <c r="J218" s="14"/>
      <c r="K218" s="17">
        <f t="shared" si="7"/>
        <v>0</v>
      </c>
      <c r="L218" s="17"/>
      <c r="M218" s="17"/>
    </row>
    <row r="219" spans="1:13" s="2" customFormat="1" ht="12.75" x14ac:dyDescent="0.2">
      <c r="A219" s="11"/>
      <c r="B219" s="12"/>
      <c r="C219" s="12"/>
      <c r="D219" s="12"/>
      <c r="E219" s="5"/>
      <c r="F219" s="11"/>
      <c r="G219" s="11"/>
      <c r="H219" s="13"/>
      <c r="I219" s="14"/>
      <c r="J219" s="14"/>
      <c r="K219" s="17">
        <f t="shared" si="7"/>
        <v>0</v>
      </c>
      <c r="L219" s="17"/>
      <c r="M219" s="17"/>
    </row>
    <row r="220" spans="1:13" s="2" customFormat="1" ht="12.75" x14ac:dyDescent="0.2">
      <c r="A220" s="11"/>
      <c r="B220" s="12"/>
      <c r="C220" s="12"/>
      <c r="D220" s="15"/>
      <c r="E220" s="5"/>
      <c r="F220" s="11"/>
      <c r="G220" s="11"/>
      <c r="H220" s="13"/>
      <c r="I220" s="14"/>
      <c r="J220" s="14"/>
      <c r="K220" s="17">
        <f t="shared" si="7"/>
        <v>0</v>
      </c>
      <c r="L220" s="17"/>
      <c r="M220" s="17"/>
    </row>
    <row r="221" spans="1:13" s="2" customFormat="1" ht="12.75" x14ac:dyDescent="0.2">
      <c r="A221" s="11"/>
      <c r="B221" s="12"/>
      <c r="C221" s="12"/>
      <c r="D221" s="12"/>
      <c r="E221" s="6"/>
      <c r="F221" s="11"/>
      <c r="G221" s="11"/>
      <c r="H221" s="13"/>
      <c r="I221" s="14"/>
      <c r="J221" s="14"/>
      <c r="K221" s="17">
        <f t="shared" si="7"/>
        <v>0</v>
      </c>
      <c r="L221" s="17"/>
      <c r="M221" s="17"/>
    </row>
    <row r="222" spans="1:13" s="2" customFormat="1" ht="12.75" x14ac:dyDescent="0.2">
      <c r="A222" s="11"/>
      <c r="B222" s="12"/>
      <c r="C222" s="12"/>
      <c r="D222" s="12"/>
      <c r="E222" s="5"/>
      <c r="F222" s="11"/>
      <c r="G222" s="11"/>
      <c r="H222" s="13"/>
      <c r="I222" s="14"/>
      <c r="J222" s="14"/>
      <c r="K222" s="17">
        <f t="shared" si="7"/>
        <v>0</v>
      </c>
      <c r="L222" s="17"/>
      <c r="M222" s="17"/>
    </row>
    <row r="223" spans="1:13" s="2" customFormat="1" ht="12.75" x14ac:dyDescent="0.2">
      <c r="A223" s="11"/>
      <c r="B223" s="12"/>
      <c r="C223" s="12"/>
      <c r="D223" s="15"/>
      <c r="E223" s="6"/>
      <c r="F223" s="11"/>
      <c r="G223" s="11"/>
      <c r="H223" s="13"/>
      <c r="I223" s="14"/>
      <c r="J223" s="14"/>
      <c r="K223" s="17">
        <f t="shared" si="7"/>
        <v>0</v>
      </c>
      <c r="L223" s="17"/>
      <c r="M223" s="17"/>
    </row>
    <row r="224" spans="1:13" s="2" customFormat="1" ht="12.75" x14ac:dyDescent="0.2">
      <c r="A224" s="11"/>
      <c r="B224" s="12"/>
      <c r="C224" s="12"/>
      <c r="D224" s="12"/>
      <c r="E224" s="5"/>
      <c r="F224" s="11"/>
      <c r="G224" s="11"/>
      <c r="H224" s="13"/>
      <c r="I224" s="14"/>
      <c r="J224" s="14"/>
      <c r="K224" s="17">
        <f t="shared" si="7"/>
        <v>0</v>
      </c>
      <c r="L224" s="17"/>
      <c r="M224" s="17"/>
    </row>
    <row r="225" spans="1:13" s="2" customFormat="1" ht="12.75" x14ac:dyDescent="0.2">
      <c r="A225" s="11"/>
      <c r="B225" s="12"/>
      <c r="C225" s="12"/>
      <c r="D225" s="12"/>
      <c r="E225" s="6"/>
      <c r="F225" s="11"/>
      <c r="G225" s="11"/>
      <c r="H225" s="13"/>
      <c r="I225" s="14"/>
      <c r="J225" s="14"/>
      <c r="K225" s="17">
        <f t="shared" si="7"/>
        <v>0</v>
      </c>
      <c r="L225" s="17"/>
      <c r="M225" s="17"/>
    </row>
    <row r="226" spans="1:13" s="2" customFormat="1" ht="12.75" x14ac:dyDescent="0.2">
      <c r="A226" s="11"/>
      <c r="B226" s="12"/>
      <c r="C226" s="12"/>
      <c r="D226" s="12"/>
      <c r="E226" s="6"/>
      <c r="F226" s="11"/>
      <c r="G226" s="11"/>
      <c r="H226" s="13"/>
      <c r="I226" s="14"/>
      <c r="J226" s="14"/>
      <c r="K226" s="17">
        <f t="shared" si="7"/>
        <v>0</v>
      </c>
      <c r="L226" s="17"/>
      <c r="M226" s="17"/>
    </row>
    <row r="227" spans="1:13" s="2" customFormat="1" ht="12.75" x14ac:dyDescent="0.2">
      <c r="A227" s="11"/>
      <c r="B227" s="12"/>
      <c r="C227" s="12"/>
      <c r="D227" s="12"/>
      <c r="E227" s="6"/>
      <c r="F227" s="11"/>
      <c r="G227" s="11"/>
      <c r="H227" s="13"/>
      <c r="I227" s="14"/>
      <c r="J227" s="14"/>
      <c r="K227" s="17">
        <f t="shared" si="7"/>
        <v>0</v>
      </c>
      <c r="L227" s="17"/>
      <c r="M227" s="17"/>
    </row>
    <row r="228" spans="1:13" s="2" customFormat="1" ht="12.75" x14ac:dyDescent="0.2">
      <c r="A228" s="11"/>
      <c r="B228" s="12"/>
      <c r="C228" s="12"/>
      <c r="D228" s="12"/>
      <c r="E228" s="6"/>
      <c r="F228" s="11"/>
      <c r="G228" s="11"/>
      <c r="H228" s="13"/>
      <c r="I228" s="14"/>
      <c r="J228" s="14"/>
      <c r="K228" s="17">
        <f t="shared" si="7"/>
        <v>0</v>
      </c>
      <c r="L228" s="17"/>
      <c r="M228" s="17"/>
    </row>
    <row r="229" spans="1:13" s="2" customFormat="1" ht="12.75" x14ac:dyDescent="0.2">
      <c r="A229" s="11"/>
      <c r="B229" s="12"/>
      <c r="C229" s="12"/>
      <c r="D229" s="12"/>
      <c r="E229" s="6"/>
      <c r="F229" s="11"/>
      <c r="G229" s="11"/>
      <c r="H229" s="13"/>
      <c r="I229" s="14"/>
      <c r="J229" s="14"/>
      <c r="K229" s="17">
        <f t="shared" si="7"/>
        <v>0</v>
      </c>
      <c r="L229" s="17"/>
      <c r="M229" s="17"/>
    </row>
    <row r="230" spans="1:13" s="2" customFormat="1" ht="12.75" x14ac:dyDescent="0.2">
      <c r="A230" s="11"/>
      <c r="B230" s="12"/>
      <c r="C230" s="12"/>
      <c r="D230" s="12"/>
      <c r="E230" s="6"/>
      <c r="F230" s="11"/>
      <c r="G230" s="11"/>
      <c r="H230" s="13"/>
      <c r="I230" s="14"/>
      <c r="J230" s="14"/>
      <c r="K230" s="17">
        <f t="shared" si="7"/>
        <v>0</v>
      </c>
      <c r="L230" s="17"/>
      <c r="M230" s="17"/>
    </row>
    <row r="231" spans="1:13" s="2" customFormat="1" ht="12.75" x14ac:dyDescent="0.2">
      <c r="A231" s="11"/>
      <c r="B231" s="12"/>
      <c r="C231" s="12"/>
      <c r="D231" s="15"/>
      <c r="E231" s="6"/>
      <c r="F231" s="11"/>
      <c r="G231" s="11"/>
      <c r="H231" s="13"/>
      <c r="I231" s="14"/>
      <c r="J231" s="14"/>
      <c r="K231" s="17">
        <f t="shared" si="7"/>
        <v>0</v>
      </c>
      <c r="L231" s="17"/>
      <c r="M231" s="17"/>
    </row>
    <row r="232" spans="1:13" s="2" customFormat="1" ht="12.75" x14ac:dyDescent="0.2">
      <c r="A232" s="11"/>
      <c r="B232" s="12"/>
      <c r="C232" s="12"/>
      <c r="D232" s="15"/>
      <c r="E232" s="5"/>
      <c r="F232" s="11"/>
      <c r="G232" s="11"/>
      <c r="H232" s="13"/>
      <c r="I232" s="14"/>
      <c r="J232" s="14"/>
      <c r="K232" s="17">
        <f t="shared" si="7"/>
        <v>0</v>
      </c>
      <c r="L232" s="17"/>
      <c r="M232" s="17"/>
    </row>
    <row r="233" spans="1:13" s="2" customFormat="1" ht="12.75" x14ac:dyDescent="0.2">
      <c r="A233" s="11"/>
      <c r="B233" s="12"/>
      <c r="C233" s="12"/>
      <c r="D233" s="12"/>
      <c r="E233" s="5"/>
      <c r="F233" s="11"/>
      <c r="G233" s="11"/>
      <c r="H233" s="13"/>
      <c r="I233" s="14"/>
      <c r="J233" s="14"/>
      <c r="K233" s="17">
        <f t="shared" si="7"/>
        <v>0</v>
      </c>
      <c r="L233" s="17"/>
      <c r="M233" s="17"/>
    </row>
    <row r="234" spans="1:13" s="2" customFormat="1" ht="12.75" x14ac:dyDescent="0.2">
      <c r="A234" s="11"/>
      <c r="B234" s="12"/>
      <c r="C234" s="12"/>
      <c r="D234" s="12"/>
      <c r="E234" s="8"/>
      <c r="F234" s="11"/>
      <c r="G234" s="11"/>
      <c r="H234" s="13"/>
      <c r="I234" s="14"/>
      <c r="J234" s="14"/>
      <c r="K234" s="17">
        <f t="shared" si="7"/>
        <v>0</v>
      </c>
      <c r="L234" s="17"/>
      <c r="M234" s="17"/>
    </row>
    <row r="235" spans="1:13" s="2" customFormat="1" ht="12.75" x14ac:dyDescent="0.2">
      <c r="A235" s="11"/>
      <c r="B235" s="12"/>
      <c r="C235" s="12"/>
      <c r="D235" s="12"/>
      <c r="E235" s="5"/>
      <c r="F235" s="11"/>
      <c r="G235" s="11"/>
      <c r="H235" s="13"/>
      <c r="I235" s="14"/>
      <c r="J235" s="14"/>
      <c r="K235" s="17">
        <f t="shared" ref="K235:K415" si="8">F235*(H235-(H235*I235)-((H235-(H235*I235))*J235))</f>
        <v>0</v>
      </c>
      <c r="L235" s="17"/>
      <c r="M235" s="17"/>
    </row>
    <row r="236" spans="1:13" s="2" customFormat="1" ht="12.75" x14ac:dyDescent="0.2">
      <c r="A236" s="11"/>
      <c r="B236" s="12"/>
      <c r="C236" s="12"/>
      <c r="D236" s="12"/>
      <c r="E236" s="5"/>
      <c r="F236" s="11"/>
      <c r="G236" s="11"/>
      <c r="H236" s="13"/>
      <c r="I236" s="14"/>
      <c r="J236" s="14"/>
      <c r="K236" s="17">
        <f t="shared" si="8"/>
        <v>0</v>
      </c>
      <c r="L236" s="17"/>
      <c r="M236" s="17"/>
    </row>
    <row r="237" spans="1:13" s="2" customFormat="1" ht="12.75" x14ac:dyDescent="0.2">
      <c r="A237" s="11"/>
      <c r="B237" s="12"/>
      <c r="C237" s="12"/>
      <c r="D237" s="12"/>
      <c r="E237" s="8"/>
      <c r="F237" s="11"/>
      <c r="G237" s="11"/>
      <c r="H237" s="13"/>
      <c r="I237" s="14"/>
      <c r="J237" s="14"/>
      <c r="K237" s="17">
        <f t="shared" si="8"/>
        <v>0</v>
      </c>
      <c r="L237" s="17"/>
      <c r="M237" s="17"/>
    </row>
    <row r="238" spans="1:13" s="2" customFormat="1" ht="12.75" x14ac:dyDescent="0.2">
      <c r="A238" s="11"/>
      <c r="B238" s="12"/>
      <c r="C238" s="12"/>
      <c r="D238" s="12"/>
      <c r="E238" s="5"/>
      <c r="F238" s="11"/>
      <c r="G238" s="11"/>
      <c r="H238" s="13"/>
      <c r="I238" s="14"/>
      <c r="J238" s="14"/>
      <c r="K238" s="17">
        <f t="shared" si="8"/>
        <v>0</v>
      </c>
      <c r="L238" s="17"/>
      <c r="M238" s="17"/>
    </row>
    <row r="239" spans="1:13" s="2" customFormat="1" ht="12.75" x14ac:dyDescent="0.2">
      <c r="A239" s="11"/>
      <c r="B239" s="12"/>
      <c r="C239" s="12"/>
      <c r="D239" s="12"/>
      <c r="E239" s="5"/>
      <c r="F239" s="11"/>
      <c r="G239" s="11"/>
      <c r="H239" s="13"/>
      <c r="I239" s="14"/>
      <c r="J239" s="14"/>
      <c r="K239" s="17">
        <f t="shared" si="8"/>
        <v>0</v>
      </c>
      <c r="L239" s="17"/>
      <c r="M239" s="17"/>
    </row>
    <row r="240" spans="1:13" s="2" customFormat="1" ht="12.75" x14ac:dyDescent="0.2">
      <c r="A240" s="11"/>
      <c r="B240" s="12"/>
      <c r="C240" s="12"/>
      <c r="D240" s="12"/>
      <c r="E240" s="5"/>
      <c r="F240" s="11"/>
      <c r="G240" s="11"/>
      <c r="H240" s="13"/>
      <c r="I240" s="14"/>
      <c r="J240" s="14"/>
      <c r="K240" s="17">
        <f t="shared" si="8"/>
        <v>0</v>
      </c>
      <c r="L240" s="17"/>
      <c r="M240" s="17"/>
    </row>
    <row r="241" spans="1:13" s="2" customFormat="1" ht="12.75" x14ac:dyDescent="0.2">
      <c r="A241" s="11"/>
      <c r="B241" s="12"/>
      <c r="C241" s="12"/>
      <c r="D241" s="15"/>
      <c r="E241" s="5"/>
      <c r="F241" s="11"/>
      <c r="G241" s="11"/>
      <c r="H241" s="13"/>
      <c r="I241" s="14"/>
      <c r="J241" s="14"/>
      <c r="K241" s="17">
        <f t="shared" si="8"/>
        <v>0</v>
      </c>
      <c r="L241" s="17"/>
      <c r="M241" s="17"/>
    </row>
    <row r="242" spans="1:13" s="2" customFormat="1" ht="12.75" x14ac:dyDescent="0.2">
      <c r="A242" s="11"/>
      <c r="B242" s="12"/>
      <c r="C242" s="12"/>
      <c r="D242" s="12"/>
      <c r="E242" s="5"/>
      <c r="F242" s="11"/>
      <c r="G242" s="11"/>
      <c r="H242" s="13"/>
      <c r="I242" s="14"/>
      <c r="J242" s="14"/>
      <c r="K242" s="17">
        <f t="shared" si="8"/>
        <v>0</v>
      </c>
      <c r="L242" s="17"/>
      <c r="M242" s="17"/>
    </row>
    <row r="243" spans="1:13" s="2" customFormat="1" ht="12.75" x14ac:dyDescent="0.2">
      <c r="A243" s="11"/>
      <c r="B243" s="12"/>
      <c r="C243" s="12"/>
      <c r="D243" s="12"/>
      <c r="E243" s="5"/>
      <c r="F243" s="11"/>
      <c r="G243" s="11"/>
      <c r="H243" s="13"/>
      <c r="I243" s="14"/>
      <c r="J243" s="14"/>
      <c r="K243" s="17">
        <f t="shared" si="8"/>
        <v>0</v>
      </c>
      <c r="L243" s="17"/>
      <c r="M243" s="17"/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8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2"/>
      <c r="E245" s="5"/>
      <c r="F245" s="11"/>
      <c r="G245" s="11"/>
      <c r="H245" s="13"/>
      <c r="I245" s="14"/>
      <c r="J245" s="14"/>
      <c r="K245" s="17">
        <f t="shared" si="8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5"/>
      <c r="F246" s="11"/>
      <c r="G246" s="11"/>
      <c r="H246" s="13"/>
      <c r="I246" s="14"/>
      <c r="J246" s="14"/>
      <c r="K246" s="17">
        <f t="shared" si="8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2"/>
      <c r="E247" s="5"/>
      <c r="F247" s="11"/>
      <c r="G247" s="11"/>
      <c r="H247" s="13"/>
      <c r="I247" s="14"/>
      <c r="J247" s="14"/>
      <c r="K247" s="17">
        <f t="shared" si="8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2"/>
      <c r="E248" s="5"/>
      <c r="F248" s="11"/>
      <c r="G248" s="11"/>
      <c r="H248" s="13"/>
      <c r="I248" s="14"/>
      <c r="J248" s="14"/>
      <c r="K248" s="17">
        <f t="shared" si="8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2"/>
      <c r="E249" s="8"/>
      <c r="F249" s="11"/>
      <c r="G249" s="11"/>
      <c r="H249" s="13"/>
      <c r="I249" s="14"/>
      <c r="J249" s="14"/>
      <c r="K249" s="17">
        <f t="shared" si="8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2"/>
      <c r="E250" s="5"/>
      <c r="F250" s="11"/>
      <c r="G250" s="11"/>
      <c r="H250" s="13"/>
      <c r="I250" s="14"/>
      <c r="J250" s="14"/>
      <c r="K250" s="17">
        <f t="shared" si="8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5"/>
      <c r="E251" s="8"/>
      <c r="F251" s="11"/>
      <c r="G251" s="11"/>
      <c r="H251" s="13"/>
      <c r="I251" s="14"/>
      <c r="J251" s="14"/>
      <c r="K251" s="17">
        <f t="shared" si="8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5"/>
      <c r="F252" s="11"/>
      <c r="G252" s="11"/>
      <c r="H252" s="13"/>
      <c r="I252" s="14"/>
      <c r="J252" s="14"/>
      <c r="K252" s="17">
        <f t="shared" si="8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5"/>
      <c r="E253" s="5"/>
      <c r="F253" s="11"/>
      <c r="G253" s="11"/>
      <c r="H253" s="13"/>
      <c r="I253" s="14"/>
      <c r="J253" s="14"/>
      <c r="K253" s="17">
        <f t="shared" si="8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2"/>
      <c r="E254" s="5"/>
      <c r="F254" s="11"/>
      <c r="G254" s="11"/>
      <c r="H254" s="13"/>
      <c r="I254" s="14"/>
      <c r="J254" s="14"/>
      <c r="K254" s="17">
        <f t="shared" si="8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2"/>
      <c r="E255" s="5"/>
      <c r="F255" s="11"/>
      <c r="G255" s="11"/>
      <c r="H255" s="13"/>
      <c r="I255" s="14"/>
      <c r="J255" s="14"/>
      <c r="K255" s="17">
        <f t="shared" si="8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2"/>
      <c r="E256" s="5"/>
      <c r="F256" s="11"/>
      <c r="G256" s="11"/>
      <c r="H256" s="13"/>
      <c r="I256" s="14"/>
      <c r="J256" s="14"/>
      <c r="K256" s="17">
        <f t="shared" si="8"/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5"/>
      <c r="E257" s="5"/>
      <c r="F257" s="11"/>
      <c r="G257" s="11"/>
      <c r="H257" s="13"/>
      <c r="I257" s="14"/>
      <c r="J257" s="14"/>
      <c r="K257" s="17">
        <f t="shared" si="8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2"/>
      <c r="E258" s="5"/>
      <c r="F258" s="11"/>
      <c r="G258" s="11"/>
      <c r="H258" s="13"/>
      <c r="I258" s="14"/>
      <c r="J258" s="14"/>
      <c r="K258" s="17">
        <f t="shared" si="8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2"/>
      <c r="E259" s="5"/>
      <c r="F259" s="11"/>
      <c r="G259" s="11"/>
      <c r="H259" s="13"/>
      <c r="I259" s="14"/>
      <c r="J259" s="14"/>
      <c r="K259" s="17">
        <f t="shared" si="8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5"/>
      <c r="E260" s="5"/>
      <c r="F260" s="11"/>
      <c r="G260" s="11"/>
      <c r="H260" s="13"/>
      <c r="I260" s="14"/>
      <c r="J260" s="14"/>
      <c r="K260" s="17">
        <f t="shared" si="8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5"/>
      <c r="F261" s="11"/>
      <c r="G261" s="11"/>
      <c r="H261" s="13"/>
      <c r="I261" s="14"/>
      <c r="J261" s="14"/>
      <c r="K261" s="17">
        <f t="shared" si="8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2"/>
      <c r="E262" s="5"/>
      <c r="F262" s="11"/>
      <c r="G262" s="11"/>
      <c r="H262" s="13"/>
      <c r="I262" s="14"/>
      <c r="J262" s="14"/>
      <c r="K262" s="17">
        <f t="shared" si="8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8"/>
      <c r="F263" s="11"/>
      <c r="G263" s="11"/>
      <c r="H263" s="13"/>
      <c r="I263" s="14"/>
      <c r="J263" s="14"/>
      <c r="K263" s="17">
        <f t="shared" si="8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5"/>
      <c r="F264" s="11"/>
      <c r="G264" s="11"/>
      <c r="H264" s="13"/>
      <c r="I264" s="14"/>
      <c r="J264" s="14"/>
      <c r="K264" s="17">
        <f t="shared" si="8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5"/>
      <c r="F265" s="11"/>
      <c r="G265" s="11"/>
      <c r="H265" s="13"/>
      <c r="I265" s="14"/>
      <c r="J265" s="14"/>
      <c r="K265" s="17">
        <f t="shared" si="8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2"/>
      <c r="E266" s="5"/>
      <c r="F266" s="11"/>
      <c r="G266" s="11"/>
      <c r="H266" s="13"/>
      <c r="I266" s="14"/>
      <c r="J266" s="14"/>
      <c r="K266" s="17">
        <f t="shared" si="8"/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2"/>
      <c r="E267" s="5"/>
      <c r="F267" s="11"/>
      <c r="G267" s="11"/>
      <c r="H267" s="13"/>
      <c r="I267" s="14"/>
      <c r="J267" s="14"/>
      <c r="K267" s="17">
        <f t="shared" si="8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2"/>
      <c r="E268" s="6"/>
      <c r="F268" s="11"/>
      <c r="G268" s="11"/>
      <c r="H268" s="13"/>
      <c r="I268" s="14"/>
      <c r="J268" s="14"/>
      <c r="K268" s="17">
        <f t="shared" si="8"/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2"/>
      <c r="E269" s="5"/>
      <c r="F269" s="11"/>
      <c r="G269" s="11"/>
      <c r="H269" s="13"/>
      <c r="I269" s="14"/>
      <c r="J269" s="14"/>
      <c r="K269" s="17">
        <f t="shared" si="8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5"/>
      <c r="E270" s="5"/>
      <c r="F270" s="11"/>
      <c r="G270" s="11"/>
      <c r="H270" s="13"/>
      <c r="I270" s="14"/>
      <c r="J270" s="14"/>
      <c r="K270" s="17">
        <f t="shared" si="8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5"/>
      <c r="E271" s="5"/>
      <c r="F271" s="11"/>
      <c r="G271" s="11"/>
      <c r="H271" s="13"/>
      <c r="I271" s="14"/>
      <c r="J271" s="14"/>
      <c r="K271" s="17">
        <f t="shared" si="8"/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2"/>
      <c r="E272" s="5"/>
      <c r="F272" s="11"/>
      <c r="G272" s="11"/>
      <c r="H272" s="13"/>
      <c r="I272" s="14"/>
      <c r="J272" s="14"/>
      <c r="K272" s="17">
        <f t="shared" si="8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2"/>
      <c r="E273" s="5"/>
      <c r="F273" s="11"/>
      <c r="G273" s="11"/>
      <c r="H273" s="13"/>
      <c r="I273" s="14"/>
      <c r="J273" s="14"/>
      <c r="K273" s="17">
        <f t="shared" si="8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2"/>
      <c r="E274" s="5"/>
      <c r="F274" s="11"/>
      <c r="G274" s="11"/>
      <c r="H274" s="13"/>
      <c r="I274" s="14"/>
      <c r="J274" s="14"/>
      <c r="K274" s="17">
        <f t="shared" si="8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8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5"/>
      <c r="F276" s="11"/>
      <c r="G276" s="11"/>
      <c r="H276" s="13"/>
      <c r="I276" s="14"/>
      <c r="J276" s="14"/>
      <c r="K276" s="17">
        <f t="shared" si="8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5"/>
      <c r="E277" s="5"/>
      <c r="F277" s="11"/>
      <c r="G277" s="11"/>
      <c r="H277" s="13"/>
      <c r="I277" s="14"/>
      <c r="J277" s="14"/>
      <c r="K277" s="17">
        <f t="shared" si="8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5"/>
      <c r="F278" s="11"/>
      <c r="G278" s="11"/>
      <c r="H278" s="13"/>
      <c r="I278" s="14"/>
      <c r="J278" s="14"/>
      <c r="K278" s="17">
        <f t="shared" si="8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5"/>
      <c r="E279" s="5"/>
      <c r="F279" s="11"/>
      <c r="G279" s="11"/>
      <c r="H279" s="13"/>
      <c r="I279" s="14"/>
      <c r="J279" s="14"/>
      <c r="K279" s="17">
        <f t="shared" si="8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2"/>
      <c r="E280" s="5"/>
      <c r="F280" s="11"/>
      <c r="G280" s="11"/>
      <c r="H280" s="13"/>
      <c r="I280" s="14"/>
      <c r="J280" s="14"/>
      <c r="K280" s="17">
        <f t="shared" si="8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5"/>
      <c r="F281" s="11"/>
      <c r="G281" s="11"/>
      <c r="H281" s="13"/>
      <c r="I281" s="14"/>
      <c r="J281" s="14"/>
      <c r="K281" s="17">
        <f t="shared" si="8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2"/>
      <c r="E282" s="5"/>
      <c r="F282" s="11"/>
      <c r="G282" s="11"/>
      <c r="H282" s="13"/>
      <c r="I282" s="14"/>
      <c r="J282" s="14"/>
      <c r="K282" s="17">
        <f t="shared" si="8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2"/>
      <c r="E283" s="6"/>
      <c r="F283" s="11"/>
      <c r="G283" s="11"/>
      <c r="H283" s="13"/>
      <c r="I283" s="14"/>
      <c r="J283" s="14"/>
      <c r="K283" s="17">
        <f t="shared" si="8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6"/>
      <c r="F284" s="11"/>
      <c r="G284" s="11"/>
      <c r="H284" s="13"/>
      <c r="I284" s="14"/>
      <c r="J284" s="14"/>
      <c r="K284" s="17">
        <f t="shared" si="8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2"/>
      <c r="E285" s="6"/>
      <c r="F285" s="11"/>
      <c r="G285" s="11"/>
      <c r="H285" s="13"/>
      <c r="I285" s="14"/>
      <c r="J285" s="14"/>
      <c r="K285" s="17">
        <f t="shared" si="8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8"/>
      <c r="F286" s="11"/>
      <c r="G286" s="11"/>
      <c r="H286" s="13"/>
      <c r="I286" s="14"/>
      <c r="J286" s="14"/>
      <c r="K286" s="17">
        <f t="shared" si="8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5"/>
      <c r="F287" s="11"/>
      <c r="G287" s="11"/>
      <c r="H287" s="13"/>
      <c r="I287" s="14"/>
      <c r="J287" s="14"/>
      <c r="K287" s="17">
        <f t="shared" si="8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5"/>
      <c r="E288" s="5"/>
      <c r="F288" s="11"/>
      <c r="G288" s="11"/>
      <c r="H288" s="13"/>
      <c r="I288" s="14"/>
      <c r="J288" s="14"/>
      <c r="K288" s="17">
        <f t="shared" ref="K288:K319" si="9">F288*(H288-(H288*I288)-((H288-(H288*I288))*J288))</f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5"/>
      <c r="E289" s="5"/>
      <c r="F289" s="11"/>
      <c r="G289" s="11"/>
      <c r="H289" s="13"/>
      <c r="I289" s="14"/>
      <c r="J289" s="14"/>
      <c r="K289" s="17">
        <f t="shared" si="9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5"/>
      <c r="E290" s="5"/>
      <c r="F290" s="11"/>
      <c r="G290" s="11"/>
      <c r="H290" s="13"/>
      <c r="I290" s="14"/>
      <c r="J290" s="14"/>
      <c r="K290" s="17">
        <f t="shared" si="9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2"/>
      <c r="E291" s="6"/>
      <c r="F291" s="11"/>
      <c r="G291" s="11"/>
      <c r="H291" s="13"/>
      <c r="I291" s="14"/>
      <c r="J291" s="14"/>
      <c r="K291" s="17">
        <f t="shared" si="9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5"/>
      <c r="F292" s="11"/>
      <c r="G292" s="11"/>
      <c r="H292" s="13"/>
      <c r="I292" s="14"/>
      <c r="J292" s="14"/>
      <c r="K292" s="17">
        <f t="shared" si="9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5"/>
      <c r="F293" s="11"/>
      <c r="G293" s="11"/>
      <c r="H293" s="13"/>
      <c r="I293" s="14"/>
      <c r="J293" s="14"/>
      <c r="K293" s="17">
        <f t="shared" si="9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5"/>
      <c r="E294" s="5"/>
      <c r="F294" s="11"/>
      <c r="G294" s="11"/>
      <c r="H294" s="13"/>
      <c r="I294" s="14"/>
      <c r="J294" s="14"/>
      <c r="K294" s="17">
        <f t="shared" si="9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9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9"/>
      <c r="F296" s="11"/>
      <c r="G296" s="11"/>
      <c r="H296" s="13"/>
      <c r="I296" s="14"/>
      <c r="J296" s="14"/>
      <c r="K296" s="17">
        <f t="shared" si="9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9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6"/>
      <c r="F298" s="11"/>
      <c r="G298" s="11"/>
      <c r="H298" s="13"/>
      <c r="I298" s="14"/>
      <c r="J298" s="14"/>
      <c r="K298" s="17">
        <f t="shared" si="9"/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2"/>
      <c r="E299" s="5"/>
      <c r="F299" s="11"/>
      <c r="G299" s="11"/>
      <c r="H299" s="13"/>
      <c r="I299" s="14"/>
      <c r="J299" s="14"/>
      <c r="K299" s="17">
        <f t="shared" si="9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5"/>
      <c r="F300" s="11"/>
      <c r="G300" s="11"/>
      <c r="H300" s="13"/>
      <c r="I300" s="14"/>
      <c r="J300" s="14"/>
      <c r="K300" s="17">
        <f t="shared" si="9"/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2"/>
      <c r="E301" s="6"/>
      <c r="F301" s="11"/>
      <c r="G301" s="11"/>
      <c r="H301" s="13"/>
      <c r="I301" s="14"/>
      <c r="J301" s="14"/>
      <c r="K301" s="17">
        <f t="shared" si="9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5"/>
      <c r="E302" s="5"/>
      <c r="F302" s="11"/>
      <c r="G302" s="11"/>
      <c r="H302" s="13"/>
      <c r="I302" s="14"/>
      <c r="J302" s="14"/>
      <c r="K302" s="17">
        <f t="shared" si="9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5"/>
      <c r="F303" s="11"/>
      <c r="G303" s="11"/>
      <c r="H303" s="13"/>
      <c r="I303" s="14"/>
      <c r="J303" s="14"/>
      <c r="K303" s="17">
        <f t="shared" si="9"/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2"/>
      <c r="E304" s="5"/>
      <c r="F304" s="11"/>
      <c r="G304" s="11"/>
      <c r="H304" s="13"/>
      <c r="I304" s="14"/>
      <c r="J304" s="14"/>
      <c r="K304" s="17">
        <f t="shared" si="9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5"/>
      <c r="E305" s="6"/>
      <c r="F305" s="11"/>
      <c r="G305" s="11"/>
      <c r="H305" s="13"/>
      <c r="I305" s="14"/>
      <c r="J305" s="14"/>
      <c r="K305" s="17">
        <f t="shared" si="9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5"/>
      <c r="F306" s="11"/>
      <c r="G306" s="11"/>
      <c r="H306" s="13"/>
      <c r="I306" s="14"/>
      <c r="J306" s="14"/>
      <c r="K306" s="17">
        <f t="shared" si="9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5"/>
      <c r="F307" s="11"/>
      <c r="G307" s="11"/>
      <c r="H307" s="13"/>
      <c r="I307" s="14"/>
      <c r="J307" s="14"/>
      <c r="K307" s="17">
        <f t="shared" si="9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2"/>
      <c r="E308" s="5"/>
      <c r="F308" s="11"/>
      <c r="G308" s="11"/>
      <c r="H308" s="13"/>
      <c r="I308" s="14"/>
      <c r="J308" s="14"/>
      <c r="K308" s="17">
        <f t="shared" si="9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2"/>
      <c r="E309" s="6"/>
      <c r="F309" s="11"/>
      <c r="G309" s="11"/>
      <c r="H309" s="13"/>
      <c r="I309" s="14"/>
      <c r="J309" s="14"/>
      <c r="K309" s="17">
        <f t="shared" si="9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6"/>
      <c r="F310" s="11"/>
      <c r="G310" s="11"/>
      <c r="H310" s="13"/>
      <c r="I310" s="14"/>
      <c r="J310" s="14"/>
      <c r="K310" s="17">
        <f t="shared" si="9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5"/>
      <c r="E311" s="5"/>
      <c r="F311" s="11"/>
      <c r="G311" s="11"/>
      <c r="H311" s="13"/>
      <c r="I311" s="14"/>
      <c r="J311" s="14"/>
      <c r="K311" s="17">
        <f t="shared" si="9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5"/>
      <c r="F312" s="11"/>
      <c r="G312" s="11"/>
      <c r="H312" s="13"/>
      <c r="I312" s="14"/>
      <c r="J312" s="14"/>
      <c r="K312" s="17">
        <f t="shared" si="9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2"/>
      <c r="E313" s="5"/>
      <c r="F313" s="11"/>
      <c r="G313" s="11"/>
      <c r="H313" s="13"/>
      <c r="I313" s="14"/>
      <c r="J313" s="14"/>
      <c r="K313" s="17">
        <f t="shared" si="9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2"/>
      <c r="E314" s="5"/>
      <c r="F314" s="11"/>
      <c r="G314" s="11"/>
      <c r="H314" s="13"/>
      <c r="I314" s="14"/>
      <c r="J314" s="14"/>
      <c r="K314" s="17">
        <f t="shared" si="9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5"/>
      <c r="F315" s="11"/>
      <c r="G315" s="11"/>
      <c r="H315" s="13"/>
      <c r="I315" s="14"/>
      <c r="J315" s="14"/>
      <c r="K315" s="17">
        <f t="shared" si="9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5"/>
      <c r="F316" s="11"/>
      <c r="G316" s="11"/>
      <c r="H316" s="13"/>
      <c r="I316" s="14"/>
      <c r="J316" s="14"/>
      <c r="K316" s="17">
        <f t="shared" si="9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5"/>
      <c r="F317" s="11"/>
      <c r="G317" s="11"/>
      <c r="H317" s="13"/>
      <c r="I317" s="14"/>
      <c r="J317" s="14"/>
      <c r="K317" s="17">
        <f t="shared" si="9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2"/>
      <c r="E318" s="8"/>
      <c r="F318" s="11"/>
      <c r="G318" s="11"/>
      <c r="H318" s="13"/>
      <c r="I318" s="14"/>
      <c r="J318" s="14"/>
      <c r="K318" s="17">
        <f t="shared" si="9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5"/>
      <c r="F319" s="11"/>
      <c r="G319" s="11"/>
      <c r="H319" s="13"/>
      <c r="I319" s="14"/>
      <c r="J319" s="14"/>
      <c r="K319" s="17">
        <f t="shared" si="9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2"/>
      <c r="E320" s="6"/>
      <c r="F320" s="11"/>
      <c r="G320" s="11"/>
      <c r="H320" s="13"/>
      <c r="I320" s="14"/>
      <c r="J320" s="14"/>
      <c r="K320" s="17">
        <f t="shared" ref="K320:K351" si="10">F320*(H320-(H320*I320)-((H320-(H320*I320))*J320))</f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5"/>
      <c r="E321" s="5"/>
      <c r="F321" s="11"/>
      <c r="G321" s="11"/>
      <c r="H321" s="13"/>
      <c r="I321" s="14"/>
      <c r="J321" s="14"/>
      <c r="K321" s="17">
        <f t="shared" si="10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5"/>
      <c r="F322" s="11"/>
      <c r="G322" s="11"/>
      <c r="H322" s="13"/>
      <c r="I322" s="14"/>
      <c r="J322" s="14"/>
      <c r="K322" s="17">
        <f t="shared" si="10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2"/>
      <c r="E323" s="5"/>
      <c r="F323" s="11"/>
      <c r="G323" s="11"/>
      <c r="H323" s="13"/>
      <c r="I323" s="14"/>
      <c r="J323" s="14"/>
      <c r="K323" s="17">
        <f t="shared" si="10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8"/>
      <c r="F324" s="11"/>
      <c r="G324" s="11"/>
      <c r="H324" s="13"/>
      <c r="I324" s="14"/>
      <c r="J324" s="14"/>
      <c r="K324" s="17">
        <f t="shared" si="10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2"/>
      <c r="E325" s="5"/>
      <c r="F325" s="11"/>
      <c r="G325" s="11"/>
      <c r="H325" s="13"/>
      <c r="I325" s="14"/>
      <c r="J325" s="14"/>
      <c r="K325" s="17">
        <f t="shared" si="10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5"/>
      <c r="F326" s="11"/>
      <c r="G326" s="11"/>
      <c r="H326" s="13"/>
      <c r="I326" s="14"/>
      <c r="J326" s="14"/>
      <c r="K326" s="17">
        <f t="shared" si="10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5"/>
      <c r="F327" s="11"/>
      <c r="G327" s="11"/>
      <c r="H327" s="13"/>
      <c r="I327" s="14"/>
      <c r="J327" s="14"/>
      <c r="K327" s="17">
        <f t="shared" si="10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2"/>
      <c r="E328" s="5"/>
      <c r="F328" s="11"/>
      <c r="G328" s="11"/>
      <c r="H328" s="13"/>
      <c r="I328" s="14"/>
      <c r="J328" s="14"/>
      <c r="K328" s="17">
        <f t="shared" si="10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5"/>
      <c r="F329" s="11"/>
      <c r="G329" s="11"/>
      <c r="H329" s="13"/>
      <c r="I329" s="14"/>
      <c r="J329" s="14"/>
      <c r="K329" s="17">
        <f t="shared" si="10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5"/>
      <c r="F330" s="11"/>
      <c r="G330" s="11"/>
      <c r="H330" s="13"/>
      <c r="I330" s="14"/>
      <c r="J330" s="14"/>
      <c r="K330" s="17">
        <f t="shared" si="10"/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5"/>
      <c r="E331" s="8"/>
      <c r="F331" s="11"/>
      <c r="G331" s="11"/>
      <c r="H331" s="13"/>
      <c r="I331" s="14"/>
      <c r="J331" s="14"/>
      <c r="K331" s="17">
        <f t="shared" si="10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5"/>
      <c r="F332" s="11"/>
      <c r="G332" s="11"/>
      <c r="H332" s="13"/>
      <c r="I332" s="14"/>
      <c r="J332" s="14"/>
      <c r="K332" s="17">
        <f t="shared" si="10"/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2"/>
      <c r="E333" s="6"/>
      <c r="F333" s="11"/>
      <c r="G333" s="11"/>
      <c r="H333" s="13"/>
      <c r="I333" s="14"/>
      <c r="J333" s="14"/>
      <c r="K333" s="17">
        <f t="shared" si="10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6"/>
      <c r="F334" s="11"/>
      <c r="G334" s="11"/>
      <c r="H334" s="13"/>
      <c r="I334" s="14"/>
      <c r="J334" s="14"/>
      <c r="K334" s="17">
        <f t="shared" si="10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2"/>
      <c r="E335" s="6"/>
      <c r="F335" s="11"/>
      <c r="G335" s="11"/>
      <c r="H335" s="13"/>
      <c r="I335" s="14"/>
      <c r="J335" s="14"/>
      <c r="K335" s="17">
        <f t="shared" si="10"/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6"/>
      <c r="F336" s="11"/>
      <c r="G336" s="11"/>
      <c r="H336" s="13"/>
      <c r="I336" s="14"/>
      <c r="J336" s="14"/>
      <c r="K336" s="17">
        <f t="shared" si="10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6"/>
      <c r="F337" s="11"/>
      <c r="G337" s="11"/>
      <c r="H337" s="13"/>
      <c r="I337" s="14"/>
      <c r="J337" s="14"/>
      <c r="K337" s="17">
        <f t="shared" si="10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2"/>
      <c r="E338" s="6"/>
      <c r="F338" s="11"/>
      <c r="G338" s="11"/>
      <c r="H338" s="13"/>
      <c r="I338" s="14"/>
      <c r="J338" s="14"/>
      <c r="K338" s="17">
        <f t="shared" si="10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6"/>
      <c r="F339" s="11"/>
      <c r="G339" s="11"/>
      <c r="H339" s="13"/>
      <c r="I339" s="14"/>
      <c r="J339" s="14"/>
      <c r="K339" s="17">
        <f t="shared" si="10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5"/>
      <c r="E340" s="5"/>
      <c r="F340" s="11"/>
      <c r="G340" s="11"/>
      <c r="H340" s="13"/>
      <c r="I340" s="14"/>
      <c r="J340" s="14"/>
      <c r="K340" s="17">
        <f t="shared" si="10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2"/>
      <c r="E341" s="6"/>
      <c r="F341" s="11"/>
      <c r="G341" s="11"/>
      <c r="H341" s="13"/>
      <c r="I341" s="14"/>
      <c r="J341" s="14"/>
      <c r="K341" s="17">
        <f t="shared" si="10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5"/>
      <c r="F342" s="11"/>
      <c r="G342" s="11"/>
      <c r="H342" s="13"/>
      <c r="I342" s="14"/>
      <c r="J342" s="14"/>
      <c r="K342" s="17">
        <f t="shared" si="10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2"/>
      <c r="E343" s="6"/>
      <c r="F343" s="11"/>
      <c r="G343" s="11"/>
      <c r="H343" s="13"/>
      <c r="I343" s="14"/>
      <c r="J343" s="14"/>
      <c r="K343" s="17">
        <f t="shared" si="10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5"/>
      <c r="F344" s="11"/>
      <c r="G344" s="11"/>
      <c r="H344" s="13"/>
      <c r="I344" s="14"/>
      <c r="J344" s="14"/>
      <c r="K344" s="17">
        <f t="shared" si="10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5"/>
      <c r="E345" s="6"/>
      <c r="F345" s="11"/>
      <c r="G345" s="11"/>
      <c r="H345" s="13"/>
      <c r="I345" s="14"/>
      <c r="J345" s="14"/>
      <c r="K345" s="17">
        <f t="shared" si="10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2"/>
      <c r="E346" s="5"/>
      <c r="F346" s="11"/>
      <c r="G346" s="11"/>
      <c r="H346" s="13"/>
      <c r="I346" s="14"/>
      <c r="J346" s="14"/>
      <c r="K346" s="17">
        <f t="shared" si="10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6"/>
      <c r="F347" s="11"/>
      <c r="G347" s="11"/>
      <c r="H347" s="13"/>
      <c r="I347" s="14"/>
      <c r="J347" s="14"/>
      <c r="K347" s="17">
        <f t="shared" si="10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2"/>
      <c r="E348" s="6"/>
      <c r="F348" s="11"/>
      <c r="G348" s="11"/>
      <c r="H348" s="13"/>
      <c r="I348" s="14"/>
      <c r="J348" s="14"/>
      <c r="K348" s="17">
        <f t="shared" si="10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8"/>
      <c r="F349" s="11"/>
      <c r="G349" s="11"/>
      <c r="H349" s="13"/>
      <c r="I349" s="14"/>
      <c r="J349" s="14"/>
      <c r="K349" s="17">
        <f t="shared" si="10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2"/>
      <c r="E350" s="5"/>
      <c r="F350" s="11"/>
      <c r="G350" s="11"/>
      <c r="H350" s="13"/>
      <c r="I350" s="14"/>
      <c r="J350" s="14"/>
      <c r="K350" s="17">
        <f t="shared" si="10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5"/>
      <c r="F351" s="11"/>
      <c r="G351" s="11"/>
      <c r="H351" s="13"/>
      <c r="I351" s="14"/>
      <c r="J351" s="14"/>
      <c r="K351" s="17">
        <f t="shared" si="10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2"/>
      <c r="E352" s="6"/>
      <c r="F352" s="11"/>
      <c r="G352" s="11"/>
      <c r="H352" s="13"/>
      <c r="I352" s="14"/>
      <c r="J352" s="14"/>
      <c r="K352" s="17">
        <f t="shared" ref="K352:K383" si="11">F352*(H352-(H352*I352)-((H352-(H352*I352))*J352))</f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6"/>
      <c r="F353" s="11"/>
      <c r="G353" s="11"/>
      <c r="H353" s="13"/>
      <c r="I353" s="14"/>
      <c r="J353" s="14"/>
      <c r="K353" s="17">
        <f t="shared" si="11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2"/>
      <c r="E354" s="5"/>
      <c r="F354" s="11"/>
      <c r="G354" s="11"/>
      <c r="H354" s="13"/>
      <c r="I354" s="14"/>
      <c r="J354" s="14"/>
      <c r="K354" s="17">
        <f t="shared" si="11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5"/>
      <c r="E355" s="6"/>
      <c r="F355" s="11"/>
      <c r="G355" s="11"/>
      <c r="H355" s="13"/>
      <c r="I355" s="14"/>
      <c r="J355" s="14"/>
      <c r="K355" s="17">
        <f t="shared" si="11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11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5"/>
      <c r="F357" s="11"/>
      <c r="G357" s="11"/>
      <c r="H357" s="13"/>
      <c r="I357" s="14"/>
      <c r="J357" s="14"/>
      <c r="K357" s="17">
        <f t="shared" si="11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2"/>
      <c r="E358" s="5"/>
      <c r="F358" s="11"/>
      <c r="G358" s="11"/>
      <c r="H358" s="13"/>
      <c r="I358" s="14"/>
      <c r="J358" s="14"/>
      <c r="K358" s="17">
        <f t="shared" si="11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5"/>
      <c r="F359" s="11"/>
      <c r="G359" s="11"/>
      <c r="H359" s="13"/>
      <c r="I359" s="14"/>
      <c r="J359" s="14"/>
      <c r="K359" s="17">
        <f t="shared" si="11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5"/>
      <c r="E360" s="5"/>
      <c r="F360" s="11"/>
      <c r="G360" s="11"/>
      <c r="H360" s="13"/>
      <c r="I360" s="14"/>
      <c r="J360" s="14"/>
      <c r="K360" s="17">
        <f t="shared" si="11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6"/>
      <c r="F361" s="11"/>
      <c r="G361" s="11"/>
      <c r="H361" s="13"/>
      <c r="I361" s="14"/>
      <c r="J361" s="14"/>
      <c r="K361" s="17">
        <f t="shared" si="11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2"/>
      <c r="E362" s="5"/>
      <c r="F362" s="11"/>
      <c r="G362" s="11"/>
      <c r="H362" s="13"/>
      <c r="I362" s="14"/>
      <c r="J362" s="14"/>
      <c r="K362" s="17">
        <f t="shared" si="11"/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5"/>
      <c r="E363" s="5"/>
      <c r="F363" s="11"/>
      <c r="G363" s="11"/>
      <c r="H363" s="13"/>
      <c r="I363" s="14"/>
      <c r="J363" s="14"/>
      <c r="K363" s="17">
        <f t="shared" si="11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2"/>
      <c r="E364" s="5"/>
      <c r="F364" s="11"/>
      <c r="G364" s="11"/>
      <c r="H364" s="13"/>
      <c r="I364" s="14"/>
      <c r="J364" s="14"/>
      <c r="K364" s="17">
        <f t="shared" si="11"/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5"/>
      <c r="F365" s="11"/>
      <c r="G365" s="11"/>
      <c r="H365" s="13"/>
      <c r="I365" s="14"/>
      <c r="J365" s="14"/>
      <c r="K365" s="17">
        <f t="shared" si="11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2"/>
      <c r="E366" s="5"/>
      <c r="F366" s="11"/>
      <c r="G366" s="11"/>
      <c r="H366" s="13"/>
      <c r="I366" s="14"/>
      <c r="J366" s="14"/>
      <c r="K366" s="17">
        <f t="shared" si="11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2"/>
      <c r="E367" s="5"/>
      <c r="F367" s="11"/>
      <c r="G367" s="11"/>
      <c r="H367" s="13"/>
      <c r="I367" s="14"/>
      <c r="J367" s="14"/>
      <c r="K367" s="17">
        <f t="shared" si="11"/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2"/>
      <c r="E368" s="5"/>
      <c r="F368" s="11"/>
      <c r="G368" s="11"/>
      <c r="H368" s="13"/>
      <c r="I368" s="14"/>
      <c r="J368" s="14"/>
      <c r="K368" s="17">
        <f t="shared" si="11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2"/>
      <c r="E369" s="6"/>
      <c r="F369" s="11"/>
      <c r="G369" s="11"/>
      <c r="H369" s="13"/>
      <c r="I369" s="14"/>
      <c r="J369" s="14"/>
      <c r="K369" s="17">
        <f t="shared" si="11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2"/>
      <c r="E370" s="5"/>
      <c r="F370" s="11"/>
      <c r="G370" s="11"/>
      <c r="H370" s="13"/>
      <c r="I370" s="14"/>
      <c r="J370" s="14"/>
      <c r="K370" s="17">
        <f t="shared" si="11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5"/>
      <c r="F371" s="11"/>
      <c r="G371" s="11"/>
      <c r="H371" s="13"/>
      <c r="I371" s="14"/>
      <c r="J371" s="14"/>
      <c r="K371" s="17">
        <f t="shared" si="11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5"/>
      <c r="E372" s="5"/>
      <c r="F372" s="11"/>
      <c r="G372" s="11"/>
      <c r="H372" s="13"/>
      <c r="I372" s="14"/>
      <c r="J372" s="14"/>
      <c r="K372" s="17">
        <f t="shared" si="11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2"/>
      <c r="E373" s="5"/>
      <c r="F373" s="11"/>
      <c r="G373" s="11"/>
      <c r="H373" s="13"/>
      <c r="I373" s="14"/>
      <c r="J373" s="14"/>
      <c r="K373" s="17">
        <f t="shared" si="11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6"/>
      <c r="F374" s="11"/>
      <c r="G374" s="11"/>
      <c r="H374" s="13"/>
      <c r="I374" s="14"/>
      <c r="J374" s="14"/>
      <c r="K374" s="17">
        <f t="shared" si="11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6"/>
      <c r="F375" s="11"/>
      <c r="G375" s="11"/>
      <c r="H375" s="13"/>
      <c r="I375" s="14"/>
      <c r="J375" s="14"/>
      <c r="K375" s="17">
        <f t="shared" si="11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5"/>
      <c r="F376" s="11"/>
      <c r="G376" s="11"/>
      <c r="H376" s="13"/>
      <c r="I376" s="14"/>
      <c r="J376" s="14"/>
      <c r="K376" s="17">
        <f t="shared" si="11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2"/>
      <c r="E377" s="5"/>
      <c r="F377" s="11"/>
      <c r="G377" s="11"/>
      <c r="H377" s="13"/>
      <c r="I377" s="14"/>
      <c r="J377" s="14"/>
      <c r="K377" s="17">
        <f t="shared" si="11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2"/>
      <c r="E378" s="5"/>
      <c r="F378" s="11"/>
      <c r="G378" s="11"/>
      <c r="H378" s="13"/>
      <c r="I378" s="14"/>
      <c r="J378" s="14"/>
      <c r="K378" s="17">
        <f t="shared" si="11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6"/>
      <c r="F379" s="11"/>
      <c r="G379" s="11"/>
      <c r="H379" s="13"/>
      <c r="I379" s="14"/>
      <c r="J379" s="14"/>
      <c r="K379" s="17">
        <f t="shared" si="11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5"/>
      <c r="E380" s="6"/>
      <c r="F380" s="11"/>
      <c r="G380" s="11"/>
      <c r="H380" s="13"/>
      <c r="I380" s="14"/>
      <c r="J380" s="14"/>
      <c r="K380" s="17">
        <f t="shared" si="11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11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2"/>
      <c r="E382" s="6"/>
      <c r="F382" s="11"/>
      <c r="G382" s="11"/>
      <c r="H382" s="13"/>
      <c r="I382" s="14"/>
      <c r="J382" s="14"/>
      <c r="K382" s="17">
        <f t="shared" si="11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2"/>
      <c r="E383" s="8"/>
      <c r="F383" s="11"/>
      <c r="G383" s="11"/>
      <c r="H383" s="13"/>
      <c r="I383" s="14"/>
      <c r="J383" s="14"/>
      <c r="K383" s="17">
        <f t="shared" si="11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5"/>
      <c r="E384" s="6"/>
      <c r="F384" s="11"/>
      <c r="G384" s="11"/>
      <c r="H384" s="13"/>
      <c r="I384" s="14"/>
      <c r="J384" s="14"/>
      <c r="K384" s="17">
        <f t="shared" ref="K384:K404" si="12">F384*(H384-(H384*I384)-((H384-(H384*I384))*J384))</f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2"/>
      <c r="E385" s="5"/>
      <c r="F385" s="11"/>
      <c r="G385" s="11"/>
      <c r="H385" s="13"/>
      <c r="I385" s="14"/>
      <c r="J385" s="14"/>
      <c r="K385" s="17">
        <f t="shared" si="12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5"/>
      <c r="E386" s="5"/>
      <c r="F386" s="11"/>
      <c r="G386" s="11"/>
      <c r="H386" s="13"/>
      <c r="I386" s="14"/>
      <c r="J386" s="14"/>
      <c r="K386" s="17">
        <f t="shared" si="12"/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2"/>
      <c r="E387" s="6"/>
      <c r="F387" s="11"/>
      <c r="G387" s="11"/>
      <c r="H387" s="13"/>
      <c r="I387" s="14"/>
      <c r="J387" s="14"/>
      <c r="K387" s="17">
        <f t="shared" si="12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2"/>
      <c r="E388" s="5"/>
      <c r="F388" s="11"/>
      <c r="G388" s="11"/>
      <c r="H388" s="13"/>
      <c r="I388" s="14"/>
      <c r="J388" s="14"/>
      <c r="K388" s="17">
        <f t="shared" si="12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2"/>
      <c r="E389" s="5"/>
      <c r="F389" s="11"/>
      <c r="G389" s="11"/>
      <c r="H389" s="13"/>
      <c r="I389" s="14"/>
      <c r="J389" s="14"/>
      <c r="K389" s="17">
        <f t="shared" si="12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5"/>
      <c r="E390" s="5"/>
      <c r="F390" s="11"/>
      <c r="G390" s="11"/>
      <c r="H390" s="13"/>
      <c r="I390" s="14"/>
      <c r="J390" s="14"/>
      <c r="K390" s="17">
        <f t="shared" si="12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6"/>
      <c r="F391" s="11"/>
      <c r="G391" s="11"/>
      <c r="H391" s="13"/>
      <c r="I391" s="14"/>
      <c r="J391" s="14"/>
      <c r="K391" s="17">
        <f t="shared" si="12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2"/>
      <c r="E392" s="8"/>
      <c r="F392" s="11"/>
      <c r="G392" s="11"/>
      <c r="H392" s="13"/>
      <c r="I392" s="14"/>
      <c r="J392" s="14"/>
      <c r="K392" s="17">
        <f t="shared" si="12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2"/>
      <c r="E393" s="8"/>
      <c r="F393" s="11"/>
      <c r="G393" s="11"/>
      <c r="H393" s="13"/>
      <c r="I393" s="14"/>
      <c r="J393" s="14"/>
      <c r="K393" s="17">
        <f t="shared" si="12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2"/>
      <c r="E394" s="6"/>
      <c r="F394" s="11"/>
      <c r="G394" s="11"/>
      <c r="H394" s="13"/>
      <c r="I394" s="14"/>
      <c r="J394" s="14"/>
      <c r="K394" s="17">
        <f t="shared" si="12"/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5"/>
      <c r="F395" s="11"/>
      <c r="G395" s="11"/>
      <c r="H395" s="13"/>
      <c r="I395" s="14"/>
      <c r="J395" s="14"/>
      <c r="K395" s="17">
        <f t="shared" si="12"/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2"/>
      <c r="E396" s="5"/>
      <c r="F396" s="11"/>
      <c r="G396" s="11"/>
      <c r="H396" s="13"/>
      <c r="I396" s="14"/>
      <c r="J396" s="14"/>
      <c r="K396" s="17">
        <f t="shared" si="12"/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2"/>
      <c r="E397" s="6"/>
      <c r="F397" s="11"/>
      <c r="G397" s="11"/>
      <c r="H397" s="13"/>
      <c r="I397" s="14"/>
      <c r="J397" s="14"/>
      <c r="K397" s="17">
        <f t="shared" si="12"/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2"/>
      <c r="E398" s="5"/>
      <c r="F398" s="11"/>
      <c r="G398" s="11"/>
      <c r="H398" s="13"/>
      <c r="I398" s="14"/>
      <c r="J398" s="14"/>
      <c r="K398" s="17">
        <f t="shared" si="12"/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2"/>
      <c r="E399" s="5"/>
      <c r="F399" s="11"/>
      <c r="G399" s="11"/>
      <c r="H399" s="13"/>
      <c r="I399" s="14"/>
      <c r="J399" s="14"/>
      <c r="K399" s="17">
        <f t="shared" si="12"/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5"/>
      <c r="E400" s="5"/>
      <c r="F400" s="11"/>
      <c r="G400" s="11"/>
      <c r="H400" s="13"/>
      <c r="I400" s="14"/>
      <c r="J400" s="14"/>
      <c r="K400" s="17">
        <f t="shared" si="12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2"/>
      <c r="E401" s="5"/>
      <c r="F401" s="11"/>
      <c r="G401" s="11"/>
      <c r="H401" s="13"/>
      <c r="I401" s="14"/>
      <c r="J401" s="14"/>
      <c r="K401" s="17">
        <f t="shared" si="12"/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6"/>
      <c r="F402" s="11"/>
      <c r="G402" s="11"/>
      <c r="H402" s="13"/>
      <c r="I402" s="14"/>
      <c r="J402" s="14"/>
      <c r="K402" s="17">
        <f t="shared" si="12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2"/>
      <c r="E403" s="5"/>
      <c r="F403" s="11"/>
      <c r="G403" s="11"/>
      <c r="H403" s="13"/>
      <c r="I403" s="14"/>
      <c r="J403" s="14"/>
      <c r="K403" s="17">
        <f t="shared" si="12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2"/>
      <c r="E404" s="5"/>
      <c r="F404" s="11"/>
      <c r="G404" s="11"/>
      <c r="H404" s="13"/>
      <c r="I404" s="14"/>
      <c r="J404" s="14"/>
      <c r="K404" s="17">
        <f t="shared" si="12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5"/>
      <c r="E405" s="6"/>
      <c r="F405" s="11"/>
      <c r="G405" s="11"/>
      <c r="H405" s="13"/>
      <c r="I405" s="14"/>
      <c r="J405" s="14"/>
      <c r="K405" s="17">
        <f t="shared" si="8"/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2"/>
      <c r="E406" s="6"/>
      <c r="F406" s="11"/>
      <c r="G406" s="11"/>
      <c r="H406" s="13"/>
      <c r="I406" s="14"/>
      <c r="J406" s="14"/>
      <c r="K406" s="17">
        <f t="shared" si="8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2"/>
      <c r="E407" s="8"/>
      <c r="F407" s="11"/>
      <c r="G407" s="11"/>
      <c r="H407" s="13"/>
      <c r="I407" s="14"/>
      <c r="J407" s="14"/>
      <c r="K407" s="17">
        <f t="shared" si="8"/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2"/>
      <c r="E408" s="5"/>
      <c r="F408" s="11"/>
      <c r="G408" s="11"/>
      <c r="H408" s="13"/>
      <c r="I408" s="14"/>
      <c r="J408" s="14"/>
      <c r="K408" s="17">
        <f t="shared" si="8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5"/>
      <c r="E409" s="5"/>
      <c r="F409" s="11"/>
      <c r="G409" s="11"/>
      <c r="H409" s="13"/>
      <c r="I409" s="14"/>
      <c r="J409" s="14"/>
      <c r="K409" s="17">
        <f t="shared" si="8"/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5"/>
      <c r="F410" s="11"/>
      <c r="G410" s="11"/>
      <c r="H410" s="13"/>
      <c r="I410" s="14"/>
      <c r="J410" s="14"/>
      <c r="K410" s="17">
        <f t="shared" si="8"/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2"/>
      <c r="E411" s="5"/>
      <c r="F411" s="11"/>
      <c r="G411" s="11"/>
      <c r="H411" s="13"/>
      <c r="I411" s="14"/>
      <c r="J411" s="14"/>
      <c r="K411" s="17">
        <f t="shared" si="8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si="8"/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5"/>
      <c r="F413" s="11"/>
      <c r="G413" s="11"/>
      <c r="H413" s="13"/>
      <c r="I413" s="14"/>
      <c r="J413" s="14"/>
      <c r="K413" s="17">
        <f t="shared" si="8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5"/>
      <c r="E414" s="6"/>
      <c r="F414" s="11"/>
      <c r="G414" s="11"/>
      <c r="H414" s="13"/>
      <c r="I414" s="14"/>
      <c r="J414" s="14"/>
      <c r="K414" s="17">
        <f t="shared" si="8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5"/>
      <c r="F415" s="11"/>
      <c r="G415" s="11"/>
      <c r="H415" s="13"/>
      <c r="I415" s="14"/>
      <c r="J415" s="14"/>
      <c r="K415" s="17">
        <f t="shared" si="8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2"/>
      <c r="E416" s="5"/>
      <c r="F416" s="11"/>
      <c r="G416" s="11"/>
      <c r="H416" s="13"/>
      <c r="I416" s="14"/>
      <c r="J416" s="14"/>
      <c r="K416" s="17">
        <f t="shared" ref="K416:K417" si="13">F416*(H416-(H416*I416)-((H416-(H416*I416))*J416))</f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2"/>
      <c r="E417" s="8"/>
      <c r="F417" s="11"/>
      <c r="G417" s="11"/>
      <c r="H417" s="13"/>
      <c r="I417" s="14"/>
      <c r="J417" s="14"/>
      <c r="K417" s="17">
        <f t="shared" si="13"/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5"/>
      <c r="E418" s="6"/>
      <c r="F418" s="11"/>
      <c r="G418" s="11"/>
      <c r="H418" s="13"/>
      <c r="I418" s="14"/>
      <c r="J418" s="14"/>
      <c r="K418" s="17">
        <f t="shared" ref="K418:K426" si="14">F418*(H418-(H418*I418)-((H418-(H418*I418))*J418))</f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2"/>
      <c r="E419" s="5"/>
      <c r="F419" s="11"/>
      <c r="G419" s="11"/>
      <c r="H419" s="13"/>
      <c r="I419" s="14"/>
      <c r="J419" s="14"/>
      <c r="K419" s="17">
        <f t="shared" si="14"/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5"/>
      <c r="F420" s="11"/>
      <c r="G420" s="11"/>
      <c r="H420" s="13"/>
      <c r="I420" s="14"/>
      <c r="J420" s="14"/>
      <c r="K420" s="17">
        <f t="shared" si="14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5"/>
      <c r="E421" s="6"/>
      <c r="F421" s="11"/>
      <c r="G421" s="11"/>
      <c r="H421" s="13"/>
      <c r="I421" s="14"/>
      <c r="J421" s="14"/>
      <c r="K421" s="17">
        <f t="shared" si="14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2"/>
      <c r="E422" s="5"/>
      <c r="F422" s="11"/>
      <c r="G422" s="11"/>
      <c r="H422" s="13"/>
      <c r="I422" s="14"/>
      <c r="J422" s="14"/>
      <c r="K422" s="17">
        <f t="shared" si="14"/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5"/>
      <c r="F423" s="11"/>
      <c r="G423" s="11"/>
      <c r="H423" s="13"/>
      <c r="I423" s="14"/>
      <c r="J423" s="14"/>
      <c r="K423" s="17">
        <f t="shared" si="14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5"/>
      <c r="F424" s="11"/>
      <c r="G424" s="11"/>
      <c r="H424" s="13"/>
      <c r="I424" s="14"/>
      <c r="J424" s="14"/>
      <c r="K424" s="17">
        <f t="shared" si="14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5"/>
      <c r="E425" s="5"/>
      <c r="F425" s="11"/>
      <c r="G425" s="11"/>
      <c r="H425" s="13"/>
      <c r="I425" s="14"/>
      <c r="J425" s="14"/>
      <c r="K425" s="17">
        <f t="shared" si="14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2"/>
      <c r="E426" s="5"/>
      <c r="F426" s="11"/>
      <c r="G426" s="11"/>
      <c r="H426" s="13"/>
      <c r="I426" s="14"/>
      <c r="J426" s="14"/>
      <c r="K426" s="17">
        <f t="shared" si="14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5"/>
      <c r="F427" s="11"/>
      <c r="G427" s="11"/>
      <c r="H427" s="13"/>
      <c r="I427" s="14"/>
      <c r="J427" s="14"/>
      <c r="K427" s="17">
        <f t="shared" ref="K427:K428" si="15">F427*(H427-(H427*I427)-((H427-(H427*I427))*J427))</f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5"/>
      <c r="E428" s="5"/>
      <c r="F428" s="11"/>
      <c r="G428" s="11"/>
      <c r="H428" s="13"/>
      <c r="I428" s="14"/>
      <c r="J428" s="14"/>
      <c r="K428" s="17">
        <f t="shared" si="15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5"/>
      <c r="F429" s="11"/>
      <c r="G429" s="11"/>
      <c r="H429" s="13"/>
      <c r="I429" s="14"/>
      <c r="J429" s="14"/>
      <c r="K429" s="17">
        <f t="shared" ref="K429:K438" si="16">F429*(H429-(H429*I429)-((H429-(H429*I429))*J429))</f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2"/>
      <c r="E430" s="5"/>
      <c r="F430" s="11"/>
      <c r="G430" s="11"/>
      <c r="H430" s="13"/>
      <c r="I430" s="14"/>
      <c r="J430" s="14"/>
      <c r="K430" s="17">
        <f t="shared" si="16"/>
        <v>0</v>
      </c>
      <c r="L430" s="17"/>
      <c r="M430" s="17"/>
    </row>
    <row r="431" spans="1:13" s="2" customFormat="1" ht="12.75" x14ac:dyDescent="0.2">
      <c r="A431" s="11"/>
      <c r="B431" s="12"/>
      <c r="C431" s="12"/>
      <c r="D431" s="12"/>
      <c r="E431" s="5"/>
      <c r="F431" s="11"/>
      <c r="G431" s="11"/>
      <c r="H431" s="13"/>
      <c r="I431" s="14"/>
      <c r="J431" s="14"/>
      <c r="K431" s="17">
        <f t="shared" si="16"/>
        <v>0</v>
      </c>
      <c r="L431" s="17"/>
      <c r="M431" s="17"/>
    </row>
    <row r="432" spans="1:13" s="2" customFormat="1" ht="12.75" x14ac:dyDescent="0.2">
      <c r="A432" s="11"/>
      <c r="B432" s="12"/>
      <c r="C432" s="12"/>
      <c r="D432" s="12"/>
      <c r="E432" s="5"/>
      <c r="F432" s="11"/>
      <c r="G432" s="11"/>
      <c r="H432" s="13"/>
      <c r="I432" s="14"/>
      <c r="J432" s="14"/>
      <c r="K432" s="17">
        <f t="shared" si="16"/>
        <v>0</v>
      </c>
      <c r="L432" s="17"/>
      <c r="M432" s="17"/>
    </row>
    <row r="433" spans="1:13" s="2" customFormat="1" ht="12.75" x14ac:dyDescent="0.2">
      <c r="A433" s="11"/>
      <c r="B433" s="12"/>
      <c r="C433" s="12"/>
      <c r="D433" s="12"/>
      <c r="E433" s="5"/>
      <c r="F433" s="11"/>
      <c r="G433" s="11"/>
      <c r="H433" s="13"/>
      <c r="I433" s="14"/>
      <c r="J433" s="14"/>
      <c r="K433" s="17">
        <f t="shared" si="16"/>
        <v>0</v>
      </c>
      <c r="L433" s="17"/>
      <c r="M433" s="17"/>
    </row>
    <row r="434" spans="1:13" s="2" customFormat="1" ht="12.75" x14ac:dyDescent="0.2">
      <c r="A434" s="11"/>
      <c r="B434" s="12"/>
      <c r="C434" s="12"/>
      <c r="D434" s="12"/>
      <c r="E434" s="5"/>
      <c r="F434" s="11"/>
      <c r="G434" s="11"/>
      <c r="H434" s="13"/>
      <c r="I434" s="14"/>
      <c r="J434" s="14"/>
      <c r="K434" s="17">
        <f t="shared" si="16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8"/>
      <c r="F435" s="11"/>
      <c r="G435" s="11"/>
      <c r="H435" s="13"/>
      <c r="I435" s="14"/>
      <c r="J435" s="14"/>
      <c r="K435" s="17">
        <f t="shared" si="16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5"/>
      <c r="F436" s="11"/>
      <c r="G436" s="11"/>
      <c r="H436" s="13"/>
      <c r="I436" s="14"/>
      <c r="J436" s="14"/>
      <c r="K436" s="17">
        <f t="shared" si="16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5"/>
      <c r="F437" s="11"/>
      <c r="G437" s="11"/>
      <c r="H437" s="13"/>
      <c r="I437" s="14"/>
      <c r="J437" s="14"/>
      <c r="K437" s="17">
        <f t="shared" si="16"/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5"/>
      <c r="F438" s="11"/>
      <c r="G438" s="11"/>
      <c r="H438" s="13"/>
      <c r="I438" s="14"/>
      <c r="J438" s="14"/>
      <c r="K438" s="17">
        <f t="shared" si="16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5"/>
      <c r="E439" s="8"/>
      <c r="F439" s="11"/>
      <c r="G439" s="11"/>
      <c r="H439" s="13"/>
      <c r="I439" s="14"/>
      <c r="J439" s="14"/>
      <c r="K439" s="17">
        <f t="shared" ref="K439:K448" si="17">F439*(H439-(H439*I439)-((H439-(H439*I439))*J439))</f>
        <v>0</v>
      </c>
      <c r="L439" s="17"/>
      <c r="M439" s="17"/>
    </row>
    <row r="440" spans="1:13" s="2" customFormat="1" ht="12.75" x14ac:dyDescent="0.2">
      <c r="A440" s="11"/>
      <c r="B440" s="12"/>
      <c r="C440" s="12"/>
      <c r="D440" s="12"/>
      <c r="E440" s="5"/>
      <c r="F440" s="11"/>
      <c r="G440" s="11"/>
      <c r="H440" s="13"/>
      <c r="I440" s="14"/>
      <c r="J440" s="14"/>
      <c r="K440" s="17">
        <f t="shared" si="17"/>
        <v>0</v>
      </c>
      <c r="L440" s="17"/>
      <c r="M440" s="17"/>
    </row>
    <row r="441" spans="1:13" s="2" customFormat="1" ht="12.75" x14ac:dyDescent="0.2">
      <c r="A441" s="11"/>
      <c r="B441" s="12"/>
      <c r="C441" s="12"/>
      <c r="D441" s="12"/>
      <c r="E441" s="5"/>
      <c r="F441" s="11"/>
      <c r="G441" s="11"/>
      <c r="H441" s="13"/>
      <c r="I441" s="14"/>
      <c r="J441" s="14"/>
      <c r="K441" s="17">
        <f t="shared" si="17"/>
        <v>0</v>
      </c>
      <c r="L441" s="17"/>
      <c r="M441" s="17"/>
    </row>
    <row r="442" spans="1:13" s="2" customFormat="1" ht="12.75" x14ac:dyDescent="0.2">
      <c r="A442" s="11"/>
      <c r="B442" s="12"/>
      <c r="C442" s="12"/>
      <c r="D442" s="12"/>
      <c r="E442" s="6"/>
      <c r="F442" s="11"/>
      <c r="G442" s="11"/>
      <c r="H442" s="13"/>
      <c r="I442" s="14"/>
      <c r="J442" s="14"/>
      <c r="K442" s="17">
        <f t="shared" si="17"/>
        <v>0</v>
      </c>
      <c r="L442" s="17"/>
      <c r="M442" s="17"/>
    </row>
    <row r="443" spans="1:13" s="2" customFormat="1" ht="12.75" x14ac:dyDescent="0.2">
      <c r="A443" s="11"/>
      <c r="B443" s="12"/>
      <c r="C443" s="12"/>
      <c r="D443" s="12"/>
      <c r="E443" s="5"/>
      <c r="F443" s="11"/>
      <c r="G443" s="11"/>
      <c r="H443" s="13"/>
      <c r="I443" s="14"/>
      <c r="J443" s="14"/>
      <c r="K443" s="17">
        <f t="shared" si="17"/>
        <v>0</v>
      </c>
      <c r="L443" s="17"/>
      <c r="M443" s="17"/>
    </row>
    <row r="444" spans="1:13" s="2" customFormat="1" ht="12.75" x14ac:dyDescent="0.2">
      <c r="A444" s="11"/>
      <c r="B444" s="12"/>
      <c r="C444" s="12"/>
      <c r="D444" s="12"/>
      <c r="E444" s="5"/>
      <c r="F444" s="11"/>
      <c r="G444" s="11"/>
      <c r="H444" s="13"/>
      <c r="I444" s="14"/>
      <c r="J444" s="14"/>
      <c r="K444" s="17">
        <f t="shared" si="17"/>
        <v>0</v>
      </c>
      <c r="L444" s="17"/>
      <c r="M444" s="17"/>
    </row>
    <row r="445" spans="1:13" s="2" customFormat="1" ht="12.75" x14ac:dyDescent="0.2">
      <c r="A445" s="11"/>
      <c r="B445" s="12"/>
      <c r="C445" s="12"/>
      <c r="D445" s="12"/>
      <c r="E445" s="5"/>
      <c r="F445" s="11"/>
      <c r="G445" s="11"/>
      <c r="H445" s="13"/>
      <c r="I445" s="14"/>
      <c r="J445" s="14"/>
      <c r="K445" s="17">
        <f t="shared" si="17"/>
        <v>0</v>
      </c>
      <c r="L445" s="17"/>
      <c r="M445" s="17"/>
    </row>
    <row r="446" spans="1:13" s="2" customFormat="1" ht="12.75" x14ac:dyDescent="0.2">
      <c r="A446" s="11"/>
      <c r="B446" s="12"/>
      <c r="C446" s="12"/>
      <c r="D446" s="12"/>
      <c r="E446" s="5"/>
      <c r="F446" s="11"/>
      <c r="G446" s="11"/>
      <c r="H446" s="13"/>
      <c r="I446" s="14"/>
      <c r="J446" s="14"/>
      <c r="K446" s="17">
        <f t="shared" si="17"/>
        <v>0</v>
      </c>
      <c r="L446" s="17"/>
      <c r="M446" s="17"/>
    </row>
    <row r="447" spans="1:13" s="2" customFormat="1" ht="12.75" x14ac:dyDescent="0.2">
      <c r="A447" s="11"/>
      <c r="B447" s="12"/>
      <c r="C447" s="12"/>
      <c r="D447" s="12"/>
      <c r="E447" s="5"/>
      <c r="F447" s="11"/>
      <c r="G447" s="11"/>
      <c r="H447" s="13"/>
      <c r="I447" s="14"/>
      <c r="J447" s="14"/>
      <c r="K447" s="17">
        <f t="shared" si="17"/>
        <v>0</v>
      </c>
      <c r="L447" s="17"/>
      <c r="M447" s="17"/>
    </row>
    <row r="448" spans="1:13" s="2" customFormat="1" ht="12.75" x14ac:dyDescent="0.2">
      <c r="A448" s="11"/>
      <c r="B448" s="12"/>
      <c r="C448" s="12"/>
      <c r="D448" s="15"/>
      <c r="E448" s="5"/>
      <c r="F448" s="11"/>
      <c r="G448" s="11"/>
      <c r="H448" s="13"/>
      <c r="I448" s="14"/>
      <c r="J448" s="14"/>
      <c r="K448" s="17">
        <f t="shared" si="17"/>
        <v>0</v>
      </c>
      <c r="L448" s="17"/>
      <c r="M448" s="17"/>
    </row>
    <row r="449" spans="1:13" s="2" customFormat="1" ht="12.75" x14ac:dyDescent="0.2">
      <c r="A449" s="11"/>
      <c r="B449" s="12"/>
      <c r="C449" s="12"/>
      <c r="D449" s="12"/>
      <c r="E449" s="5"/>
      <c r="F449" s="11"/>
      <c r="G449" s="11"/>
      <c r="H449" s="13"/>
      <c r="I449" s="14"/>
      <c r="J449" s="14"/>
      <c r="K449" s="17">
        <f t="shared" ref="K449:K458" si="18">F449*(H449-(H449*I449)-((H449-(H449*I449))*J449))</f>
        <v>0</v>
      </c>
      <c r="L449" s="17"/>
      <c r="M449" s="17"/>
    </row>
    <row r="450" spans="1:13" s="2" customFormat="1" ht="12.75" x14ac:dyDescent="0.2">
      <c r="A450" s="11"/>
      <c r="B450" s="12"/>
      <c r="C450" s="12"/>
      <c r="D450" s="15"/>
      <c r="E450" s="5"/>
      <c r="F450" s="11"/>
      <c r="G450" s="11"/>
      <c r="H450" s="13"/>
      <c r="I450" s="14"/>
      <c r="J450" s="14"/>
      <c r="K450" s="17">
        <f t="shared" si="18"/>
        <v>0</v>
      </c>
      <c r="L450" s="17"/>
      <c r="M450" s="17"/>
    </row>
    <row r="451" spans="1:13" s="2" customFormat="1" ht="12.75" x14ac:dyDescent="0.2">
      <c r="A451" s="11"/>
      <c r="B451" s="12"/>
      <c r="C451" s="12"/>
      <c r="D451" s="12"/>
      <c r="E451" s="6"/>
      <c r="F451" s="11"/>
      <c r="G451" s="11"/>
      <c r="H451" s="13"/>
      <c r="I451" s="14"/>
      <c r="J451" s="14"/>
      <c r="K451" s="17">
        <f t="shared" si="18"/>
        <v>0</v>
      </c>
      <c r="L451" s="17"/>
      <c r="M451" s="17"/>
    </row>
    <row r="452" spans="1:13" s="2" customFormat="1" ht="12.75" x14ac:dyDescent="0.2">
      <c r="A452" s="11"/>
      <c r="B452" s="12"/>
      <c r="C452" s="12"/>
      <c r="D452" s="12"/>
      <c r="E452" s="6"/>
      <c r="F452" s="11"/>
      <c r="G452" s="11"/>
      <c r="H452" s="13"/>
      <c r="I452" s="14"/>
      <c r="J452" s="14"/>
      <c r="K452" s="17">
        <f t="shared" si="18"/>
        <v>0</v>
      </c>
      <c r="L452" s="17"/>
      <c r="M452" s="17"/>
    </row>
    <row r="453" spans="1:13" s="2" customFormat="1" ht="12.75" x14ac:dyDescent="0.2">
      <c r="A453" s="11"/>
      <c r="B453" s="12"/>
      <c r="C453" s="12"/>
      <c r="D453" s="12"/>
      <c r="E453" s="6"/>
      <c r="F453" s="11"/>
      <c r="G453" s="11"/>
      <c r="H453" s="13"/>
      <c r="I453" s="14"/>
      <c r="J453" s="14"/>
      <c r="K453" s="17">
        <f t="shared" si="18"/>
        <v>0</v>
      </c>
      <c r="L453" s="17"/>
      <c r="M453" s="17"/>
    </row>
    <row r="454" spans="1:13" s="2" customFormat="1" ht="12.75" x14ac:dyDescent="0.2">
      <c r="A454" s="11"/>
      <c r="B454" s="12"/>
      <c r="C454" s="12"/>
      <c r="D454" s="12"/>
      <c r="E454" s="6"/>
      <c r="F454" s="11"/>
      <c r="G454" s="11"/>
      <c r="H454" s="13"/>
      <c r="I454" s="14"/>
      <c r="J454" s="14"/>
      <c r="K454" s="17">
        <f t="shared" si="18"/>
        <v>0</v>
      </c>
      <c r="L454" s="17"/>
      <c r="M454" s="17"/>
    </row>
    <row r="455" spans="1:13" s="2" customFormat="1" ht="12.75" x14ac:dyDescent="0.2">
      <c r="A455" s="11"/>
      <c r="B455" s="12"/>
      <c r="C455" s="12"/>
      <c r="D455" s="12"/>
      <c r="E455" s="6"/>
      <c r="F455" s="11"/>
      <c r="G455" s="11"/>
      <c r="H455" s="13"/>
      <c r="I455" s="14"/>
      <c r="J455" s="14"/>
      <c r="K455" s="17">
        <f t="shared" si="18"/>
        <v>0</v>
      </c>
      <c r="L455" s="17"/>
      <c r="M455" s="17"/>
    </row>
    <row r="456" spans="1:13" s="2" customFormat="1" ht="12.75" x14ac:dyDescent="0.2">
      <c r="A456" s="11"/>
      <c r="B456" s="12"/>
      <c r="C456" s="12"/>
      <c r="D456" s="12"/>
      <c r="E456" s="6"/>
      <c r="F456" s="11"/>
      <c r="G456" s="11"/>
      <c r="H456" s="13"/>
      <c r="I456" s="14"/>
      <c r="J456" s="14"/>
      <c r="K456" s="17">
        <f t="shared" si="18"/>
        <v>0</v>
      </c>
      <c r="L456" s="17"/>
      <c r="M456" s="17"/>
    </row>
    <row r="457" spans="1:13" s="2" customFormat="1" ht="12.75" x14ac:dyDescent="0.2">
      <c r="A457" s="11"/>
      <c r="B457" s="12"/>
      <c r="C457" s="12"/>
      <c r="D457" s="12"/>
      <c r="E457" s="6"/>
      <c r="F457" s="11"/>
      <c r="G457" s="11"/>
      <c r="H457" s="13"/>
      <c r="I457" s="14"/>
      <c r="J457" s="14"/>
      <c r="K457" s="17">
        <f t="shared" si="18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2"/>
      <c r="E458" s="6"/>
      <c r="F458" s="11"/>
      <c r="G458" s="11"/>
      <c r="H458" s="13"/>
      <c r="I458" s="14"/>
      <c r="J458" s="14"/>
      <c r="K458" s="17">
        <f t="shared" si="18"/>
        <v>0</v>
      </c>
      <c r="L458" s="17"/>
      <c r="M458" s="17"/>
    </row>
    <row r="459" spans="1:13" s="2" customFormat="1" ht="12.75" x14ac:dyDescent="0.2">
      <c r="A459" s="11"/>
      <c r="B459" s="12"/>
      <c r="C459" s="12"/>
      <c r="D459" s="12"/>
      <c r="E459" s="6"/>
      <c r="F459" s="11"/>
      <c r="G459" s="11"/>
      <c r="H459" s="13"/>
      <c r="I459" s="14"/>
      <c r="J459" s="14"/>
      <c r="K459" s="17">
        <f t="shared" ref="K459:K482" si="19">F459*(H459-(H459*I459)-((H459-(H459*I459))*J459))</f>
        <v>0</v>
      </c>
      <c r="L459" s="17"/>
      <c r="M459" s="17"/>
    </row>
    <row r="460" spans="1:13" s="2" customFormat="1" ht="12.75" x14ac:dyDescent="0.2">
      <c r="A460" s="11"/>
      <c r="B460" s="12"/>
      <c r="C460" s="12"/>
      <c r="D460" s="12"/>
      <c r="E460" s="6"/>
      <c r="F460" s="11"/>
      <c r="G460" s="11"/>
      <c r="H460" s="13"/>
      <c r="I460" s="14"/>
      <c r="J460" s="14"/>
      <c r="K460" s="17">
        <f t="shared" si="19"/>
        <v>0</v>
      </c>
      <c r="L460" s="17"/>
      <c r="M460" s="17"/>
    </row>
    <row r="461" spans="1:13" s="2" customFormat="1" ht="12.75" x14ac:dyDescent="0.2">
      <c r="A461" s="11"/>
      <c r="B461" s="12"/>
      <c r="C461" s="12"/>
      <c r="D461" s="12"/>
      <c r="E461" s="6"/>
      <c r="F461" s="11"/>
      <c r="G461" s="11"/>
      <c r="H461" s="13"/>
      <c r="I461" s="14"/>
      <c r="J461" s="14"/>
      <c r="K461" s="17">
        <f t="shared" si="19"/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2"/>
      <c r="E462" s="6"/>
      <c r="F462" s="11"/>
      <c r="G462" s="11"/>
      <c r="H462" s="13"/>
      <c r="I462" s="14"/>
      <c r="J462" s="14"/>
      <c r="K462" s="17">
        <f t="shared" si="19"/>
        <v>0</v>
      </c>
      <c r="L462" s="17"/>
      <c r="M462" s="17"/>
    </row>
    <row r="463" spans="1:13" s="2" customFormat="1" ht="12.75" x14ac:dyDescent="0.2">
      <c r="A463" s="11"/>
      <c r="B463" s="18"/>
      <c r="C463" s="18"/>
      <c r="D463" s="16"/>
      <c r="E463" s="5"/>
      <c r="F463" s="11"/>
      <c r="G463" s="11"/>
      <c r="H463" s="13"/>
      <c r="I463" s="6"/>
      <c r="J463" s="6"/>
      <c r="K463" s="17">
        <f t="shared" ref="K463:K474" si="20">F463*(H463-(H463*I463)-((H463-(H463*I463))*J463))</f>
        <v>0</v>
      </c>
      <c r="L463" s="17"/>
      <c r="M463" s="17"/>
    </row>
    <row r="464" spans="1:13" s="2" customFormat="1" ht="12.75" x14ac:dyDescent="0.2">
      <c r="A464" s="11"/>
      <c r="B464" s="18"/>
      <c r="C464" s="18"/>
      <c r="D464" s="11"/>
      <c r="E464" s="5"/>
      <c r="F464" s="11"/>
      <c r="G464" s="11"/>
      <c r="H464" s="13"/>
      <c r="I464" s="6"/>
      <c r="J464" s="6"/>
      <c r="K464" s="17">
        <f t="shared" si="20"/>
        <v>0</v>
      </c>
      <c r="L464" s="17"/>
      <c r="M464" s="17"/>
    </row>
    <row r="465" spans="1:13" s="2" customFormat="1" ht="12.75" x14ac:dyDescent="0.2">
      <c r="A465" s="11"/>
      <c r="B465" s="18"/>
      <c r="C465" s="18"/>
      <c r="D465" s="11"/>
      <c r="E465" s="6"/>
      <c r="F465" s="11"/>
      <c r="G465" s="11"/>
      <c r="H465" s="13"/>
      <c r="I465" s="6"/>
      <c r="J465" s="6"/>
      <c r="K465" s="17">
        <f t="shared" si="20"/>
        <v>0</v>
      </c>
      <c r="L465" s="17"/>
      <c r="M465" s="17"/>
    </row>
    <row r="466" spans="1:13" s="2" customFormat="1" ht="12.75" x14ac:dyDescent="0.2">
      <c r="A466" s="11"/>
      <c r="B466" s="18"/>
      <c r="C466" s="18"/>
      <c r="D466" s="11"/>
      <c r="E466" s="6"/>
      <c r="F466" s="11"/>
      <c r="G466" s="11"/>
      <c r="H466" s="13"/>
      <c r="I466" s="6"/>
      <c r="J466" s="6"/>
      <c r="K466" s="17">
        <f t="shared" si="20"/>
        <v>0</v>
      </c>
      <c r="L466" s="17"/>
      <c r="M466" s="17"/>
    </row>
    <row r="467" spans="1:13" s="2" customFormat="1" ht="12.75" x14ac:dyDescent="0.2">
      <c r="A467" s="11"/>
      <c r="B467" s="12"/>
      <c r="C467" s="12"/>
      <c r="D467" s="12"/>
      <c r="E467" s="5"/>
      <c r="F467" s="11"/>
      <c r="G467" s="11"/>
      <c r="H467" s="13"/>
      <c r="I467" s="14"/>
      <c r="J467" s="14"/>
      <c r="K467" s="17">
        <f t="shared" si="20"/>
        <v>0</v>
      </c>
      <c r="L467" s="17"/>
      <c r="M467" s="17"/>
    </row>
    <row r="468" spans="1:13" s="2" customFormat="1" ht="12.75" x14ac:dyDescent="0.2">
      <c r="A468" s="11"/>
      <c r="B468" s="12"/>
      <c r="C468" s="12"/>
      <c r="D468" s="12"/>
      <c r="E468" s="5"/>
      <c r="F468" s="11"/>
      <c r="G468" s="11"/>
      <c r="H468" s="13"/>
      <c r="I468" s="14"/>
      <c r="J468" s="14"/>
      <c r="K468" s="17">
        <f t="shared" si="20"/>
        <v>0</v>
      </c>
      <c r="L468" s="17"/>
      <c r="M468" s="17"/>
    </row>
    <row r="469" spans="1:13" s="2" customFormat="1" ht="12.75" x14ac:dyDescent="0.2">
      <c r="A469" s="11"/>
      <c r="B469" s="12"/>
      <c r="C469" s="12"/>
      <c r="D469" s="12"/>
      <c r="E469" s="5"/>
      <c r="F469" s="11"/>
      <c r="G469" s="11"/>
      <c r="H469" s="13"/>
      <c r="I469" s="14"/>
      <c r="J469" s="14"/>
      <c r="K469" s="17">
        <f t="shared" si="20"/>
        <v>0</v>
      </c>
      <c r="L469" s="17"/>
      <c r="M469" s="17"/>
    </row>
    <row r="470" spans="1:13" s="2" customFormat="1" ht="12.75" x14ac:dyDescent="0.2">
      <c r="A470" s="11"/>
      <c r="B470" s="12"/>
      <c r="C470" s="12"/>
      <c r="D470" s="12"/>
      <c r="E470" s="5"/>
      <c r="F470" s="11"/>
      <c r="G470" s="11"/>
      <c r="H470" s="13"/>
      <c r="I470" s="14"/>
      <c r="J470" s="14"/>
      <c r="K470" s="17">
        <f t="shared" si="20"/>
        <v>0</v>
      </c>
      <c r="L470" s="17"/>
      <c r="M470" s="17"/>
    </row>
    <row r="471" spans="1:13" s="2" customFormat="1" ht="12.75" x14ac:dyDescent="0.2">
      <c r="A471" s="11"/>
      <c r="B471" s="12"/>
      <c r="C471" s="12"/>
      <c r="D471" s="15"/>
      <c r="E471" s="6"/>
      <c r="F471" s="11"/>
      <c r="G471" s="11"/>
      <c r="H471" s="13"/>
      <c r="I471" s="14"/>
      <c r="J471" s="14"/>
      <c r="K471" s="17">
        <f t="shared" si="20"/>
        <v>0</v>
      </c>
      <c r="L471" s="17"/>
      <c r="M471" s="17"/>
    </row>
    <row r="472" spans="1:13" s="2" customFormat="1" ht="12.75" x14ac:dyDescent="0.2">
      <c r="A472" s="11"/>
      <c r="B472" s="18"/>
      <c r="C472" s="18"/>
      <c r="D472" s="11"/>
      <c r="E472" s="6"/>
      <c r="F472" s="11"/>
      <c r="G472" s="11"/>
      <c r="H472" s="13"/>
      <c r="I472" s="6"/>
      <c r="J472" s="6"/>
      <c r="K472" s="17">
        <f t="shared" si="20"/>
        <v>0</v>
      </c>
      <c r="L472" s="17"/>
      <c r="M472" s="17"/>
    </row>
    <row r="473" spans="1:13" s="2" customFormat="1" ht="12.75" x14ac:dyDescent="0.2">
      <c r="A473" s="11"/>
      <c r="B473" s="18"/>
      <c r="C473" s="18"/>
      <c r="D473" s="11"/>
      <c r="E473" s="6"/>
      <c r="F473" s="11"/>
      <c r="G473" s="11"/>
      <c r="H473" s="13"/>
      <c r="I473" s="6"/>
      <c r="J473" s="6"/>
      <c r="K473" s="17">
        <f t="shared" si="20"/>
        <v>0</v>
      </c>
      <c r="L473" s="17"/>
      <c r="M473" s="17"/>
    </row>
    <row r="474" spans="1:13" s="2" customFormat="1" ht="12.75" x14ac:dyDescent="0.2">
      <c r="A474" s="11"/>
      <c r="B474" s="18"/>
      <c r="C474" s="18"/>
      <c r="D474" s="11"/>
      <c r="E474" s="5"/>
      <c r="F474" s="11"/>
      <c r="G474" s="11"/>
      <c r="H474" s="13"/>
      <c r="I474" s="6"/>
      <c r="J474" s="6"/>
      <c r="K474" s="17">
        <f t="shared" si="20"/>
        <v>0</v>
      </c>
      <c r="L474" s="17"/>
      <c r="M474" s="17"/>
    </row>
    <row r="475" spans="1:13" s="2" customFormat="1" ht="12.75" x14ac:dyDescent="0.2">
      <c r="A475" s="11"/>
      <c r="B475" s="12"/>
      <c r="C475" s="12"/>
      <c r="D475" s="12"/>
      <c r="E475" s="5"/>
      <c r="F475" s="11"/>
      <c r="G475" s="11"/>
      <c r="H475" s="13"/>
      <c r="I475" s="14"/>
      <c r="J475" s="14"/>
      <c r="K475" s="17">
        <f t="shared" si="19"/>
        <v>0</v>
      </c>
      <c r="L475" s="17"/>
      <c r="M475" s="17"/>
    </row>
    <row r="476" spans="1:13" s="2" customFormat="1" ht="12.75" x14ac:dyDescent="0.2">
      <c r="A476" s="11"/>
      <c r="B476" s="12"/>
      <c r="C476" s="12"/>
      <c r="D476" s="12"/>
      <c r="E476" s="5"/>
      <c r="F476" s="11"/>
      <c r="G476" s="11"/>
      <c r="H476" s="13"/>
      <c r="I476" s="14"/>
      <c r="J476" s="14"/>
      <c r="K476" s="17">
        <f t="shared" ref="K476:K477" si="21">F476*(H476-(H476*I476)-((H476-(H476*I476))*J476))</f>
        <v>0</v>
      </c>
      <c r="L476" s="17"/>
      <c r="M476" s="17"/>
    </row>
    <row r="477" spans="1:13" s="2" customFormat="1" ht="12.75" x14ac:dyDescent="0.2">
      <c r="A477" s="11"/>
      <c r="B477" s="12"/>
      <c r="C477" s="12"/>
      <c r="D477" s="12"/>
      <c r="E477" s="5"/>
      <c r="F477" s="11"/>
      <c r="G477" s="11"/>
      <c r="H477" s="13"/>
      <c r="I477" s="14"/>
      <c r="J477" s="14"/>
      <c r="K477" s="17">
        <f t="shared" si="21"/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6"/>
      <c r="F478" s="11"/>
      <c r="G478" s="11"/>
      <c r="H478" s="13"/>
      <c r="I478" s="14"/>
      <c r="J478" s="14"/>
      <c r="K478" s="17">
        <f t="shared" si="19"/>
        <v>0</v>
      </c>
      <c r="L478" s="17"/>
      <c r="M478" s="17"/>
    </row>
    <row r="479" spans="1:13" s="2" customFormat="1" ht="12.75" x14ac:dyDescent="0.2">
      <c r="A479" s="11"/>
      <c r="B479" s="12"/>
      <c r="C479" s="12"/>
      <c r="D479" s="12"/>
      <c r="E479" s="6"/>
      <c r="F479" s="11"/>
      <c r="G479" s="11"/>
      <c r="H479" s="13"/>
      <c r="I479" s="14"/>
      <c r="J479" s="14"/>
      <c r="K479" s="17">
        <f t="shared" si="19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6"/>
      <c r="F480" s="11"/>
      <c r="G480" s="11"/>
      <c r="H480" s="13"/>
      <c r="I480" s="14"/>
      <c r="J480" s="14"/>
      <c r="K480" s="17">
        <f t="shared" si="19"/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si="19"/>
        <v>0</v>
      </c>
      <c r="L481" s="17"/>
      <c r="M481" s="17"/>
    </row>
    <row r="482" spans="1:13" s="2" customFormat="1" ht="12.75" x14ac:dyDescent="0.2">
      <c r="A482" s="11"/>
      <c r="B482" s="12"/>
      <c r="C482" s="12"/>
      <c r="D482" s="12"/>
      <c r="E482" s="6"/>
      <c r="F482" s="11"/>
      <c r="G482" s="11"/>
      <c r="H482" s="13"/>
      <c r="I482" s="14"/>
      <c r="J482" s="14"/>
      <c r="K482" s="17">
        <f t="shared" si="19"/>
        <v>0</v>
      </c>
      <c r="L482" s="17"/>
      <c r="M482" s="17"/>
    </row>
    <row r="483" spans="1:13" s="2" customFormat="1" ht="12.75" x14ac:dyDescent="0.2">
      <c r="A483" s="11"/>
      <c r="B483" s="12"/>
      <c r="C483" s="12"/>
      <c r="D483" s="12"/>
      <c r="E483" s="6"/>
      <c r="F483" s="11"/>
      <c r="G483" s="11"/>
      <c r="H483" s="13"/>
      <c r="I483" s="14"/>
      <c r="J483" s="14"/>
      <c r="K483" s="17">
        <f t="shared" ref="K483:K496" si="22">F483*(H483-(H483*I483)-((H483-(H483*I483))*J483))</f>
        <v>0</v>
      </c>
      <c r="L483" s="17"/>
      <c r="M483" s="17"/>
    </row>
    <row r="484" spans="1:13" s="2" customFormat="1" ht="12.75" x14ac:dyDescent="0.2">
      <c r="A484" s="11"/>
      <c r="B484" s="12"/>
      <c r="C484" s="12"/>
      <c r="D484" s="12"/>
      <c r="E484" s="6"/>
      <c r="F484" s="11"/>
      <c r="G484" s="11"/>
      <c r="H484" s="13"/>
      <c r="I484" s="14"/>
      <c r="J484" s="14"/>
      <c r="K484" s="17">
        <f t="shared" si="22"/>
        <v>0</v>
      </c>
      <c r="L484" s="17"/>
      <c r="M484" s="17"/>
    </row>
    <row r="485" spans="1:13" s="2" customFormat="1" ht="12.75" x14ac:dyDescent="0.2">
      <c r="A485" s="11"/>
      <c r="B485" s="18"/>
      <c r="C485" s="18"/>
      <c r="D485" s="11"/>
      <c r="E485" s="6"/>
      <c r="F485" s="11"/>
      <c r="G485" s="11"/>
      <c r="H485" s="13"/>
      <c r="I485" s="6"/>
      <c r="J485" s="6"/>
      <c r="K485" s="17">
        <f t="shared" si="22"/>
        <v>0</v>
      </c>
      <c r="L485" s="17"/>
      <c r="M485" s="17"/>
    </row>
    <row r="486" spans="1:13" s="2" customFormat="1" ht="12.75" x14ac:dyDescent="0.2">
      <c r="A486" s="11"/>
      <c r="B486" s="18"/>
      <c r="C486" s="18"/>
      <c r="D486" s="11"/>
      <c r="E486" s="5"/>
      <c r="F486" s="11"/>
      <c r="G486" s="11"/>
      <c r="H486" s="13"/>
      <c r="I486" s="6"/>
      <c r="J486" s="6"/>
      <c r="K486" s="17">
        <f t="shared" si="22"/>
        <v>0</v>
      </c>
      <c r="L486" s="17"/>
      <c r="M486" s="17"/>
    </row>
    <row r="487" spans="1:13" s="2" customFormat="1" ht="12.75" x14ac:dyDescent="0.2">
      <c r="A487" s="11"/>
      <c r="B487" s="18"/>
      <c r="C487" s="18"/>
      <c r="D487" s="11"/>
      <c r="E487" s="5"/>
      <c r="F487" s="11"/>
      <c r="G487" s="11"/>
      <c r="H487" s="13"/>
      <c r="I487" s="6"/>
      <c r="J487" s="6"/>
      <c r="K487" s="17">
        <f t="shared" si="22"/>
        <v>0</v>
      </c>
      <c r="L487" s="17"/>
      <c r="M487" s="17"/>
    </row>
    <row r="488" spans="1:13" s="2" customFormat="1" ht="12.75" x14ac:dyDescent="0.2">
      <c r="A488" s="11"/>
      <c r="B488" s="18"/>
      <c r="C488" s="18"/>
      <c r="D488" s="11"/>
      <c r="E488" s="6"/>
      <c r="F488" s="11"/>
      <c r="G488" s="11"/>
      <c r="H488" s="13"/>
      <c r="I488" s="6"/>
      <c r="J488" s="6"/>
      <c r="K488" s="17">
        <f t="shared" si="22"/>
        <v>0</v>
      </c>
      <c r="L488" s="17"/>
      <c r="M488" s="17"/>
    </row>
    <row r="489" spans="1:13" s="2" customFormat="1" ht="12.75" x14ac:dyDescent="0.2">
      <c r="A489" s="11"/>
      <c r="B489" s="18"/>
      <c r="C489" s="18"/>
      <c r="D489" s="11"/>
      <c r="E489" s="6"/>
      <c r="F489" s="11"/>
      <c r="G489" s="11"/>
      <c r="H489" s="13"/>
      <c r="I489" s="6"/>
      <c r="J489" s="6"/>
      <c r="K489" s="17">
        <f t="shared" si="22"/>
        <v>0</v>
      </c>
      <c r="L489" s="17"/>
      <c r="M489" s="17"/>
    </row>
    <row r="490" spans="1:13" s="2" customFormat="1" ht="12.75" x14ac:dyDescent="0.2">
      <c r="A490" s="11"/>
      <c r="B490" s="12"/>
      <c r="C490" s="12"/>
      <c r="D490" s="16"/>
      <c r="E490" s="6"/>
      <c r="F490" s="11"/>
      <c r="G490" s="11"/>
      <c r="H490" s="13"/>
      <c r="I490" s="6"/>
      <c r="J490" s="6"/>
      <c r="K490" s="17">
        <f>F490*(H490-(H490*I490)-((H490-(H490*I490))*J490))</f>
        <v>0</v>
      </c>
      <c r="L490" s="17"/>
      <c r="M490" s="17"/>
    </row>
    <row r="491" spans="1:13" s="2" customFormat="1" ht="12.75" x14ac:dyDescent="0.2">
      <c r="A491" s="11"/>
      <c r="B491" s="18"/>
      <c r="C491" s="18"/>
      <c r="D491" s="11"/>
      <c r="E491" s="6"/>
      <c r="F491" s="11"/>
      <c r="G491" s="11"/>
      <c r="H491" s="13"/>
      <c r="I491" s="6"/>
      <c r="J491" s="6"/>
      <c r="K491" s="17">
        <f>F491*(H491-(H491*I491)-((H491-(H491*I491))*J491))</f>
        <v>0</v>
      </c>
      <c r="L491" s="17"/>
      <c r="M491" s="17"/>
    </row>
    <row r="492" spans="1:13" s="2" customFormat="1" ht="12.75" x14ac:dyDescent="0.2">
      <c r="A492" s="11"/>
      <c r="B492" s="18"/>
      <c r="C492" s="18"/>
      <c r="D492" s="11"/>
      <c r="E492" s="8"/>
      <c r="F492" s="11"/>
      <c r="G492" s="11"/>
      <c r="H492" s="13"/>
      <c r="I492" s="6"/>
      <c r="J492" s="6"/>
      <c r="K492" s="17">
        <f>F492*(H492-(H492*I492)-((H492-(H492*I492))*J492))</f>
        <v>0</v>
      </c>
      <c r="L492" s="17"/>
      <c r="M492" s="17"/>
    </row>
    <row r="493" spans="1:13" s="2" customFormat="1" ht="12.75" x14ac:dyDescent="0.2">
      <c r="A493" s="11"/>
      <c r="B493" s="18"/>
      <c r="C493" s="18"/>
      <c r="D493" s="11"/>
      <c r="E493" s="8"/>
      <c r="F493" s="11"/>
      <c r="G493" s="11"/>
      <c r="H493" s="13"/>
      <c r="I493" s="6"/>
      <c r="J493" s="6"/>
      <c r="K493" s="17">
        <f>F493*(H493-(H493*I493)-((H493-(H493*I493))*J493))</f>
        <v>0</v>
      </c>
      <c r="L493" s="17"/>
      <c r="M493" s="17"/>
    </row>
    <row r="494" spans="1:13" s="2" customFormat="1" ht="12.75" x14ac:dyDescent="0.2">
      <c r="A494" s="11"/>
      <c r="B494" s="12"/>
      <c r="C494" s="12"/>
      <c r="D494" s="15"/>
      <c r="E494" s="6"/>
      <c r="F494" s="11"/>
      <c r="G494" s="11"/>
      <c r="H494" s="13"/>
      <c r="I494" s="14"/>
      <c r="J494" s="14"/>
      <c r="K494" s="17">
        <f t="shared" si="22"/>
        <v>0</v>
      </c>
      <c r="L494" s="17"/>
      <c r="M494" s="17"/>
    </row>
    <row r="495" spans="1:13" s="2" customFormat="1" ht="12.75" x14ac:dyDescent="0.2">
      <c r="A495" s="11"/>
      <c r="B495" s="12"/>
      <c r="C495" s="12"/>
      <c r="D495" s="12"/>
      <c r="E495" s="6"/>
      <c r="F495" s="11"/>
      <c r="G495" s="11"/>
      <c r="H495" s="13"/>
      <c r="I495" s="14"/>
      <c r="J495" s="14"/>
      <c r="K495" s="17">
        <f t="shared" si="22"/>
        <v>0</v>
      </c>
      <c r="L495" s="17"/>
      <c r="M495" s="17"/>
    </row>
    <row r="496" spans="1:13" s="2" customFormat="1" ht="12.75" x14ac:dyDescent="0.2">
      <c r="A496" s="11"/>
      <c r="B496" s="12"/>
      <c r="C496" s="12"/>
      <c r="D496" s="12"/>
      <c r="E496" s="5"/>
      <c r="F496" s="11"/>
      <c r="G496" s="11"/>
      <c r="H496" s="13"/>
      <c r="I496" s="14"/>
      <c r="J496" s="14"/>
      <c r="K496" s="17">
        <f t="shared" si="22"/>
        <v>0</v>
      </c>
      <c r="L496" s="17"/>
      <c r="M496" s="17"/>
    </row>
    <row r="497" spans="1:13" s="2" customFormat="1" ht="12.75" x14ac:dyDescent="0.2">
      <c r="A497" s="11"/>
      <c r="B497" s="12"/>
      <c r="C497" s="12"/>
      <c r="D497" s="12"/>
      <c r="E497" s="6"/>
      <c r="F497" s="11"/>
      <c r="G497" s="11"/>
      <c r="H497" s="13"/>
      <c r="I497" s="14"/>
      <c r="J497" s="14"/>
      <c r="K497" s="17">
        <f t="shared" ref="K497:K502" si="23">F497*(H497-(H497*I497)-((H497-(H497*I497))*J497))</f>
        <v>0</v>
      </c>
      <c r="L497" s="17"/>
      <c r="M497" s="17"/>
    </row>
    <row r="498" spans="1:13" s="2" customFormat="1" ht="12.75" x14ac:dyDescent="0.2">
      <c r="A498" s="11"/>
      <c r="B498" s="12"/>
      <c r="C498" s="12"/>
      <c r="D498" s="12"/>
      <c r="E498" s="6"/>
      <c r="F498" s="11"/>
      <c r="G498" s="11"/>
      <c r="H498" s="13"/>
      <c r="I498" s="14"/>
      <c r="J498" s="14"/>
      <c r="K498" s="17">
        <f t="shared" si="23"/>
        <v>0</v>
      </c>
      <c r="L498" s="17"/>
      <c r="M498" s="17"/>
    </row>
    <row r="499" spans="1:13" s="2" customFormat="1" ht="12.75" x14ac:dyDescent="0.2">
      <c r="A499" s="11"/>
      <c r="B499" s="18"/>
      <c r="C499" s="18"/>
      <c r="D499" s="16"/>
      <c r="E499" s="6"/>
      <c r="F499" s="11"/>
      <c r="G499" s="11"/>
      <c r="H499" s="13"/>
      <c r="I499" s="6"/>
      <c r="J499" s="6"/>
      <c r="K499" s="17">
        <f t="shared" si="23"/>
        <v>0</v>
      </c>
      <c r="L499" s="17"/>
      <c r="M499" s="17"/>
    </row>
    <row r="500" spans="1:13" s="2" customFormat="1" ht="12.75" x14ac:dyDescent="0.2">
      <c r="A500" s="11"/>
      <c r="B500" s="12"/>
      <c r="C500" s="12"/>
      <c r="D500" s="12"/>
      <c r="E500" s="5"/>
      <c r="F500" s="11"/>
      <c r="G500" s="11"/>
      <c r="H500" s="13"/>
      <c r="I500" s="14"/>
      <c r="J500" s="14"/>
      <c r="K500" s="17">
        <f t="shared" si="23"/>
        <v>0</v>
      </c>
      <c r="L500" s="17"/>
      <c r="M500" s="17"/>
    </row>
    <row r="501" spans="1:13" s="2" customFormat="1" ht="12.75" x14ac:dyDescent="0.2">
      <c r="A501" s="11"/>
      <c r="B501" s="12"/>
      <c r="C501" s="12"/>
      <c r="D501" s="12"/>
      <c r="E501" s="6"/>
      <c r="F501" s="11"/>
      <c r="G501" s="11"/>
      <c r="H501" s="13"/>
      <c r="I501" s="14"/>
      <c r="J501" s="14"/>
      <c r="K501" s="17">
        <f t="shared" si="23"/>
        <v>0</v>
      </c>
      <c r="L501" s="17"/>
      <c r="M501" s="17"/>
    </row>
    <row r="502" spans="1:13" s="2" customFormat="1" ht="12.75" x14ac:dyDescent="0.2">
      <c r="A502" s="11"/>
      <c r="B502" s="12"/>
      <c r="C502" s="12"/>
      <c r="D502" s="12"/>
      <c r="E502" s="6"/>
      <c r="F502" s="11"/>
      <c r="G502" s="11"/>
      <c r="H502" s="13"/>
      <c r="I502" s="14"/>
      <c r="J502" s="14"/>
      <c r="K502" s="17">
        <f t="shared" si="23"/>
        <v>0</v>
      </c>
      <c r="L502" s="17"/>
      <c r="M502" s="17"/>
    </row>
    <row r="503" spans="1:13" s="2" customFormat="1" ht="12.75" x14ac:dyDescent="0.2">
      <c r="A503" s="11"/>
      <c r="B503" s="12"/>
      <c r="C503" s="12"/>
      <c r="D503" s="12"/>
      <c r="E503" s="6"/>
      <c r="F503" s="11"/>
      <c r="G503" s="11"/>
      <c r="H503" s="13"/>
      <c r="I503" s="14"/>
      <c r="J503" s="14"/>
      <c r="K503" s="17">
        <f t="shared" ref="K503:K512" si="24">F503*(H503-(H503*I503)-((H503-(H503*I503))*J503))</f>
        <v>0</v>
      </c>
      <c r="L503" s="17"/>
      <c r="M503" s="17"/>
    </row>
    <row r="504" spans="1:13" s="2" customFormat="1" ht="12.75" x14ac:dyDescent="0.2">
      <c r="A504" s="11"/>
      <c r="B504" s="12"/>
      <c r="C504" s="12"/>
      <c r="D504" s="12"/>
      <c r="E504" s="8"/>
      <c r="F504" s="11"/>
      <c r="G504" s="11"/>
      <c r="H504" s="13"/>
      <c r="I504" s="14"/>
      <c r="J504" s="14"/>
      <c r="K504" s="17">
        <f t="shared" si="24"/>
        <v>0</v>
      </c>
      <c r="L504" s="17"/>
      <c r="M504" s="17"/>
    </row>
    <row r="505" spans="1:13" s="2" customFormat="1" ht="12.75" x14ac:dyDescent="0.2">
      <c r="A505" s="11"/>
      <c r="B505" s="18"/>
      <c r="C505" s="18"/>
      <c r="D505" s="11"/>
      <c r="E505" s="5"/>
      <c r="F505" s="11"/>
      <c r="G505" s="11"/>
      <c r="H505" s="13"/>
      <c r="I505" s="6"/>
      <c r="J505" s="6"/>
      <c r="K505" s="17">
        <f t="shared" si="24"/>
        <v>0</v>
      </c>
      <c r="L505" s="17"/>
      <c r="M505" s="17"/>
    </row>
    <row r="506" spans="1:13" s="2" customFormat="1" ht="12.75" x14ac:dyDescent="0.2">
      <c r="A506" s="11"/>
      <c r="B506" s="18"/>
      <c r="C506" s="18"/>
      <c r="D506" s="11"/>
      <c r="E506" s="5"/>
      <c r="F506" s="11"/>
      <c r="G506" s="11"/>
      <c r="H506" s="13"/>
      <c r="I506" s="6"/>
      <c r="J506" s="6"/>
      <c r="K506" s="17">
        <f t="shared" si="24"/>
        <v>0</v>
      </c>
      <c r="L506" s="17"/>
      <c r="M506" s="17"/>
    </row>
    <row r="507" spans="1:13" s="2" customFormat="1" ht="12.75" x14ac:dyDescent="0.2">
      <c r="A507" s="11"/>
      <c r="B507" s="18"/>
      <c r="C507" s="18"/>
      <c r="D507" s="11"/>
      <c r="E507" s="6"/>
      <c r="F507" s="11"/>
      <c r="G507" s="11"/>
      <c r="H507" s="13"/>
      <c r="I507" s="6"/>
      <c r="J507" s="6"/>
      <c r="K507" s="17">
        <f t="shared" si="24"/>
        <v>0</v>
      </c>
      <c r="L507" s="17"/>
      <c r="M507" s="17"/>
    </row>
    <row r="508" spans="1:13" s="2" customFormat="1" ht="12.75" x14ac:dyDescent="0.2">
      <c r="A508" s="11"/>
      <c r="B508" s="18"/>
      <c r="C508" s="18"/>
      <c r="D508" s="11"/>
      <c r="E508" s="6"/>
      <c r="F508" s="11"/>
      <c r="G508" s="11"/>
      <c r="H508" s="13"/>
      <c r="I508" s="6"/>
      <c r="J508" s="6"/>
      <c r="K508" s="17">
        <f t="shared" si="24"/>
        <v>0</v>
      </c>
      <c r="L508" s="17"/>
      <c r="M508" s="17"/>
    </row>
    <row r="509" spans="1:13" s="2" customFormat="1" ht="12.75" x14ac:dyDescent="0.2">
      <c r="A509" s="11"/>
      <c r="B509" s="18"/>
      <c r="C509" s="18"/>
      <c r="D509" s="16"/>
      <c r="E509" s="6"/>
      <c r="F509" s="11"/>
      <c r="G509" s="11"/>
      <c r="H509" s="13"/>
      <c r="I509" s="6"/>
      <c r="J509" s="6"/>
      <c r="K509" s="17">
        <f t="shared" si="24"/>
        <v>0</v>
      </c>
      <c r="L509" s="17"/>
      <c r="M509" s="17"/>
    </row>
    <row r="510" spans="1:13" s="2" customFormat="1" ht="12.75" x14ac:dyDescent="0.2">
      <c r="A510" s="11"/>
      <c r="B510" s="12"/>
      <c r="C510" s="12"/>
      <c r="D510" s="12"/>
      <c r="E510" s="6"/>
      <c r="F510" s="11"/>
      <c r="G510" s="11"/>
      <c r="H510" s="13"/>
      <c r="I510" s="14"/>
      <c r="J510" s="14"/>
      <c r="K510" s="17">
        <f t="shared" si="24"/>
        <v>0</v>
      </c>
      <c r="L510" s="17"/>
      <c r="M510" s="17"/>
    </row>
    <row r="511" spans="1:13" s="2" customFormat="1" ht="12.75" x14ac:dyDescent="0.2">
      <c r="A511" s="11"/>
      <c r="B511" s="12"/>
      <c r="C511" s="12"/>
      <c r="D511" s="15"/>
      <c r="E511" s="5"/>
      <c r="F511" s="11"/>
      <c r="G511" s="11"/>
      <c r="H511" s="13"/>
      <c r="I511" s="14"/>
      <c r="J511" s="14"/>
      <c r="K511" s="17">
        <f t="shared" si="24"/>
        <v>0</v>
      </c>
      <c r="L511" s="17"/>
      <c r="M511" s="17"/>
    </row>
    <row r="512" spans="1:13" s="2" customFormat="1" ht="12.75" x14ac:dyDescent="0.2">
      <c r="A512" s="11"/>
      <c r="B512" s="12"/>
      <c r="C512" s="12"/>
      <c r="D512" s="12"/>
      <c r="E512" s="5"/>
      <c r="F512" s="11"/>
      <c r="G512" s="11"/>
      <c r="H512" s="13"/>
      <c r="I512" s="14"/>
      <c r="J512" s="14"/>
      <c r="K512" s="17">
        <f t="shared" si="24"/>
        <v>0</v>
      </c>
      <c r="L512" s="17"/>
      <c r="M512" s="17"/>
    </row>
    <row r="513" spans="1:13" s="2" customFormat="1" ht="12.75" x14ac:dyDescent="0.2">
      <c r="A513" s="11"/>
      <c r="B513" s="12"/>
      <c r="C513" s="12"/>
      <c r="D513" s="12"/>
      <c r="E513" s="6"/>
      <c r="F513" s="11"/>
      <c r="G513" s="11"/>
      <c r="H513" s="13"/>
      <c r="I513" s="14"/>
      <c r="J513" s="14"/>
      <c r="K513" s="17">
        <f t="shared" ref="K513:K524" si="25">F513*(H513-(H513*I513)-((H513-(H513*I513))*J513))</f>
        <v>0</v>
      </c>
      <c r="L513" s="17"/>
      <c r="M513" s="17"/>
    </row>
    <row r="514" spans="1:13" s="2" customFormat="1" ht="12.75" x14ac:dyDescent="0.2">
      <c r="A514" s="11"/>
      <c r="B514" s="12"/>
      <c r="C514" s="12"/>
      <c r="D514" s="12"/>
      <c r="E514" s="6"/>
      <c r="F514" s="11"/>
      <c r="G514" s="11"/>
      <c r="H514" s="13"/>
      <c r="I514" s="14"/>
      <c r="J514" s="14"/>
      <c r="K514" s="17">
        <f t="shared" si="25"/>
        <v>0</v>
      </c>
      <c r="L514" s="17"/>
      <c r="M514" s="17"/>
    </row>
    <row r="515" spans="1:13" s="2" customFormat="1" ht="12.75" x14ac:dyDescent="0.2">
      <c r="A515" s="11"/>
      <c r="B515" s="18"/>
      <c r="C515" s="18"/>
      <c r="D515" s="11"/>
      <c r="E515" s="6"/>
      <c r="F515" s="11"/>
      <c r="G515" s="11"/>
      <c r="H515" s="13"/>
      <c r="I515" s="6"/>
      <c r="J515" s="6"/>
      <c r="K515" s="17">
        <f t="shared" si="25"/>
        <v>0</v>
      </c>
      <c r="L515" s="17"/>
      <c r="M515" s="17"/>
    </row>
    <row r="516" spans="1:13" s="2" customFormat="1" ht="12.75" x14ac:dyDescent="0.2">
      <c r="A516" s="11"/>
      <c r="B516" s="18"/>
      <c r="C516" s="18"/>
      <c r="D516" s="11"/>
      <c r="E516" s="6"/>
      <c r="F516" s="11"/>
      <c r="G516" s="11"/>
      <c r="H516" s="13"/>
      <c r="I516" s="6"/>
      <c r="J516" s="6"/>
      <c r="K516" s="17">
        <f t="shared" si="25"/>
        <v>0</v>
      </c>
      <c r="L516" s="17"/>
      <c r="M516" s="17"/>
    </row>
    <row r="517" spans="1:13" s="2" customFormat="1" ht="12.75" x14ac:dyDescent="0.2">
      <c r="A517" s="11"/>
      <c r="B517" s="18"/>
      <c r="C517" s="18"/>
      <c r="D517" s="11"/>
      <c r="E517" s="5"/>
      <c r="F517" s="11"/>
      <c r="G517" s="11"/>
      <c r="H517" s="13"/>
      <c r="I517" s="6"/>
      <c r="J517" s="6"/>
      <c r="K517" s="17">
        <f t="shared" si="25"/>
        <v>0</v>
      </c>
      <c r="L517" s="17"/>
      <c r="M517" s="17"/>
    </row>
    <row r="518" spans="1:13" s="2" customFormat="1" ht="12.75" x14ac:dyDescent="0.2">
      <c r="A518" s="11"/>
      <c r="B518" s="18"/>
      <c r="C518" s="18"/>
      <c r="D518" s="16"/>
      <c r="E518" s="6"/>
      <c r="F518" s="11"/>
      <c r="G518" s="11"/>
      <c r="H518" s="13"/>
      <c r="I518" s="6"/>
      <c r="J518" s="6"/>
      <c r="K518" s="17">
        <f t="shared" si="25"/>
        <v>0</v>
      </c>
      <c r="L518" s="17"/>
      <c r="M518" s="17"/>
    </row>
    <row r="519" spans="1:13" s="2" customFormat="1" ht="12.75" x14ac:dyDescent="0.2">
      <c r="A519" s="11"/>
      <c r="B519" s="18"/>
      <c r="C519" s="18"/>
      <c r="D519" s="11"/>
      <c r="E519" s="6"/>
      <c r="F519" s="11"/>
      <c r="G519" s="11"/>
      <c r="H519" s="13"/>
      <c r="I519" s="6"/>
      <c r="J519" s="6"/>
      <c r="K519" s="17">
        <f t="shared" si="25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12"/>
      <c r="E520" s="5"/>
      <c r="F520" s="11"/>
      <c r="G520" s="11"/>
      <c r="H520" s="13"/>
      <c r="I520" s="14"/>
      <c r="J520" s="14"/>
      <c r="K520" s="17">
        <f t="shared" si="25"/>
        <v>0</v>
      </c>
      <c r="L520" s="17"/>
      <c r="M520" s="17"/>
    </row>
    <row r="521" spans="1:13" s="2" customFormat="1" ht="12.75" x14ac:dyDescent="0.2">
      <c r="A521" s="11"/>
      <c r="B521" s="12"/>
      <c r="C521" s="12"/>
      <c r="D521" s="12"/>
      <c r="E521" s="5"/>
      <c r="F521" s="11"/>
      <c r="G521" s="11"/>
      <c r="H521" s="13"/>
      <c r="I521" s="14"/>
      <c r="J521" s="14"/>
      <c r="K521" s="17">
        <f t="shared" si="25"/>
        <v>0</v>
      </c>
      <c r="L521" s="17"/>
      <c r="M521" s="17"/>
    </row>
    <row r="522" spans="1:13" s="2" customFormat="1" ht="12.75" x14ac:dyDescent="0.2">
      <c r="A522" s="11"/>
      <c r="B522" s="12"/>
      <c r="C522" s="12"/>
      <c r="D522" s="12"/>
      <c r="E522" s="5"/>
      <c r="F522" s="11"/>
      <c r="G522" s="11"/>
      <c r="H522" s="13"/>
      <c r="I522" s="14"/>
      <c r="J522" s="14"/>
      <c r="K522" s="17">
        <f t="shared" si="25"/>
        <v>0</v>
      </c>
      <c r="L522" s="17"/>
      <c r="M522" s="17"/>
    </row>
    <row r="523" spans="1:13" s="2" customFormat="1" ht="12.75" x14ac:dyDescent="0.2">
      <c r="A523" s="11"/>
      <c r="B523" s="12"/>
      <c r="C523" s="12"/>
      <c r="D523" s="12"/>
      <c r="E523" s="8"/>
      <c r="F523" s="11"/>
      <c r="G523" s="11"/>
      <c r="H523" s="13"/>
      <c r="I523" s="14"/>
      <c r="J523" s="14"/>
      <c r="K523" s="17">
        <f t="shared" si="25"/>
        <v>0</v>
      </c>
      <c r="L523" s="17"/>
      <c r="M523" s="17"/>
    </row>
    <row r="524" spans="1:13" s="2" customFormat="1" ht="12.75" x14ac:dyDescent="0.2">
      <c r="A524" s="11"/>
      <c r="B524" s="12"/>
      <c r="C524" s="12"/>
      <c r="D524" s="12"/>
      <c r="E524" s="6"/>
      <c r="F524" s="11"/>
      <c r="G524" s="11"/>
      <c r="H524" s="13"/>
      <c r="I524" s="14"/>
      <c r="J524" s="14"/>
      <c r="K524" s="17">
        <f t="shared" si="25"/>
        <v>0</v>
      </c>
      <c r="L524" s="17"/>
      <c r="M524" s="17"/>
    </row>
    <row r="525" spans="1:13" s="2" customFormat="1" ht="12.75" x14ac:dyDescent="0.2">
      <c r="A525" s="11"/>
      <c r="B525" s="18"/>
      <c r="C525" s="18"/>
      <c r="D525" s="21"/>
      <c r="E525" s="6"/>
      <c r="F525" s="11"/>
      <c r="G525" s="11"/>
      <c r="H525" s="13"/>
      <c r="I525" s="6"/>
      <c r="J525" s="6"/>
      <c r="K525" s="17">
        <f t="shared" ref="K525:K542" si="26">F525*(H525-(H525*I525)-((H525-(H525*I525))*J525))</f>
        <v>0</v>
      </c>
      <c r="L525" s="17"/>
      <c r="M525" s="17"/>
    </row>
    <row r="526" spans="1:13" s="2" customFormat="1" ht="12.75" x14ac:dyDescent="0.2">
      <c r="A526" s="11"/>
      <c r="B526" s="18"/>
      <c r="C526" s="18"/>
      <c r="D526" s="21"/>
      <c r="E526" s="6"/>
      <c r="F526" s="11"/>
      <c r="G526" s="11"/>
      <c r="H526" s="13"/>
      <c r="I526" s="6"/>
      <c r="J526" s="6"/>
      <c r="K526" s="17">
        <f t="shared" si="26"/>
        <v>0</v>
      </c>
      <c r="L526" s="17"/>
      <c r="M526" s="17"/>
    </row>
    <row r="527" spans="1:13" s="2" customFormat="1" ht="12.75" x14ac:dyDescent="0.2">
      <c r="A527" s="11"/>
      <c r="B527" s="18"/>
      <c r="C527" s="18"/>
      <c r="D527" s="21"/>
      <c r="E527" s="6"/>
      <c r="F527" s="11"/>
      <c r="G527" s="11"/>
      <c r="H527" s="13"/>
      <c r="I527" s="6"/>
      <c r="J527" s="6"/>
      <c r="K527" s="17">
        <f t="shared" si="26"/>
        <v>0</v>
      </c>
      <c r="L527" s="17"/>
      <c r="M527" s="17"/>
    </row>
    <row r="528" spans="1:13" s="2" customFormat="1" ht="12.75" x14ac:dyDescent="0.2">
      <c r="A528" s="11"/>
      <c r="B528" s="12"/>
      <c r="C528" s="12"/>
      <c r="D528" s="21"/>
      <c r="E528" s="6"/>
      <c r="F528" s="11"/>
      <c r="G528" s="11"/>
      <c r="H528" s="13"/>
      <c r="I528" s="14"/>
      <c r="J528" s="14"/>
      <c r="K528" s="17">
        <f t="shared" si="26"/>
        <v>0</v>
      </c>
      <c r="L528" s="17"/>
      <c r="M528" s="17"/>
    </row>
    <row r="529" spans="1:13" s="2" customFormat="1" ht="12.75" x14ac:dyDescent="0.2">
      <c r="A529" s="11"/>
      <c r="B529" s="12"/>
      <c r="C529" s="12"/>
      <c r="D529" s="21"/>
      <c r="E529" s="6"/>
      <c r="F529" s="11"/>
      <c r="G529" s="11"/>
      <c r="H529" s="13"/>
      <c r="I529" s="14"/>
      <c r="J529" s="14"/>
      <c r="K529" s="17">
        <f t="shared" si="26"/>
        <v>0</v>
      </c>
      <c r="L529" s="17"/>
      <c r="M529" s="17"/>
    </row>
    <row r="530" spans="1:13" s="2" customFormat="1" ht="12.75" x14ac:dyDescent="0.2">
      <c r="A530" s="11"/>
      <c r="B530" s="12"/>
      <c r="C530" s="12"/>
      <c r="D530" s="21"/>
      <c r="E530" s="6"/>
      <c r="F530" s="11"/>
      <c r="G530" s="11"/>
      <c r="H530" s="13"/>
      <c r="I530" s="14"/>
      <c r="J530" s="14"/>
      <c r="K530" s="17">
        <f t="shared" si="26"/>
        <v>0</v>
      </c>
      <c r="L530" s="17"/>
      <c r="M530" s="17"/>
    </row>
    <row r="531" spans="1:13" s="2" customFormat="1" ht="12.75" x14ac:dyDescent="0.2">
      <c r="A531" s="11"/>
      <c r="B531" s="12"/>
      <c r="C531" s="12"/>
      <c r="D531" s="21"/>
      <c r="E531" s="6"/>
      <c r="F531" s="11"/>
      <c r="G531" s="11"/>
      <c r="H531" s="13"/>
      <c r="I531" s="14"/>
      <c r="J531" s="14"/>
      <c r="K531" s="17">
        <f t="shared" si="26"/>
        <v>0</v>
      </c>
      <c r="L531" s="17"/>
      <c r="M531" s="17"/>
    </row>
    <row r="532" spans="1:13" s="2" customFormat="1" ht="12.75" x14ac:dyDescent="0.2">
      <c r="A532" s="11"/>
      <c r="B532" s="12"/>
      <c r="C532" s="12"/>
      <c r="D532" s="21"/>
      <c r="E532" s="6"/>
      <c r="F532" s="11"/>
      <c r="G532" s="11"/>
      <c r="H532" s="13"/>
      <c r="I532" s="14"/>
      <c r="J532" s="14"/>
      <c r="K532" s="17">
        <f t="shared" si="26"/>
        <v>0</v>
      </c>
      <c r="L532" s="17"/>
      <c r="M532" s="17"/>
    </row>
    <row r="533" spans="1:13" s="2" customFormat="1" ht="12.75" x14ac:dyDescent="0.2">
      <c r="A533" s="11"/>
      <c r="B533" s="12"/>
      <c r="C533" s="12"/>
      <c r="D533" s="21"/>
      <c r="E533" s="6"/>
      <c r="F533" s="11"/>
      <c r="G533" s="11"/>
      <c r="H533" s="13"/>
      <c r="I533" s="14"/>
      <c r="J533" s="14"/>
      <c r="K533" s="17">
        <f t="shared" si="26"/>
        <v>0</v>
      </c>
      <c r="L533" s="17"/>
      <c r="M533" s="17"/>
    </row>
    <row r="534" spans="1:13" s="2" customFormat="1" ht="12.75" x14ac:dyDescent="0.2">
      <c r="A534" s="11"/>
      <c r="B534" s="12"/>
      <c r="C534" s="12"/>
      <c r="D534" s="21"/>
      <c r="E534" s="6"/>
      <c r="F534" s="11"/>
      <c r="G534" s="11"/>
      <c r="H534" s="13"/>
      <c r="I534" s="14"/>
      <c r="J534" s="14"/>
      <c r="K534" s="17">
        <f t="shared" si="26"/>
        <v>0</v>
      </c>
      <c r="L534" s="17"/>
      <c r="M534" s="17"/>
    </row>
    <row r="535" spans="1:13" s="2" customFormat="1" ht="12.75" x14ac:dyDescent="0.2">
      <c r="A535" s="11"/>
      <c r="B535" s="12"/>
      <c r="C535" s="12"/>
      <c r="D535" s="21"/>
      <c r="E535" s="6"/>
      <c r="F535" s="11"/>
      <c r="G535" s="11"/>
      <c r="H535" s="13"/>
      <c r="I535" s="14"/>
      <c r="J535" s="14"/>
      <c r="K535" s="17">
        <f t="shared" si="26"/>
        <v>0</v>
      </c>
      <c r="L535" s="17"/>
      <c r="M535" s="17"/>
    </row>
    <row r="536" spans="1:13" s="2" customFormat="1" ht="12.75" x14ac:dyDescent="0.2">
      <c r="A536" s="11"/>
      <c r="B536" s="12"/>
      <c r="C536" s="12"/>
      <c r="D536" s="21"/>
      <c r="E536" s="6"/>
      <c r="F536" s="11"/>
      <c r="G536" s="11"/>
      <c r="H536" s="13"/>
      <c r="I536" s="14"/>
      <c r="J536" s="14"/>
      <c r="K536" s="17">
        <f t="shared" si="26"/>
        <v>0</v>
      </c>
      <c r="L536" s="17"/>
      <c r="M536" s="17"/>
    </row>
    <row r="537" spans="1:13" s="2" customFormat="1" ht="12.75" x14ac:dyDescent="0.2">
      <c r="A537" s="11"/>
      <c r="B537" s="12"/>
      <c r="C537" s="12"/>
      <c r="D537" s="21"/>
      <c r="E537" s="6"/>
      <c r="F537" s="11"/>
      <c r="G537" s="11"/>
      <c r="H537" s="13"/>
      <c r="I537" s="14"/>
      <c r="J537" s="14"/>
      <c r="K537" s="17">
        <f t="shared" si="26"/>
        <v>0</v>
      </c>
      <c r="L537" s="17"/>
      <c r="M537" s="17"/>
    </row>
    <row r="538" spans="1:13" s="2" customFormat="1" ht="12.75" x14ac:dyDescent="0.2">
      <c r="A538" s="11"/>
      <c r="B538" s="12"/>
      <c r="C538" s="12"/>
      <c r="D538" s="21"/>
      <c r="E538" s="6"/>
      <c r="F538" s="11"/>
      <c r="G538" s="11"/>
      <c r="H538" s="13"/>
      <c r="I538" s="14"/>
      <c r="J538" s="14"/>
      <c r="K538" s="17">
        <f t="shared" si="26"/>
        <v>0</v>
      </c>
      <c r="L538" s="17"/>
      <c r="M538" s="17"/>
    </row>
    <row r="539" spans="1:13" s="2" customFormat="1" ht="12.75" x14ac:dyDescent="0.2">
      <c r="A539" s="11"/>
      <c r="B539" s="12"/>
      <c r="C539" s="12"/>
      <c r="D539" s="21"/>
      <c r="E539" s="6"/>
      <c r="F539" s="11"/>
      <c r="G539" s="11"/>
      <c r="H539" s="13"/>
      <c r="I539" s="14"/>
      <c r="J539" s="14"/>
      <c r="K539" s="17">
        <f t="shared" si="26"/>
        <v>0</v>
      </c>
      <c r="L539" s="17"/>
      <c r="M539" s="17"/>
    </row>
    <row r="540" spans="1:13" s="2" customFormat="1" ht="12.75" x14ac:dyDescent="0.2">
      <c r="A540" s="11"/>
      <c r="B540" s="12"/>
      <c r="C540" s="12"/>
      <c r="D540" s="21"/>
      <c r="E540" s="6"/>
      <c r="F540" s="11"/>
      <c r="G540" s="11"/>
      <c r="H540" s="13"/>
      <c r="I540" s="14"/>
      <c r="J540" s="14"/>
      <c r="K540" s="17">
        <f t="shared" si="26"/>
        <v>0</v>
      </c>
      <c r="L540" s="17"/>
      <c r="M540" s="17"/>
    </row>
    <row r="541" spans="1:13" s="2" customFormat="1" ht="12.75" x14ac:dyDescent="0.2">
      <c r="A541" s="11"/>
      <c r="B541" s="12"/>
      <c r="C541" s="12"/>
      <c r="D541" s="21"/>
      <c r="E541" s="6"/>
      <c r="F541" s="11"/>
      <c r="G541" s="11"/>
      <c r="H541" s="13"/>
      <c r="I541" s="14"/>
      <c r="J541" s="14"/>
      <c r="K541" s="17">
        <f t="shared" si="26"/>
        <v>0</v>
      </c>
      <c r="L541" s="17"/>
      <c r="M541" s="17"/>
    </row>
    <row r="542" spans="1:13" s="2" customFormat="1" ht="12.75" x14ac:dyDescent="0.2">
      <c r="A542" s="11"/>
      <c r="B542" s="12"/>
      <c r="C542" s="12"/>
      <c r="D542" s="21"/>
      <c r="E542" s="6"/>
      <c r="F542" s="11"/>
      <c r="G542" s="11"/>
      <c r="H542" s="13"/>
      <c r="I542" s="14"/>
      <c r="J542" s="14"/>
      <c r="K542" s="17">
        <f t="shared" si="26"/>
        <v>0</v>
      </c>
      <c r="L542" s="17"/>
      <c r="M542" s="17"/>
    </row>
    <row r="543" spans="1:13" s="2" customFormat="1" ht="12.75" x14ac:dyDescent="0.2">
      <c r="A543" s="11"/>
      <c r="B543" s="18"/>
      <c r="C543" s="18"/>
      <c r="D543" s="21"/>
      <c r="E543" s="5"/>
      <c r="F543" s="11"/>
      <c r="G543" s="11"/>
      <c r="H543" s="13"/>
      <c r="I543" s="6"/>
      <c r="J543" s="6"/>
      <c r="K543" s="17">
        <f t="shared" ref="K543:K549" si="27">F543*(H543-(H543*I543)-((H543-(H543*I543))*J543))</f>
        <v>0</v>
      </c>
      <c r="L543" s="17"/>
      <c r="M543" s="17"/>
    </row>
    <row r="544" spans="1:13" s="2" customFormat="1" ht="12.75" x14ac:dyDescent="0.2">
      <c r="A544" s="11"/>
      <c r="B544" s="18"/>
      <c r="C544" s="18"/>
      <c r="D544" s="21"/>
      <c r="E544" s="5"/>
      <c r="F544" s="11"/>
      <c r="G544" s="11"/>
      <c r="H544" s="13"/>
      <c r="I544" s="6"/>
      <c r="J544" s="6"/>
      <c r="K544" s="17">
        <f t="shared" si="27"/>
        <v>0</v>
      </c>
      <c r="L544" s="17"/>
      <c r="M544" s="17"/>
    </row>
    <row r="545" spans="1:13" s="2" customFormat="1" ht="12.75" x14ac:dyDescent="0.2">
      <c r="A545" s="11"/>
      <c r="B545" s="18"/>
      <c r="C545" s="18"/>
      <c r="D545" s="21"/>
      <c r="E545" s="5"/>
      <c r="F545" s="11"/>
      <c r="G545" s="11"/>
      <c r="H545" s="13"/>
      <c r="I545" s="6"/>
      <c r="J545" s="6"/>
      <c r="K545" s="17">
        <f t="shared" si="27"/>
        <v>0</v>
      </c>
      <c r="L545" s="17"/>
      <c r="M545" s="17"/>
    </row>
    <row r="546" spans="1:13" s="2" customFormat="1" ht="12.75" x14ac:dyDescent="0.2">
      <c r="A546" s="11"/>
      <c r="B546" s="18"/>
      <c r="C546" s="18"/>
      <c r="D546" s="21"/>
      <c r="E546" s="6"/>
      <c r="F546" s="11"/>
      <c r="G546" s="11"/>
      <c r="H546" s="13"/>
      <c r="I546" s="6"/>
      <c r="J546" s="6"/>
      <c r="K546" s="17">
        <f t="shared" si="27"/>
        <v>0</v>
      </c>
      <c r="L546" s="17"/>
      <c r="M546" s="17"/>
    </row>
    <row r="547" spans="1:13" s="2" customFormat="1" ht="12.75" x14ac:dyDescent="0.2">
      <c r="A547" s="11"/>
      <c r="B547" s="18"/>
      <c r="C547" s="18"/>
      <c r="D547" s="21"/>
      <c r="E547" s="6"/>
      <c r="F547" s="11"/>
      <c r="G547" s="11"/>
      <c r="H547" s="13"/>
      <c r="I547" s="6"/>
      <c r="J547" s="6"/>
      <c r="K547" s="17">
        <f t="shared" si="27"/>
        <v>0</v>
      </c>
      <c r="L547" s="17"/>
      <c r="M547" s="17"/>
    </row>
    <row r="548" spans="1:13" s="2" customFormat="1" ht="12.75" x14ac:dyDescent="0.2">
      <c r="A548" s="11"/>
      <c r="B548" s="12"/>
      <c r="C548" s="12"/>
      <c r="D548" s="21"/>
      <c r="E548" s="6"/>
      <c r="F548" s="11"/>
      <c r="G548" s="11"/>
      <c r="H548" s="13"/>
      <c r="I548" s="14"/>
      <c r="J548" s="14"/>
      <c r="K548" s="17">
        <f t="shared" si="27"/>
        <v>0</v>
      </c>
      <c r="L548" s="17"/>
      <c r="M548" s="17"/>
    </row>
    <row r="549" spans="1:13" s="2" customFormat="1" ht="12.75" x14ac:dyDescent="0.2">
      <c r="A549" s="11"/>
      <c r="B549" s="12"/>
      <c r="C549" s="12"/>
      <c r="D549" s="21"/>
      <c r="E549" s="6"/>
      <c r="F549" s="11"/>
      <c r="G549" s="11"/>
      <c r="H549" s="13"/>
      <c r="I549" s="14"/>
      <c r="J549" s="14"/>
      <c r="K549" s="17">
        <f t="shared" si="27"/>
        <v>0</v>
      </c>
      <c r="L549" s="17"/>
      <c r="M549" s="17"/>
    </row>
    <row r="550" spans="1:13" s="2" customFormat="1" ht="12.75" x14ac:dyDescent="0.2">
      <c r="A550" s="11"/>
      <c r="B550" s="12"/>
      <c r="C550" s="12"/>
      <c r="D550" s="21"/>
      <c r="E550" s="6"/>
      <c r="F550" s="11"/>
      <c r="G550" s="11"/>
      <c r="H550" s="13"/>
      <c r="I550" s="14"/>
      <c r="J550" s="14"/>
      <c r="K550" s="17">
        <f t="shared" ref="K550:K580" si="28">F550*(H550-(H550*I550)-((H550-(H550*I550))*J550))</f>
        <v>0</v>
      </c>
      <c r="L550" s="17"/>
      <c r="M550" s="17"/>
    </row>
    <row r="551" spans="1:13" s="2" customFormat="1" ht="12.75" x14ac:dyDescent="0.2">
      <c r="A551" s="11"/>
      <c r="B551" s="12"/>
      <c r="C551" s="12"/>
      <c r="D551" s="21"/>
      <c r="E551" s="6"/>
      <c r="F551" s="11"/>
      <c r="G551" s="11"/>
      <c r="H551" s="13"/>
      <c r="I551" s="14"/>
      <c r="J551" s="14"/>
      <c r="K551" s="17">
        <f t="shared" si="28"/>
        <v>0</v>
      </c>
      <c r="L551" s="17"/>
      <c r="M551" s="17"/>
    </row>
    <row r="552" spans="1:13" s="2" customFormat="1" ht="12.75" x14ac:dyDescent="0.2">
      <c r="A552" s="11"/>
      <c r="B552" s="12"/>
      <c r="C552" s="12"/>
      <c r="D552" s="21"/>
      <c r="E552" s="6"/>
      <c r="F552" s="11"/>
      <c r="G552" s="11"/>
      <c r="H552" s="13"/>
      <c r="I552" s="14"/>
      <c r="J552" s="14"/>
      <c r="K552" s="17">
        <f t="shared" si="28"/>
        <v>0</v>
      </c>
      <c r="L552" s="17"/>
      <c r="M552" s="17"/>
    </row>
    <row r="553" spans="1:13" s="2" customFormat="1" ht="12.75" x14ac:dyDescent="0.2">
      <c r="A553" s="11"/>
      <c r="B553" s="18"/>
      <c r="C553" s="18"/>
      <c r="D553" s="21"/>
      <c r="E553" s="6"/>
      <c r="F553" s="11"/>
      <c r="G553" s="11"/>
      <c r="H553" s="13"/>
      <c r="I553" s="6"/>
      <c r="J553" s="6"/>
      <c r="K553" s="17">
        <f t="shared" si="28"/>
        <v>0</v>
      </c>
      <c r="L553" s="17"/>
      <c r="M553" s="17"/>
    </row>
    <row r="554" spans="1:13" s="2" customFormat="1" ht="12.75" x14ac:dyDescent="0.2">
      <c r="A554" s="11"/>
      <c r="B554" s="18"/>
      <c r="C554" s="18"/>
      <c r="D554" s="21"/>
      <c r="E554" s="5"/>
      <c r="F554" s="11"/>
      <c r="G554" s="11"/>
      <c r="H554" s="13"/>
      <c r="I554" s="6"/>
      <c r="J554" s="6"/>
      <c r="K554" s="17">
        <f t="shared" si="28"/>
        <v>0</v>
      </c>
      <c r="L554" s="17"/>
      <c r="M554" s="17"/>
    </row>
    <row r="555" spans="1:13" s="2" customFormat="1" ht="12.75" x14ac:dyDescent="0.2">
      <c r="A555" s="11"/>
      <c r="B555" s="18"/>
      <c r="C555" s="18"/>
      <c r="D555" s="21"/>
      <c r="E555" s="5"/>
      <c r="F555" s="11"/>
      <c r="G555" s="11"/>
      <c r="H555" s="13"/>
      <c r="I555" s="6"/>
      <c r="J555" s="6"/>
      <c r="K555" s="17">
        <f t="shared" si="28"/>
        <v>0</v>
      </c>
      <c r="L555" s="17"/>
      <c r="M555" s="17"/>
    </row>
    <row r="556" spans="1:13" s="2" customFormat="1" ht="12.75" x14ac:dyDescent="0.2">
      <c r="A556" s="11"/>
      <c r="B556" s="18"/>
      <c r="C556" s="18"/>
      <c r="D556" s="21"/>
      <c r="E556" s="6"/>
      <c r="F556" s="11"/>
      <c r="G556" s="11"/>
      <c r="H556" s="13"/>
      <c r="I556" s="6"/>
      <c r="J556" s="6"/>
      <c r="K556" s="17">
        <f t="shared" si="28"/>
        <v>0</v>
      </c>
      <c r="L556" s="17"/>
      <c r="M556" s="17"/>
    </row>
    <row r="557" spans="1:13" s="2" customFormat="1" ht="12.75" x14ac:dyDescent="0.2">
      <c r="A557" s="11"/>
      <c r="B557" s="18"/>
      <c r="C557" s="18"/>
      <c r="D557" s="21"/>
      <c r="E557" s="6"/>
      <c r="F557" s="11"/>
      <c r="G557" s="11"/>
      <c r="H557" s="13"/>
      <c r="I557" s="6"/>
      <c r="J557" s="6"/>
      <c r="K557" s="17">
        <f t="shared" si="28"/>
        <v>0</v>
      </c>
      <c r="L557" s="17"/>
      <c r="M557" s="17"/>
    </row>
    <row r="558" spans="1:13" s="2" customFormat="1" ht="12.75" x14ac:dyDescent="0.2">
      <c r="A558" s="11"/>
      <c r="B558" s="12"/>
      <c r="C558" s="12"/>
      <c r="D558" s="21"/>
      <c r="E558" s="6"/>
      <c r="F558" s="11"/>
      <c r="G558" s="11"/>
      <c r="H558" s="13"/>
      <c r="I558" s="14"/>
      <c r="J558" s="14"/>
      <c r="K558" s="17">
        <f t="shared" si="28"/>
        <v>0</v>
      </c>
      <c r="L558" s="17"/>
      <c r="M558" s="17"/>
    </row>
    <row r="559" spans="1:13" s="2" customFormat="1" ht="12.75" x14ac:dyDescent="0.2">
      <c r="A559" s="11"/>
      <c r="B559" s="12"/>
      <c r="C559" s="12"/>
      <c r="D559" s="21"/>
      <c r="E559" s="6"/>
      <c r="F559" s="11"/>
      <c r="G559" s="11"/>
      <c r="H559" s="13"/>
      <c r="I559" s="14"/>
      <c r="J559" s="14"/>
      <c r="K559" s="17">
        <f t="shared" si="28"/>
        <v>0</v>
      </c>
      <c r="L559" s="17"/>
      <c r="M559" s="17"/>
    </row>
    <row r="560" spans="1:13" s="2" customFormat="1" ht="12.75" x14ac:dyDescent="0.2">
      <c r="A560" s="11"/>
      <c r="B560" s="12"/>
      <c r="C560" s="12"/>
      <c r="D560" s="21"/>
      <c r="E560" s="6"/>
      <c r="F560" s="11"/>
      <c r="G560" s="11"/>
      <c r="H560" s="13"/>
      <c r="I560" s="14"/>
      <c r="J560" s="14"/>
      <c r="K560" s="17">
        <f t="shared" si="28"/>
        <v>0</v>
      </c>
      <c r="L560" s="17"/>
      <c r="M560" s="17"/>
    </row>
    <row r="561" spans="1:13" s="2" customFormat="1" ht="12.75" x14ac:dyDescent="0.2">
      <c r="A561" s="11"/>
      <c r="B561" s="12"/>
      <c r="C561" s="12"/>
      <c r="D561" s="21"/>
      <c r="E561" s="6"/>
      <c r="F561" s="11"/>
      <c r="G561" s="11"/>
      <c r="H561" s="13"/>
      <c r="I561" s="14"/>
      <c r="J561" s="14"/>
      <c r="K561" s="17">
        <f t="shared" si="28"/>
        <v>0</v>
      </c>
      <c r="L561" s="17"/>
      <c r="M561" s="17"/>
    </row>
    <row r="562" spans="1:13" s="2" customFormat="1" ht="12.75" x14ac:dyDescent="0.2">
      <c r="A562" s="11"/>
      <c r="B562" s="12"/>
      <c r="C562" s="12"/>
      <c r="D562" s="21"/>
      <c r="E562" s="6"/>
      <c r="F562" s="11"/>
      <c r="G562" s="11"/>
      <c r="H562" s="13"/>
      <c r="I562" s="14"/>
      <c r="J562" s="14"/>
      <c r="K562" s="17">
        <f t="shared" si="28"/>
        <v>0</v>
      </c>
      <c r="L562" s="17"/>
      <c r="M562" s="17"/>
    </row>
    <row r="563" spans="1:13" s="2" customFormat="1" ht="12.75" x14ac:dyDescent="0.2">
      <c r="A563" s="11"/>
      <c r="B563" s="18"/>
      <c r="C563" s="18"/>
      <c r="D563" s="21"/>
      <c r="E563" s="6"/>
      <c r="F563" s="11"/>
      <c r="G563" s="11"/>
      <c r="H563" s="13"/>
      <c r="I563" s="6"/>
      <c r="J563" s="6"/>
      <c r="K563" s="17">
        <f t="shared" si="28"/>
        <v>0</v>
      </c>
      <c r="L563" s="17"/>
      <c r="M563" s="17"/>
    </row>
    <row r="564" spans="1:13" s="2" customFormat="1" ht="12.75" x14ac:dyDescent="0.2">
      <c r="A564" s="11"/>
      <c r="B564" s="18"/>
      <c r="C564" s="18"/>
      <c r="D564" s="21"/>
      <c r="E564" s="5"/>
      <c r="F564" s="11"/>
      <c r="G564" s="11"/>
      <c r="H564" s="13"/>
      <c r="I564" s="6"/>
      <c r="J564" s="6"/>
      <c r="K564" s="17">
        <f t="shared" si="28"/>
        <v>0</v>
      </c>
      <c r="L564" s="17"/>
      <c r="M564" s="17"/>
    </row>
    <row r="565" spans="1:13" s="2" customFormat="1" ht="12.75" x14ac:dyDescent="0.2">
      <c r="A565" s="11"/>
      <c r="B565" s="18"/>
      <c r="C565" s="18"/>
      <c r="D565" s="21"/>
      <c r="E565" s="5"/>
      <c r="F565" s="11"/>
      <c r="G565" s="11"/>
      <c r="H565" s="13"/>
      <c r="I565" s="6"/>
      <c r="J565" s="6"/>
      <c r="K565" s="17">
        <f t="shared" si="28"/>
        <v>0</v>
      </c>
      <c r="L565" s="17"/>
      <c r="M565" s="17"/>
    </row>
    <row r="566" spans="1:13" s="2" customFormat="1" ht="12.75" x14ac:dyDescent="0.2">
      <c r="A566" s="11"/>
      <c r="B566" s="18"/>
      <c r="C566" s="18"/>
      <c r="D566" s="21"/>
      <c r="E566" s="6"/>
      <c r="F566" s="11"/>
      <c r="G566" s="11"/>
      <c r="H566" s="13"/>
      <c r="I566" s="6"/>
      <c r="J566" s="6"/>
      <c r="K566" s="17">
        <f t="shared" si="28"/>
        <v>0</v>
      </c>
      <c r="L566" s="17"/>
      <c r="M566" s="17"/>
    </row>
    <row r="567" spans="1:13" s="2" customFormat="1" ht="12.75" x14ac:dyDescent="0.2">
      <c r="A567" s="11"/>
      <c r="B567" s="18"/>
      <c r="C567" s="18"/>
      <c r="D567" s="21"/>
      <c r="E567" s="6"/>
      <c r="F567" s="11"/>
      <c r="G567" s="11"/>
      <c r="H567" s="13"/>
      <c r="I567" s="6"/>
      <c r="J567" s="6"/>
      <c r="K567" s="17">
        <f t="shared" si="28"/>
        <v>0</v>
      </c>
      <c r="L567" s="17"/>
      <c r="M567" s="17"/>
    </row>
    <row r="568" spans="1:13" s="2" customFormat="1" ht="12.75" x14ac:dyDescent="0.2">
      <c r="A568" s="11"/>
      <c r="B568" s="12"/>
      <c r="C568" s="12"/>
      <c r="D568" s="21"/>
      <c r="E568" s="6"/>
      <c r="F568" s="11"/>
      <c r="G568" s="11"/>
      <c r="H568" s="13"/>
      <c r="I568" s="14"/>
      <c r="J568" s="14"/>
      <c r="K568" s="17">
        <f t="shared" si="28"/>
        <v>0</v>
      </c>
      <c r="L568" s="17"/>
      <c r="M568" s="17"/>
    </row>
    <row r="569" spans="1:13" s="2" customFormat="1" ht="12.75" x14ac:dyDescent="0.2">
      <c r="A569" s="11"/>
      <c r="B569" s="12"/>
      <c r="C569" s="12"/>
      <c r="D569" s="21"/>
      <c r="E569" s="6"/>
      <c r="F569" s="11"/>
      <c r="G569" s="11"/>
      <c r="H569" s="13"/>
      <c r="I569" s="14"/>
      <c r="J569" s="14"/>
      <c r="K569" s="17">
        <f t="shared" si="28"/>
        <v>0</v>
      </c>
      <c r="L569" s="17"/>
      <c r="M569" s="17"/>
    </row>
    <row r="570" spans="1:13" s="2" customFormat="1" ht="12.75" x14ac:dyDescent="0.2">
      <c r="A570" s="11"/>
      <c r="B570" s="12"/>
      <c r="C570" s="12"/>
      <c r="D570" s="21"/>
      <c r="E570" s="6"/>
      <c r="F570" s="11"/>
      <c r="G570" s="11"/>
      <c r="H570" s="13"/>
      <c r="I570" s="14"/>
      <c r="J570" s="14"/>
      <c r="K570" s="17">
        <f t="shared" si="28"/>
        <v>0</v>
      </c>
      <c r="L570" s="17"/>
      <c r="M570" s="17"/>
    </row>
    <row r="571" spans="1:13" s="2" customFormat="1" ht="12.75" x14ac:dyDescent="0.2">
      <c r="A571" s="11"/>
      <c r="B571" s="12"/>
      <c r="C571" s="12"/>
      <c r="D571" s="21"/>
      <c r="E571" s="6"/>
      <c r="F571" s="11"/>
      <c r="G571" s="11"/>
      <c r="H571" s="13"/>
      <c r="I571" s="14"/>
      <c r="J571" s="14"/>
      <c r="K571" s="20">
        <f t="shared" si="28"/>
        <v>0</v>
      </c>
      <c r="L571" s="17"/>
      <c r="M571" s="17"/>
    </row>
    <row r="572" spans="1:13" s="2" customFormat="1" ht="12.75" x14ac:dyDescent="0.2">
      <c r="A572" s="11"/>
      <c r="B572" s="12"/>
      <c r="C572" s="12"/>
      <c r="D572" s="21"/>
      <c r="E572" s="6"/>
      <c r="F572" s="11"/>
      <c r="G572" s="11"/>
      <c r="H572" s="13"/>
      <c r="I572" s="14"/>
      <c r="J572" s="14"/>
      <c r="K572" s="17">
        <f t="shared" si="28"/>
        <v>0</v>
      </c>
      <c r="L572" s="17"/>
      <c r="M572" s="17"/>
    </row>
    <row r="573" spans="1:13" s="2" customFormat="1" ht="12.75" x14ac:dyDescent="0.2">
      <c r="A573" s="11"/>
      <c r="B573" s="18"/>
      <c r="C573" s="18"/>
      <c r="D573" s="21"/>
      <c r="E573" s="6"/>
      <c r="F573" s="11"/>
      <c r="G573" s="11"/>
      <c r="H573" s="13"/>
      <c r="I573" s="6"/>
      <c r="J573" s="6"/>
      <c r="K573" s="17">
        <f t="shared" si="28"/>
        <v>0</v>
      </c>
      <c r="L573" s="17"/>
      <c r="M573" s="17"/>
    </row>
    <row r="574" spans="1:13" s="2" customFormat="1" ht="12.75" x14ac:dyDescent="0.2">
      <c r="A574" s="11"/>
      <c r="B574" s="18"/>
      <c r="C574" s="18"/>
      <c r="D574" s="21"/>
      <c r="E574" s="5"/>
      <c r="F574" s="11"/>
      <c r="G574" s="11"/>
      <c r="H574" s="13"/>
      <c r="I574" s="6"/>
      <c r="J574" s="6"/>
      <c r="K574" s="17">
        <f t="shared" si="28"/>
        <v>0</v>
      </c>
      <c r="L574" s="17"/>
      <c r="M574" s="17"/>
    </row>
    <row r="575" spans="1:13" s="2" customFormat="1" ht="12.75" x14ac:dyDescent="0.2">
      <c r="A575" s="11"/>
      <c r="B575" s="18"/>
      <c r="C575" s="18"/>
      <c r="D575" s="21"/>
      <c r="E575" s="5"/>
      <c r="F575" s="11"/>
      <c r="G575" s="11"/>
      <c r="H575" s="13"/>
      <c r="I575" s="6"/>
      <c r="J575" s="6"/>
      <c r="K575" s="17">
        <f t="shared" si="28"/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28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6"/>
      <c r="F577" s="11"/>
      <c r="G577" s="11"/>
      <c r="H577" s="13"/>
      <c r="I577" s="6"/>
      <c r="J577" s="6"/>
      <c r="K577" s="17">
        <f t="shared" si="28"/>
        <v>0</v>
      </c>
      <c r="L577" s="17"/>
      <c r="M577" s="17"/>
    </row>
    <row r="578" spans="1:13" s="2" customFormat="1" ht="12.75" x14ac:dyDescent="0.2">
      <c r="A578" s="11"/>
      <c r="B578" s="12"/>
      <c r="C578" s="12"/>
      <c r="D578" s="21"/>
      <c r="E578" s="6"/>
      <c r="F578" s="11"/>
      <c r="G578" s="11"/>
      <c r="H578" s="13"/>
      <c r="I578" s="14"/>
      <c r="J578" s="14"/>
      <c r="K578" s="17">
        <f t="shared" si="28"/>
        <v>0</v>
      </c>
      <c r="L578" s="17"/>
      <c r="M578" s="17"/>
    </row>
    <row r="579" spans="1:13" s="2" customFormat="1" ht="12.75" x14ac:dyDescent="0.2">
      <c r="A579" s="11"/>
      <c r="B579" s="12"/>
      <c r="C579" s="12"/>
      <c r="D579" s="21"/>
      <c r="E579" s="6"/>
      <c r="F579" s="11"/>
      <c r="G579" s="11"/>
      <c r="H579" s="13"/>
      <c r="I579" s="14"/>
      <c r="J579" s="14"/>
      <c r="K579" s="17">
        <f t="shared" si="28"/>
        <v>0</v>
      </c>
      <c r="L579" s="17"/>
      <c r="M579" s="17"/>
    </row>
    <row r="580" spans="1:13" s="2" customFormat="1" ht="12.75" x14ac:dyDescent="0.2">
      <c r="A580" s="11"/>
      <c r="B580" s="12"/>
      <c r="C580" s="12"/>
      <c r="D580" s="21"/>
      <c r="E580" s="6"/>
      <c r="F580" s="11"/>
      <c r="G580" s="11"/>
      <c r="H580" s="13"/>
      <c r="I580" s="14"/>
      <c r="J580" s="14"/>
      <c r="K580" s="17">
        <f t="shared" si="28"/>
        <v>0</v>
      </c>
      <c r="L580" s="17"/>
      <c r="M580" s="17"/>
    </row>
    <row r="581" spans="1:13" s="2" customFormat="1" ht="12.75" x14ac:dyDescent="0.2">
      <c r="A581" s="11"/>
      <c r="B581" s="12"/>
      <c r="C581" s="12"/>
      <c r="D581" s="21"/>
      <c r="E581" s="6"/>
      <c r="F581" s="11"/>
      <c r="G581" s="11"/>
      <c r="H581" s="13"/>
      <c r="I581" s="14"/>
      <c r="J581" s="14"/>
      <c r="K581" s="17">
        <f t="shared" ref="K581:K590" si="29">F581*(H581-(H581*I581)-((H581-(H581*I581))*J581))</f>
        <v>0</v>
      </c>
      <c r="L581" s="17"/>
      <c r="M581" s="17"/>
    </row>
    <row r="582" spans="1:13" s="2" customFormat="1" ht="12.75" x14ac:dyDescent="0.2">
      <c r="A582" s="11"/>
      <c r="B582" s="12"/>
      <c r="C582" s="12"/>
      <c r="D582" s="21"/>
      <c r="E582" s="6"/>
      <c r="F582" s="11"/>
      <c r="G582" s="11"/>
      <c r="H582" s="13"/>
      <c r="I582" s="14"/>
      <c r="J582" s="14"/>
      <c r="K582" s="17">
        <f t="shared" si="29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29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5"/>
      <c r="F584" s="11"/>
      <c r="G584" s="11"/>
      <c r="H584" s="13"/>
      <c r="I584" s="6"/>
      <c r="J584" s="6"/>
      <c r="K584" s="17">
        <f t="shared" si="29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5"/>
      <c r="F585" s="11"/>
      <c r="G585" s="11"/>
      <c r="H585" s="13"/>
      <c r="I585" s="6"/>
      <c r="J585" s="6"/>
      <c r="K585" s="17">
        <f t="shared" si="29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29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29"/>
        <v>0</v>
      </c>
      <c r="L587" s="17"/>
      <c r="M587" s="17"/>
    </row>
    <row r="588" spans="1:13" s="2" customFormat="1" ht="12.75" x14ac:dyDescent="0.2">
      <c r="A588" s="11"/>
      <c r="B588" s="12"/>
      <c r="C588" s="12"/>
      <c r="D588" s="21"/>
      <c r="E588" s="6"/>
      <c r="F588" s="11"/>
      <c r="G588" s="11"/>
      <c r="H588" s="13"/>
      <c r="I588" s="14"/>
      <c r="J588" s="14"/>
      <c r="K588" s="17">
        <f t="shared" si="29"/>
        <v>0</v>
      </c>
      <c r="L588" s="17"/>
      <c r="M588" s="17"/>
    </row>
    <row r="589" spans="1:13" s="2" customFormat="1" ht="12.75" x14ac:dyDescent="0.2">
      <c r="A589" s="11"/>
      <c r="B589" s="12"/>
      <c r="C589" s="12"/>
      <c r="D589" s="21"/>
      <c r="E589" s="6"/>
      <c r="F589" s="11"/>
      <c r="G589" s="11"/>
      <c r="H589" s="13"/>
      <c r="I589" s="14"/>
      <c r="J589" s="14"/>
      <c r="K589" s="17">
        <f t="shared" si="29"/>
        <v>0</v>
      </c>
      <c r="L589" s="17"/>
      <c r="M589" s="17"/>
    </row>
    <row r="590" spans="1:13" s="2" customFormat="1" ht="12.75" x14ac:dyDescent="0.2">
      <c r="A590" s="11"/>
      <c r="B590" s="12"/>
      <c r="C590" s="12"/>
      <c r="D590" s="21"/>
      <c r="E590" s="6"/>
      <c r="F590" s="11"/>
      <c r="G590" s="11"/>
      <c r="H590" s="13"/>
      <c r="I590" s="14"/>
      <c r="J590" s="14"/>
      <c r="K590" s="17">
        <f t="shared" si="29"/>
        <v>0</v>
      </c>
      <c r="L590" s="17"/>
      <c r="M590" s="17"/>
    </row>
    <row r="591" spans="1:13" s="2" customFormat="1" ht="12.75" x14ac:dyDescent="0.2">
      <c r="A591" s="11"/>
      <c r="B591" s="12"/>
      <c r="C591" s="12"/>
      <c r="D591" s="21"/>
      <c r="E591" s="6"/>
      <c r="F591" s="11"/>
      <c r="G591" s="11"/>
      <c r="H591" s="13"/>
      <c r="I591" s="14"/>
      <c r="J591" s="14"/>
      <c r="K591" s="17">
        <f t="shared" ref="K591:K596" si="30">F591*(H591-(H591*I591)-((H591-(H591*I591))*J591))</f>
        <v>0</v>
      </c>
      <c r="L591" s="17"/>
      <c r="M591" s="17"/>
    </row>
    <row r="592" spans="1:13" s="2" customFormat="1" ht="12.75" x14ac:dyDescent="0.2">
      <c r="A592" s="11"/>
      <c r="B592" s="12"/>
      <c r="C592" s="12"/>
      <c r="D592" s="21"/>
      <c r="E592" s="6"/>
      <c r="F592" s="11"/>
      <c r="G592" s="11"/>
      <c r="H592" s="13"/>
      <c r="I592" s="14"/>
      <c r="J592" s="14"/>
      <c r="K592" s="17">
        <f t="shared" si="30"/>
        <v>0</v>
      </c>
      <c r="L592" s="17"/>
      <c r="M592" s="17"/>
    </row>
    <row r="593" spans="1:13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30"/>
        <v>0</v>
      </c>
      <c r="L593" s="17"/>
      <c r="M593" s="17"/>
    </row>
    <row r="594" spans="1:13" s="2" customFormat="1" ht="12.75" x14ac:dyDescent="0.2">
      <c r="A594" s="11"/>
      <c r="B594" s="18"/>
      <c r="C594" s="18"/>
      <c r="D594" s="21"/>
      <c r="E594" s="5"/>
      <c r="F594" s="11"/>
      <c r="G594" s="11"/>
      <c r="H594" s="13"/>
      <c r="I594" s="6"/>
      <c r="J594" s="6"/>
      <c r="K594" s="17">
        <f t="shared" si="30"/>
        <v>0</v>
      </c>
      <c r="L594" s="17"/>
      <c r="M594" s="17"/>
    </row>
    <row r="595" spans="1:13" s="2" customFormat="1" ht="12.75" x14ac:dyDescent="0.2">
      <c r="A595" s="11"/>
      <c r="B595" s="18"/>
      <c r="C595" s="18"/>
      <c r="D595" s="21"/>
      <c r="E595" s="5"/>
      <c r="F595" s="11"/>
      <c r="G595" s="11"/>
      <c r="H595" s="13"/>
      <c r="I595" s="6"/>
      <c r="J595" s="6"/>
      <c r="K595" s="17">
        <f t="shared" si="30"/>
        <v>0</v>
      </c>
      <c r="L595" s="17"/>
      <c r="M595" s="17"/>
    </row>
    <row r="596" spans="1:13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30"/>
        <v>0</v>
      </c>
      <c r="L596" s="17"/>
      <c r="M596" s="17"/>
    </row>
    <row r="597" spans="1:13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ref="K597:K653" si="31">F597*(H597-(H597*I597)-((H597-(H597*I597))*J597))</f>
        <v>0</v>
      </c>
      <c r="L597" s="17"/>
      <c r="M597" s="17"/>
    </row>
    <row r="598" spans="1:13" s="2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31"/>
        <v>0</v>
      </c>
      <c r="L598" s="17"/>
      <c r="M598" s="17"/>
    </row>
    <row r="599" spans="1:13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31"/>
        <v>0</v>
      </c>
      <c r="L599" s="17"/>
      <c r="M599" s="17"/>
    </row>
    <row r="600" spans="1:13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31"/>
        <v>0</v>
      </c>
      <c r="L600" s="17"/>
      <c r="M600" s="17"/>
    </row>
    <row r="601" spans="1:13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31"/>
        <v>0</v>
      </c>
      <c r="L601" s="17"/>
      <c r="M601" s="17"/>
    </row>
    <row r="602" spans="1:13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31"/>
        <v>0</v>
      </c>
      <c r="L602" s="17"/>
      <c r="M602" s="17"/>
    </row>
    <row r="603" spans="1:13" s="2" customFormat="1" ht="12.75" x14ac:dyDescent="0.2">
      <c r="A603" s="11"/>
      <c r="B603" s="18"/>
      <c r="C603" s="18"/>
      <c r="D603" s="21"/>
      <c r="E603" s="6"/>
      <c r="F603" s="11"/>
      <c r="G603" s="11"/>
      <c r="H603" s="13"/>
      <c r="I603" s="6"/>
      <c r="J603" s="6"/>
      <c r="K603" s="17">
        <f t="shared" si="31"/>
        <v>0</v>
      </c>
      <c r="L603" s="17"/>
      <c r="M603" s="17"/>
    </row>
    <row r="604" spans="1:13" s="2" customFormat="1" ht="12.75" x14ac:dyDescent="0.2">
      <c r="A604" s="11"/>
      <c r="B604" s="18"/>
      <c r="C604" s="18"/>
      <c r="D604" s="21"/>
      <c r="E604" s="6"/>
      <c r="F604" s="11"/>
      <c r="G604" s="11"/>
      <c r="H604" s="13"/>
      <c r="I604" s="6"/>
      <c r="J604" s="6"/>
      <c r="K604" s="17">
        <f t="shared" si="31"/>
        <v>0</v>
      </c>
      <c r="L604" s="17"/>
      <c r="M604" s="17"/>
    </row>
    <row r="605" spans="1:13" s="2" customFormat="1" ht="12.75" x14ac:dyDescent="0.2">
      <c r="A605" s="11"/>
      <c r="B605" s="18"/>
      <c r="C605" s="18"/>
      <c r="D605" s="21"/>
      <c r="E605" s="6"/>
      <c r="F605" s="11"/>
      <c r="G605" s="11"/>
      <c r="H605" s="13"/>
      <c r="I605" s="6"/>
      <c r="J605" s="6"/>
      <c r="K605" s="17">
        <f t="shared" si="31"/>
        <v>0</v>
      </c>
      <c r="L605" s="17"/>
      <c r="M605" s="17"/>
    </row>
    <row r="606" spans="1:13" s="2" customFormat="1" ht="12.75" x14ac:dyDescent="0.2">
      <c r="A606" s="11"/>
      <c r="B606" s="18"/>
      <c r="C606" s="18"/>
      <c r="D606" s="21"/>
      <c r="E606" s="6"/>
      <c r="F606" s="11"/>
      <c r="G606" s="11"/>
      <c r="H606" s="13"/>
      <c r="I606" s="6"/>
      <c r="J606" s="6"/>
      <c r="K606" s="17">
        <f t="shared" si="31"/>
        <v>0</v>
      </c>
      <c r="L606" s="17"/>
      <c r="M606" s="17"/>
    </row>
    <row r="607" spans="1:13" s="2" customFormat="1" ht="12.75" x14ac:dyDescent="0.2">
      <c r="A607" s="11"/>
      <c r="B607" s="18"/>
      <c r="C607" s="18"/>
      <c r="D607" s="21"/>
      <c r="E607" s="6"/>
      <c r="F607" s="11"/>
      <c r="G607" s="11"/>
      <c r="H607" s="13"/>
      <c r="I607" s="6"/>
      <c r="J607" s="6"/>
      <c r="K607" s="17">
        <f t="shared" si="31"/>
        <v>0</v>
      </c>
      <c r="L607" s="17"/>
      <c r="M607" s="17"/>
    </row>
    <row r="608" spans="1:13" s="2" customFormat="1" ht="12.75" x14ac:dyDescent="0.2">
      <c r="A608" s="11"/>
      <c r="B608" s="18"/>
      <c r="C608" s="18"/>
      <c r="D608" s="21"/>
      <c r="E608" s="6"/>
      <c r="F608" s="11"/>
      <c r="G608" s="11"/>
      <c r="H608" s="13"/>
      <c r="I608" s="6"/>
      <c r="J608" s="6"/>
      <c r="K608" s="17">
        <f t="shared" si="31"/>
        <v>0</v>
      </c>
      <c r="L608" s="17"/>
      <c r="M608" s="17"/>
    </row>
    <row r="609" spans="1:13" s="2" customFormat="1" ht="12.75" x14ac:dyDescent="0.2">
      <c r="A609" s="11"/>
      <c r="B609" s="18"/>
      <c r="C609" s="18"/>
      <c r="D609" s="21"/>
      <c r="E609" s="6"/>
      <c r="F609" s="11"/>
      <c r="G609" s="11"/>
      <c r="H609" s="13"/>
      <c r="I609" s="6"/>
      <c r="J609" s="6"/>
      <c r="K609" s="17">
        <f t="shared" si="31"/>
        <v>0</v>
      </c>
      <c r="L609" s="17"/>
      <c r="M609" s="17"/>
    </row>
    <row r="610" spans="1:13" s="2" customFormat="1" ht="12.75" x14ac:dyDescent="0.2">
      <c r="A610" s="11"/>
      <c r="B610" s="18"/>
      <c r="C610" s="18"/>
      <c r="D610" s="21"/>
      <c r="E610" s="6"/>
      <c r="F610" s="11"/>
      <c r="G610" s="11"/>
      <c r="H610" s="13"/>
      <c r="I610" s="6"/>
      <c r="J610" s="6"/>
      <c r="K610" s="17">
        <f t="shared" si="31"/>
        <v>0</v>
      </c>
      <c r="L610" s="17"/>
      <c r="M610" s="17"/>
    </row>
    <row r="611" spans="1:13" s="2" customFormat="1" ht="12.75" x14ac:dyDescent="0.2">
      <c r="A611" s="11"/>
      <c r="B611" s="18"/>
      <c r="C611" s="18"/>
      <c r="D611" s="21"/>
      <c r="E611" s="6"/>
      <c r="F611" s="11"/>
      <c r="G611" s="11"/>
      <c r="H611" s="13"/>
      <c r="I611" s="6"/>
      <c r="J611" s="6"/>
      <c r="K611" s="17">
        <f t="shared" si="31"/>
        <v>0</v>
      </c>
      <c r="L611" s="17"/>
      <c r="M611" s="17"/>
    </row>
    <row r="612" spans="1:13" s="2" customFormat="1" ht="12.75" x14ac:dyDescent="0.2">
      <c r="A612" s="11"/>
      <c r="B612" s="18"/>
      <c r="C612" s="18"/>
      <c r="D612" s="21"/>
      <c r="E612" s="6"/>
      <c r="F612" s="11"/>
      <c r="G612" s="11"/>
      <c r="H612" s="13"/>
      <c r="I612" s="6"/>
      <c r="J612" s="6"/>
      <c r="K612" s="17">
        <f t="shared" si="31"/>
        <v>0</v>
      </c>
      <c r="L612" s="17"/>
      <c r="M612" s="17"/>
    </row>
    <row r="613" spans="1:13" s="2" customFormat="1" ht="12.75" x14ac:dyDescent="0.2">
      <c r="A613" s="11"/>
      <c r="B613" s="18"/>
      <c r="C613" s="18"/>
      <c r="D613" s="21"/>
      <c r="E613" s="6"/>
      <c r="F613" s="11"/>
      <c r="G613" s="11"/>
      <c r="H613" s="13"/>
      <c r="I613" s="6"/>
      <c r="J613" s="6"/>
      <c r="K613" s="17">
        <f t="shared" si="31"/>
        <v>0</v>
      </c>
      <c r="L613" s="17"/>
      <c r="M613" s="17"/>
    </row>
    <row r="614" spans="1:13" s="2" customFormat="1" ht="12.75" x14ac:dyDescent="0.2">
      <c r="A614" s="11"/>
      <c r="B614" s="18"/>
      <c r="C614" s="18"/>
      <c r="D614" s="21"/>
      <c r="E614" s="6"/>
      <c r="F614" s="11"/>
      <c r="G614" s="11"/>
      <c r="H614" s="13"/>
      <c r="I614" s="6"/>
      <c r="J614" s="6"/>
      <c r="K614" s="17">
        <f t="shared" si="31"/>
        <v>0</v>
      </c>
      <c r="L614" s="17"/>
      <c r="M614" s="17"/>
    </row>
    <row r="615" spans="1:13" s="2" customFormat="1" ht="12.75" x14ac:dyDescent="0.2">
      <c r="A615" s="11"/>
      <c r="B615" s="18"/>
      <c r="C615" s="18"/>
      <c r="D615" s="21"/>
      <c r="E615" s="6"/>
      <c r="F615" s="11"/>
      <c r="G615" s="11"/>
      <c r="H615" s="13"/>
      <c r="I615" s="6"/>
      <c r="J615" s="6"/>
      <c r="K615" s="17">
        <f t="shared" si="31"/>
        <v>0</v>
      </c>
      <c r="L615" s="17"/>
      <c r="M615" s="17"/>
    </row>
    <row r="616" spans="1:13" s="2" customFormat="1" ht="12.75" x14ac:dyDescent="0.2">
      <c r="A616" s="11"/>
      <c r="B616" s="18"/>
      <c r="C616" s="18"/>
      <c r="D616" s="21"/>
      <c r="E616" s="6"/>
      <c r="F616" s="11"/>
      <c r="G616" s="11"/>
      <c r="H616" s="13"/>
      <c r="I616" s="6"/>
      <c r="J616" s="6"/>
      <c r="K616" s="17">
        <f t="shared" si="31"/>
        <v>0</v>
      </c>
      <c r="L616" s="17"/>
      <c r="M616" s="17"/>
    </row>
    <row r="617" spans="1:13" s="2" customFormat="1" ht="12.75" x14ac:dyDescent="0.2">
      <c r="A617" s="11"/>
      <c r="B617" s="18"/>
      <c r="C617" s="18"/>
      <c r="D617" s="21"/>
      <c r="E617" s="6"/>
      <c r="F617" s="11"/>
      <c r="G617" s="11"/>
      <c r="H617" s="13"/>
      <c r="I617" s="6"/>
      <c r="J617" s="6"/>
      <c r="K617" s="17">
        <f t="shared" si="31"/>
        <v>0</v>
      </c>
      <c r="L617" s="17"/>
      <c r="M617" s="17"/>
    </row>
    <row r="618" spans="1:13" s="2" customFormat="1" ht="12.75" x14ac:dyDescent="0.2">
      <c r="A618" s="11"/>
      <c r="B618" s="18"/>
      <c r="C618" s="18"/>
      <c r="D618" s="21"/>
      <c r="E618" s="6"/>
      <c r="F618" s="11"/>
      <c r="G618" s="11"/>
      <c r="H618" s="13"/>
      <c r="I618" s="6"/>
      <c r="J618" s="6"/>
      <c r="K618" s="17">
        <f t="shared" si="31"/>
        <v>0</v>
      </c>
      <c r="L618" s="17"/>
      <c r="M618" s="17"/>
    </row>
    <row r="619" spans="1:13" s="2" customFormat="1" ht="12.75" x14ac:dyDescent="0.2">
      <c r="A619" s="11"/>
      <c r="B619" s="18"/>
      <c r="C619" s="18"/>
      <c r="D619" s="21"/>
      <c r="E619" s="6"/>
      <c r="F619" s="11"/>
      <c r="G619" s="11"/>
      <c r="H619" s="13"/>
      <c r="I619" s="6"/>
      <c r="J619" s="6"/>
      <c r="K619" s="17">
        <f t="shared" si="31"/>
        <v>0</v>
      </c>
      <c r="L619" s="17"/>
      <c r="M619" s="17"/>
    </row>
    <row r="620" spans="1:13" s="2" customFormat="1" ht="12.75" x14ac:dyDescent="0.2">
      <c r="A620" s="11"/>
      <c r="B620" s="18"/>
      <c r="C620" s="18"/>
      <c r="D620" s="21"/>
      <c r="E620" s="6"/>
      <c r="F620" s="11"/>
      <c r="G620" s="11"/>
      <c r="H620" s="13"/>
      <c r="I620" s="6"/>
      <c r="J620" s="6"/>
      <c r="K620" s="17">
        <f t="shared" si="31"/>
        <v>0</v>
      </c>
      <c r="L620" s="17"/>
      <c r="M620" s="17"/>
    </row>
    <row r="621" spans="1:13" s="2" customFormat="1" ht="12.75" x14ac:dyDescent="0.2">
      <c r="A621" s="11"/>
      <c r="B621" s="18"/>
      <c r="C621" s="18"/>
      <c r="D621" s="21"/>
      <c r="E621" s="6"/>
      <c r="F621" s="11"/>
      <c r="G621" s="11"/>
      <c r="H621" s="13"/>
      <c r="I621" s="6"/>
      <c r="J621" s="6"/>
      <c r="K621" s="17">
        <f t="shared" si="31"/>
        <v>0</v>
      </c>
      <c r="L621" s="17"/>
      <c r="M621" s="17"/>
    </row>
    <row r="622" spans="1:13" s="2" customFormat="1" ht="12.75" x14ac:dyDescent="0.2">
      <c r="A622" s="11"/>
      <c r="B622" s="18"/>
      <c r="C622" s="18"/>
      <c r="D622" s="21"/>
      <c r="E622" s="6"/>
      <c r="F622" s="11"/>
      <c r="G622" s="11"/>
      <c r="H622" s="13"/>
      <c r="I622" s="6"/>
      <c r="J622" s="6"/>
      <c r="K622" s="17">
        <f t="shared" si="31"/>
        <v>0</v>
      </c>
      <c r="L622" s="17"/>
      <c r="M622" s="17"/>
    </row>
    <row r="623" spans="1:13" s="2" customFormat="1" ht="12.75" x14ac:dyDescent="0.2">
      <c r="A623" s="11"/>
      <c r="B623" s="18"/>
      <c r="C623" s="18"/>
      <c r="D623" s="21"/>
      <c r="E623" s="6"/>
      <c r="F623" s="11"/>
      <c r="G623" s="11"/>
      <c r="H623" s="13"/>
      <c r="I623" s="6"/>
      <c r="J623" s="6"/>
      <c r="K623" s="17">
        <f t="shared" si="31"/>
        <v>0</v>
      </c>
      <c r="L623" s="17"/>
      <c r="M623" s="17"/>
    </row>
    <row r="624" spans="1:13" s="2" customFormat="1" ht="12.75" x14ac:dyDescent="0.2">
      <c r="A624" s="11"/>
      <c r="B624" s="18"/>
      <c r="C624" s="18"/>
      <c r="D624" s="21"/>
      <c r="E624" s="6"/>
      <c r="F624" s="11"/>
      <c r="G624" s="11"/>
      <c r="H624" s="13"/>
      <c r="I624" s="6"/>
      <c r="J624" s="6"/>
      <c r="K624" s="17">
        <f t="shared" si="31"/>
        <v>0</v>
      </c>
      <c r="L624" s="17"/>
      <c r="M624" s="17"/>
    </row>
    <row r="625" spans="1:14" s="2" customFormat="1" ht="12.75" x14ac:dyDescent="0.2">
      <c r="A625" s="11"/>
      <c r="B625" s="18"/>
      <c r="C625" s="18"/>
      <c r="D625" s="21"/>
      <c r="E625" s="6"/>
      <c r="F625" s="11"/>
      <c r="G625" s="11"/>
      <c r="H625" s="13"/>
      <c r="I625" s="6"/>
      <c r="J625" s="6"/>
      <c r="K625" s="17">
        <f t="shared" si="31"/>
        <v>0</v>
      </c>
      <c r="L625" s="17"/>
      <c r="M625" s="17"/>
    </row>
    <row r="626" spans="1:14" s="2" customFormat="1" ht="12.75" x14ac:dyDescent="0.2">
      <c r="A626" s="11"/>
      <c r="B626" s="18"/>
      <c r="C626" s="18"/>
      <c r="D626" s="21"/>
      <c r="E626" s="6"/>
      <c r="F626" s="11"/>
      <c r="G626" s="11"/>
      <c r="H626" s="13"/>
      <c r="I626" s="6"/>
      <c r="J626" s="6"/>
      <c r="K626" s="17">
        <f t="shared" si="31"/>
        <v>0</v>
      </c>
      <c r="L626" s="17"/>
      <c r="M626" s="17"/>
    </row>
    <row r="627" spans="1:14" s="2" customFormat="1" ht="12.75" x14ac:dyDescent="0.2">
      <c r="A627" s="11"/>
      <c r="B627" s="18"/>
      <c r="C627" s="18"/>
      <c r="D627" s="21"/>
      <c r="E627" s="6"/>
      <c r="F627" s="11"/>
      <c r="G627" s="11"/>
      <c r="H627" s="13"/>
      <c r="I627" s="6"/>
      <c r="J627" s="6"/>
      <c r="K627" s="17">
        <f t="shared" si="31"/>
        <v>0</v>
      </c>
      <c r="L627" s="17"/>
      <c r="M627" s="17"/>
    </row>
    <row r="628" spans="1:14" s="2" customFormat="1" ht="12.75" x14ac:dyDescent="0.2">
      <c r="A628" s="11"/>
      <c r="B628" s="18"/>
      <c r="C628" s="18"/>
      <c r="D628" s="21"/>
      <c r="E628" s="6"/>
      <c r="F628" s="11"/>
      <c r="G628" s="11"/>
      <c r="H628" s="13"/>
      <c r="I628" s="6"/>
      <c r="J628" s="6"/>
      <c r="K628" s="17">
        <f t="shared" si="31"/>
        <v>0</v>
      </c>
      <c r="L628" s="17"/>
      <c r="M628" s="17"/>
    </row>
    <row r="629" spans="1:14" s="2" customFormat="1" ht="12.75" x14ac:dyDescent="0.2">
      <c r="A629" s="11"/>
      <c r="B629" s="18"/>
      <c r="C629" s="18"/>
      <c r="D629" s="21"/>
      <c r="E629" s="6"/>
      <c r="F629" s="11"/>
      <c r="G629" s="11"/>
      <c r="H629" s="13"/>
      <c r="I629" s="6"/>
      <c r="J629" s="6"/>
      <c r="K629" s="17">
        <f t="shared" si="31"/>
        <v>0</v>
      </c>
      <c r="L629" s="17"/>
      <c r="M629" s="17"/>
    </row>
    <row r="630" spans="1:14" s="1" customFormat="1" ht="12.75" x14ac:dyDescent="0.2">
      <c r="A630" s="11"/>
      <c r="B630" s="18"/>
      <c r="C630" s="18"/>
      <c r="D630" s="21"/>
      <c r="E630" s="6"/>
      <c r="F630" s="11"/>
      <c r="G630" s="11"/>
      <c r="H630" s="13"/>
      <c r="I630" s="6"/>
      <c r="J630" s="6"/>
      <c r="K630" s="17">
        <f t="shared" si="31"/>
        <v>0</v>
      </c>
      <c r="L630" s="17"/>
      <c r="M630" s="17"/>
    </row>
    <row r="631" spans="1:14" s="2" customFormat="1" ht="12.75" x14ac:dyDescent="0.2">
      <c r="A631" s="11"/>
      <c r="B631" s="18"/>
      <c r="C631" s="18"/>
      <c r="D631" s="21"/>
      <c r="E631" s="6"/>
      <c r="F631" s="11"/>
      <c r="G631" s="11"/>
      <c r="H631" s="13"/>
      <c r="I631" s="6"/>
      <c r="J631" s="6"/>
      <c r="K631" s="17">
        <f t="shared" si="31"/>
        <v>0</v>
      </c>
      <c r="L631" s="17"/>
      <c r="M631" s="17"/>
    </row>
    <row r="632" spans="1:14" s="2" customFormat="1" ht="12.75" x14ac:dyDescent="0.2">
      <c r="A632" s="11"/>
      <c r="B632" s="18"/>
      <c r="C632" s="18"/>
      <c r="D632" s="21"/>
      <c r="E632" s="6"/>
      <c r="F632" s="11"/>
      <c r="G632" s="11"/>
      <c r="H632" s="13"/>
      <c r="I632" s="6"/>
      <c r="J632" s="6"/>
      <c r="K632" s="17">
        <f t="shared" si="31"/>
        <v>0</v>
      </c>
      <c r="L632" s="17"/>
      <c r="M632" s="17"/>
    </row>
    <row r="633" spans="1:14" s="2" customFormat="1" ht="12.75" x14ac:dyDescent="0.2">
      <c r="A633" s="11"/>
      <c r="B633" s="18"/>
      <c r="C633" s="18"/>
      <c r="D633" s="21"/>
      <c r="E633" s="6"/>
      <c r="F633" s="11"/>
      <c r="G633" s="11"/>
      <c r="H633" s="13"/>
      <c r="I633" s="6"/>
      <c r="J633" s="6"/>
      <c r="K633" s="17">
        <f t="shared" si="31"/>
        <v>0</v>
      </c>
      <c r="L633" s="17"/>
      <c r="M633" s="17"/>
    </row>
    <row r="634" spans="1:14" s="2" customFormat="1" ht="12.75" x14ac:dyDescent="0.2">
      <c r="A634" s="11"/>
      <c r="B634" s="18"/>
      <c r="C634" s="18"/>
      <c r="D634" s="21"/>
      <c r="E634" s="6"/>
      <c r="F634" s="11"/>
      <c r="G634" s="11"/>
      <c r="H634" s="13"/>
      <c r="I634" s="6"/>
      <c r="J634" s="6"/>
      <c r="K634" s="17">
        <f t="shared" si="31"/>
        <v>0</v>
      </c>
      <c r="L634" s="17"/>
      <c r="M634" s="17"/>
    </row>
    <row r="635" spans="1:14" s="2" customFormat="1" ht="12.75" x14ac:dyDescent="0.2">
      <c r="A635" s="11"/>
      <c r="B635" s="23"/>
      <c r="C635" s="18"/>
      <c r="D635" s="19"/>
      <c r="E635" s="3"/>
      <c r="F635" s="11"/>
      <c r="G635" s="11"/>
      <c r="H635" s="13"/>
      <c r="I635" s="6"/>
      <c r="J635" s="6"/>
      <c r="K635" s="17">
        <f t="shared" si="31"/>
        <v>0</v>
      </c>
      <c r="L635" s="17"/>
      <c r="M635" s="17"/>
    </row>
    <row r="636" spans="1:14" s="2" customFormat="1" ht="12.75" x14ac:dyDescent="0.2">
      <c r="A636" s="11"/>
      <c r="B636" s="23"/>
      <c r="C636" s="18"/>
      <c r="D636" s="19"/>
      <c r="E636" s="3"/>
      <c r="F636" s="11"/>
      <c r="G636" s="11"/>
      <c r="H636" s="13"/>
      <c r="I636" s="6"/>
      <c r="J636" s="6"/>
      <c r="K636" s="17">
        <f t="shared" si="31"/>
        <v>0</v>
      </c>
      <c r="L636" s="17"/>
      <c r="M636" s="17"/>
      <c r="N636" s="24"/>
    </row>
    <row r="637" spans="1:14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si="31"/>
        <v>0</v>
      </c>
      <c r="L637" s="17"/>
      <c r="M637" s="17"/>
    </row>
    <row r="638" spans="1:14" s="2" customFormat="1" ht="12.75" x14ac:dyDescent="0.2">
      <c r="A638" s="11"/>
      <c r="B638" s="18"/>
      <c r="C638" s="18"/>
      <c r="D638" s="19"/>
      <c r="E638" s="6"/>
      <c r="F638" s="11"/>
      <c r="G638" s="11"/>
      <c r="H638" s="13"/>
      <c r="I638" s="6"/>
      <c r="J638" s="6"/>
      <c r="K638" s="17">
        <f t="shared" si="31"/>
        <v>0</v>
      </c>
      <c r="L638" s="17"/>
      <c r="M638" s="17"/>
    </row>
    <row r="639" spans="1:14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31"/>
        <v>0</v>
      </c>
      <c r="L639" s="17"/>
      <c r="M639" s="17"/>
    </row>
    <row r="640" spans="1:14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31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6"/>
      <c r="F641" s="11"/>
      <c r="G641" s="11"/>
      <c r="H641" s="13"/>
      <c r="I641" s="6"/>
      <c r="J641" s="6"/>
      <c r="K641" s="17">
        <f t="shared" si="31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31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31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4"/>
      <c r="F644" s="11"/>
      <c r="G644" s="11"/>
      <c r="H644" s="13"/>
      <c r="I644" s="6"/>
      <c r="J644" s="6"/>
      <c r="K644" s="17">
        <f t="shared" si="31"/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31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31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31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31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31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31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31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31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31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ref="K654:K675" si="32">F654*(H654-(H654*I654)-((H654-(H654*I654))*J654))</f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32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si="32"/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32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3"/>
      <c r="F658" s="11"/>
      <c r="G658" s="11"/>
      <c r="H658" s="13"/>
      <c r="I658" s="6"/>
      <c r="J658" s="6"/>
      <c r="K658" s="17">
        <f t="shared" si="32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si="32"/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32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32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32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32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32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32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32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32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32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32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32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32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si="32"/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32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32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32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ref="K676:K721" si="33">F676*(H676-(H676*I676)-((H676-(H676*I676))*J676))</f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33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33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33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33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33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33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33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33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33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33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33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33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33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si="33"/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33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33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33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33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33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33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33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33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33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si="33"/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33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si="33"/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33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33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si="33"/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33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33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33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33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33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33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33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33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33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33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33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6"/>
      <c r="J717" s="6"/>
      <c r="K717" s="17">
        <f t="shared" si="33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6"/>
      <c r="J718" s="6"/>
      <c r="K718" s="17">
        <f t="shared" si="33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33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33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33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ref="K722:K777" si="34">F722*(H722-(H722*I722)-((H722-(H722*I722))*J722))</f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34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34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34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34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6"/>
      <c r="J727" s="6"/>
      <c r="K727" s="17">
        <f t="shared" si="34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6"/>
      <c r="J728" s="6"/>
      <c r="K728" s="17">
        <f t="shared" si="34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6"/>
      <c r="J729" s="6"/>
      <c r="K729" s="17">
        <f t="shared" si="34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6"/>
      <c r="J730" s="6"/>
      <c r="K730" s="17">
        <f t="shared" si="34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34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6"/>
      <c r="J732" s="6"/>
      <c r="K732" s="17">
        <f t="shared" si="34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6"/>
      <c r="J733" s="6"/>
      <c r="K733" s="17">
        <f t="shared" si="34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34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34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si="34"/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34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34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34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34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34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34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34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34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34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si="34"/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34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34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14"/>
      <c r="J749" s="6"/>
      <c r="K749" s="17">
        <f t="shared" si="34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14"/>
      <c r="J750" s="6"/>
      <c r="K750" s="17">
        <f t="shared" si="34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34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6"/>
      <c r="J752" s="6"/>
      <c r="K752" s="17">
        <f t="shared" si="34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6"/>
      <c r="J753" s="6"/>
      <c r="K753" s="17">
        <f t="shared" si="34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6"/>
      <c r="J754" s="6"/>
      <c r="K754" s="17">
        <f t="shared" si="34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6"/>
      <c r="J755" s="6"/>
      <c r="K755" s="17">
        <f t="shared" si="34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6"/>
      <c r="J756" s="6"/>
      <c r="K756" s="17">
        <f t="shared" si="34"/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6"/>
      <c r="J757" s="6"/>
      <c r="K757" s="17">
        <f t="shared" si="34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6"/>
      <c r="J758" s="6"/>
      <c r="K758" s="17">
        <f t="shared" si="34"/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6"/>
      <c r="J759" s="6"/>
      <c r="K759" s="17">
        <f t="shared" si="34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6"/>
      <c r="J760" s="6"/>
      <c r="K760" s="17">
        <f t="shared" si="34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6"/>
      <c r="J761" s="6"/>
      <c r="K761" s="17">
        <f t="shared" si="34"/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6"/>
      <c r="J762" s="6"/>
      <c r="K762" s="17">
        <f t="shared" si="34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6"/>
      <c r="J763" s="6"/>
      <c r="K763" s="17">
        <f t="shared" si="34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6"/>
      <c r="J764" s="6"/>
      <c r="K764" s="17">
        <f t="shared" si="34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6"/>
      <c r="J765" s="6"/>
      <c r="K765" s="17">
        <f t="shared" si="34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6"/>
      <c r="J766" s="6"/>
      <c r="K766" s="17">
        <f t="shared" si="34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6"/>
      <c r="J767" s="6"/>
      <c r="K767" s="17">
        <f t="shared" si="34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6"/>
      <c r="J768" s="6"/>
      <c r="K768" s="17">
        <f t="shared" si="34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6"/>
      <c r="J769" s="6"/>
      <c r="K769" s="17">
        <f t="shared" si="34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6"/>
      <c r="J770" s="6"/>
      <c r="K770" s="17">
        <f t="shared" si="34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6"/>
      <c r="J771" s="6"/>
      <c r="K771" s="17">
        <f t="shared" si="34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6"/>
      <c r="J772" s="6"/>
      <c r="K772" s="17">
        <f t="shared" si="34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6"/>
      <c r="J773" s="6"/>
      <c r="K773" s="17">
        <f t="shared" si="34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6"/>
      <c r="J774" s="6"/>
      <c r="K774" s="17">
        <f t="shared" si="34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6"/>
      <c r="J775" s="6"/>
      <c r="K775" s="17">
        <f t="shared" si="34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6"/>
      <c r="J776" s="6"/>
      <c r="K776" s="17">
        <f t="shared" si="34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6"/>
      <c r="J777" s="6"/>
      <c r="K777" s="17">
        <f t="shared" si="34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6"/>
      <c r="J778" s="6"/>
      <c r="K778" s="17">
        <f t="shared" ref="K778:K828" si="35">F778*(H778-(H778*I778)-((H778-(H778*I778))*J778))</f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6"/>
      <c r="J779" s="6"/>
      <c r="K779" s="17">
        <f t="shared" si="35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6"/>
      <c r="J780" s="6"/>
      <c r="K780" s="17">
        <f t="shared" si="35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6"/>
      <c r="J781" s="6"/>
      <c r="K781" s="17">
        <f t="shared" si="35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6"/>
      <c r="J782" s="6"/>
      <c r="K782" s="17">
        <f t="shared" si="35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6"/>
      <c r="J783" s="6"/>
      <c r="K783" s="17">
        <f t="shared" si="35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35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35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35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35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35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35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35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35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35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35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35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35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35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si="35"/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35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35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si="35"/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35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35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35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35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35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35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si="35"/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35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si="35"/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35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35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si="35"/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35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35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35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35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35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35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35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35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35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35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35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35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35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35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35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35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ref="K829:K903" si="36">F829*(H829-(H829*I829)-((H829-(H829*I829))*J829))</f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36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36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36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36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36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36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36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36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36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36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36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36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36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36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36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36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36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36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36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36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36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36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36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36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36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36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36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36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36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36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36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36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36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36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si="36"/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36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36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36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36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36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36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36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si="36"/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36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36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36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36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36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36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36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36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36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si="36"/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36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si="36"/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36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36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si="36"/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36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36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36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36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36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36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36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36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36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36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36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36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36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36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36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36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ref="K904:K955" si="37">F904*(H904-(H904*I904)-((H904-(H904*I904))*J904))</f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37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37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37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37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37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37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37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37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37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37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37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37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37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37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37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37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37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37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37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si="37"/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37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37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37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37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37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37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37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37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37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si="37"/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37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si="37"/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37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si="37"/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si="37"/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37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37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si="37"/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37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37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37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37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37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si="37"/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37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si="37"/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si="37"/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si="37"/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si="37"/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si="37"/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37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ref="K956:K969" si="38">F956*(H956-(H956*I956)-((H956-(H956*I956))*J956))</f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si="38"/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38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38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38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si="38"/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38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si="38"/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38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38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si="38"/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38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38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38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ref="K970:K973" si="39">F970*(H970-(H970*I970)-((H970-(H970*I970))*J970))</f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39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39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39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ref="K974:K982" si="40">F974*(H974-(H974*I974)-((H974-(H974*I974))*J974))</f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si="40"/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si="40"/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40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si="40"/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40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40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si="40"/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40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ref="K983:K997" si="41">F983*(H983-(H983*I983)-((H983-(H983*I983))*J983))</f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41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si="41"/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41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si="41"/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41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41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si="41"/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41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41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41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41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41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41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41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ref="K998:K1006" si="42">F998*(H998-(H998*I998)-((H998-(H998*I998))*J998))</f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42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42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42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42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si="42"/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42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42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42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ref="K1007:K1050" si="43">F1007*(H1007-(H1007*I1007)-((H1007-(H1007*I1007))*J1007))</f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43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43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43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43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43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43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43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43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43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43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43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si="43"/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43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43"/>
        <v>0</v>
      </c>
      <c r="L1021" s="17"/>
      <c r="M1021" s="17"/>
    </row>
    <row r="1022" spans="1:13" s="2" customFormat="1" ht="12.75" x14ac:dyDescent="0.2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si="43"/>
        <v>0</v>
      </c>
      <c r="L1022" s="17"/>
      <c r="M1022" s="17"/>
    </row>
    <row r="1023" spans="1:13" s="2" customFormat="1" ht="12.75" x14ac:dyDescent="0.2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43"/>
        <v>0</v>
      </c>
      <c r="L1023" s="17"/>
      <c r="M1023" s="17"/>
    </row>
    <row r="1024" spans="1:13" s="2" customFormat="1" ht="12.75" x14ac:dyDescent="0.2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43"/>
        <v>0</v>
      </c>
      <c r="L1024" s="17"/>
      <c r="M1024" s="17"/>
    </row>
    <row r="1025" spans="1:13" s="2" customFormat="1" ht="12.75" x14ac:dyDescent="0.2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43"/>
        <v>0</v>
      </c>
      <c r="L1025" s="17"/>
      <c r="M1025" s="17"/>
    </row>
    <row r="1026" spans="1:13" s="2" customFormat="1" ht="12.75" x14ac:dyDescent="0.2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43"/>
        <v>0</v>
      </c>
      <c r="L1026" s="17"/>
      <c r="M1026" s="17"/>
    </row>
    <row r="1027" spans="1:13" s="2" customFormat="1" ht="12.75" x14ac:dyDescent="0.2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43"/>
        <v>0</v>
      </c>
      <c r="L1027" s="17"/>
      <c r="M1027" s="17"/>
    </row>
    <row r="1028" spans="1:13" s="2" customFormat="1" ht="12.75" x14ac:dyDescent="0.2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43"/>
        <v>0</v>
      </c>
      <c r="L1028" s="17"/>
      <c r="M1028" s="17"/>
    </row>
    <row r="1029" spans="1:13" s="2" customFormat="1" ht="12.75" x14ac:dyDescent="0.2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si="43"/>
        <v>0</v>
      </c>
      <c r="L1029" s="17"/>
      <c r="M1029" s="17"/>
    </row>
    <row r="1030" spans="1:13" s="2" customFormat="1" ht="12.75" x14ac:dyDescent="0.2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43"/>
        <v>0</v>
      </c>
      <c r="L1030" s="17"/>
      <c r="M1030" s="17"/>
    </row>
    <row r="1031" spans="1:13" s="2" customFormat="1" ht="12.75" x14ac:dyDescent="0.2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si="43"/>
        <v>0</v>
      </c>
      <c r="L1031" s="17"/>
      <c r="M1031" s="17"/>
    </row>
    <row r="1032" spans="1:13" s="2" customFormat="1" ht="12.75" x14ac:dyDescent="0.2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si="43"/>
        <v>0</v>
      </c>
      <c r="L1032" s="17"/>
      <c r="M1032" s="17"/>
    </row>
    <row r="1033" spans="1:13" s="2" customFormat="1" ht="12.75" x14ac:dyDescent="0.2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43"/>
        <v>0</v>
      </c>
      <c r="L1033" s="17"/>
      <c r="M1033" s="17"/>
    </row>
    <row r="1034" spans="1:13" s="2" customFormat="1" ht="12.75" x14ac:dyDescent="0.2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si="43"/>
        <v>0</v>
      </c>
      <c r="L1034" s="17"/>
      <c r="M1034" s="17"/>
    </row>
    <row r="1035" spans="1:13" s="2" customFormat="1" ht="12.75" x14ac:dyDescent="0.2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43"/>
        <v>0</v>
      </c>
      <c r="L1035" s="17"/>
      <c r="M1035" s="17"/>
    </row>
    <row r="1036" spans="1:13" s="2" customFormat="1" ht="12.75" x14ac:dyDescent="0.2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43"/>
        <v>0</v>
      </c>
      <c r="L1036" s="17"/>
      <c r="M1036" s="17"/>
    </row>
    <row r="1037" spans="1:13" s="2" customFormat="1" ht="12.75" x14ac:dyDescent="0.2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si="43"/>
        <v>0</v>
      </c>
      <c r="L1037" s="17"/>
      <c r="M1037" s="17"/>
    </row>
    <row r="1038" spans="1:13" s="2" customFormat="1" ht="12.75" x14ac:dyDescent="0.2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43"/>
        <v>0</v>
      </c>
      <c r="L1038" s="17"/>
      <c r="M1038" s="17"/>
    </row>
    <row r="1039" spans="1:13" s="2" customFormat="1" ht="12.75" x14ac:dyDescent="0.2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43"/>
        <v>0</v>
      </c>
      <c r="L1039" s="17"/>
      <c r="M1039" s="17"/>
    </row>
    <row r="1040" spans="1:13" s="2" customFormat="1" ht="12.75" x14ac:dyDescent="0.2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43"/>
        <v>0</v>
      </c>
      <c r="L1040" s="17"/>
      <c r="M1040" s="17"/>
    </row>
    <row r="1041" spans="1:13" s="2" customFormat="1" ht="12.75" x14ac:dyDescent="0.2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43"/>
        <v>0</v>
      </c>
      <c r="L1041" s="17"/>
      <c r="M1041" s="17"/>
    </row>
    <row r="1042" spans="1:13" s="2" customFormat="1" ht="12.75" x14ac:dyDescent="0.2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43"/>
        <v>0</v>
      </c>
      <c r="L1042" s="17"/>
      <c r="M1042" s="17"/>
    </row>
    <row r="1043" spans="1:13" s="2" customFormat="1" ht="12.75" x14ac:dyDescent="0.2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43"/>
        <v>0</v>
      </c>
      <c r="L1043" s="17"/>
      <c r="M1043" s="17"/>
    </row>
    <row r="1044" spans="1:13" s="2" customFormat="1" ht="12.75" x14ac:dyDescent="0.2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43"/>
        <v>0</v>
      </c>
      <c r="L1044" s="17"/>
      <c r="M1044" s="17"/>
    </row>
    <row r="1045" spans="1:13" s="2" customFormat="1" ht="12.75" x14ac:dyDescent="0.2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43"/>
        <v>0</v>
      </c>
      <c r="L1045" s="17"/>
      <c r="M1045" s="17"/>
    </row>
    <row r="1046" spans="1:13" s="2" customFormat="1" ht="12.75" x14ac:dyDescent="0.2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43"/>
        <v>0</v>
      </c>
      <c r="L1046" s="17"/>
      <c r="M1046" s="17"/>
    </row>
    <row r="1047" spans="1:13" s="2" customFormat="1" ht="12.75" x14ac:dyDescent="0.2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43"/>
        <v>0</v>
      </c>
      <c r="L1047" s="17"/>
      <c r="M1047" s="17"/>
    </row>
    <row r="1048" spans="1:13" s="2" customFormat="1" ht="12.75" x14ac:dyDescent="0.2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43"/>
        <v>0</v>
      </c>
      <c r="L1048" s="17"/>
      <c r="M1048" s="17"/>
    </row>
    <row r="1049" spans="1:13" s="2" customFormat="1" ht="12.75" x14ac:dyDescent="0.2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43"/>
        <v>0</v>
      </c>
      <c r="L1049" s="17"/>
      <c r="M1049" s="17"/>
    </row>
    <row r="1050" spans="1:13" s="2" customFormat="1" ht="12.75" x14ac:dyDescent="0.2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43"/>
        <v>0</v>
      </c>
      <c r="L1050" s="17"/>
      <c r="M1050" s="17"/>
    </row>
    <row r="1051" spans="1:13" s="2" customFormat="1" ht="12.75" x14ac:dyDescent="0.2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ref="K1051:K1053" si="44">F1051*(H1051-(H1051*I1051)-((H1051-(H1051*I1051))*J1051))</f>
        <v>0</v>
      </c>
      <c r="L1051" s="17"/>
      <c r="M1051" s="17"/>
    </row>
    <row r="1052" spans="1:13" s="2" customFormat="1" ht="12.75" x14ac:dyDescent="0.2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44"/>
        <v>0</v>
      </c>
      <c r="L1052" s="17"/>
      <c r="M1052" s="17"/>
    </row>
    <row r="1053" spans="1:13" s="2" customFormat="1" ht="12.75" x14ac:dyDescent="0.2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44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ref="K1054:K1106" si="45">F1054*(H1054-(H1054*I1054)-((H1054-(H1054*I1054))*J1054))</f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45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45"/>
        <v>0</v>
      </c>
      <c r="L1056" s="17"/>
      <c r="M1056" s="17"/>
    </row>
    <row r="1057" spans="1:13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45"/>
        <v>0</v>
      </c>
      <c r="L1057" s="17"/>
      <c r="M1057" s="17"/>
    </row>
    <row r="1058" spans="1:13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45"/>
        <v>0</v>
      </c>
      <c r="L1058" s="17"/>
      <c r="M1058" s="17"/>
    </row>
    <row r="1059" spans="1:13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45"/>
        <v>0</v>
      </c>
      <c r="L1059" s="17"/>
      <c r="M1059" s="17"/>
    </row>
    <row r="1060" spans="1:13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45"/>
        <v>0</v>
      </c>
      <c r="L1060" s="17"/>
      <c r="M1060" s="17"/>
    </row>
    <row r="1061" spans="1:13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45"/>
        <v>0</v>
      </c>
      <c r="L1061" s="17"/>
      <c r="M1061" s="17"/>
    </row>
    <row r="1062" spans="1:13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45"/>
        <v>0</v>
      </c>
      <c r="L1062" s="17"/>
      <c r="M1062" s="17"/>
    </row>
    <row r="1063" spans="1:13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45"/>
        <v>0</v>
      </c>
      <c r="L1063" s="17"/>
      <c r="M1063" s="17"/>
    </row>
    <row r="1064" spans="1:13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45"/>
        <v>0</v>
      </c>
      <c r="L1064" s="17"/>
      <c r="M1064" s="17"/>
    </row>
    <row r="1065" spans="1:13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45"/>
        <v>0</v>
      </c>
      <c r="L1065" s="17"/>
      <c r="M1065" s="17"/>
    </row>
    <row r="1066" spans="1:13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45"/>
        <v>0</v>
      </c>
      <c r="L1066" s="17"/>
      <c r="M1066" s="17"/>
    </row>
    <row r="1067" spans="1:13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si="45"/>
        <v>0</v>
      </c>
      <c r="L1067" s="17"/>
      <c r="M1067" s="17"/>
    </row>
    <row r="1068" spans="1:13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45"/>
        <v>0</v>
      </c>
      <c r="L1068" s="17"/>
      <c r="M1068" s="17"/>
    </row>
    <row r="1069" spans="1:13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45"/>
        <v>0</v>
      </c>
      <c r="L1069" s="17"/>
      <c r="M1069" s="17"/>
    </row>
    <row r="1070" spans="1:13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45"/>
        <v>0</v>
      </c>
      <c r="L1070" s="17"/>
      <c r="M1070" s="17"/>
    </row>
    <row r="1071" spans="1:13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45"/>
        <v>0</v>
      </c>
      <c r="L1071" s="17"/>
      <c r="M1071" s="17"/>
    </row>
    <row r="1072" spans="1:13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45"/>
        <v>0</v>
      </c>
      <c r="L1072" s="17"/>
      <c r="M1072" s="17"/>
    </row>
    <row r="1073" spans="1:13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45"/>
        <v>0</v>
      </c>
      <c r="L1073" s="17"/>
      <c r="M1073" s="17"/>
    </row>
    <row r="1074" spans="1:13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45"/>
        <v>0</v>
      </c>
      <c r="L1074" s="17"/>
      <c r="M1074" s="17"/>
    </row>
    <row r="1075" spans="1:13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si="45"/>
        <v>0</v>
      </c>
      <c r="L1075" s="17"/>
      <c r="M1075" s="17"/>
    </row>
    <row r="1076" spans="1:13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45"/>
        <v>0</v>
      </c>
      <c r="L1076" s="17"/>
      <c r="M1076" s="17"/>
    </row>
    <row r="1077" spans="1:13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45"/>
        <v>0</v>
      </c>
      <c r="L1077" s="17"/>
      <c r="M1077" s="17"/>
    </row>
    <row r="1078" spans="1:13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45"/>
        <v>0</v>
      </c>
      <c r="L1078" s="17"/>
      <c r="M1078" s="17"/>
    </row>
    <row r="1079" spans="1:13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45"/>
        <v>0</v>
      </c>
      <c r="L1079" s="17"/>
      <c r="M1079" s="17"/>
    </row>
    <row r="1080" spans="1:13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45"/>
        <v>0</v>
      </c>
      <c r="L1080" s="17"/>
      <c r="M1080" s="17"/>
    </row>
    <row r="1081" spans="1:13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45"/>
        <v>0</v>
      </c>
      <c r="L1081" s="17"/>
      <c r="M1081" s="17"/>
    </row>
    <row r="1082" spans="1:13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45"/>
        <v>0</v>
      </c>
      <c r="L1082" s="17"/>
      <c r="M1082" s="17"/>
    </row>
    <row r="1083" spans="1:13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45"/>
        <v>0</v>
      </c>
      <c r="L1083" s="17"/>
      <c r="M1083" s="17"/>
    </row>
    <row r="1084" spans="1:13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45"/>
        <v>0</v>
      </c>
      <c r="L1084" s="17"/>
      <c r="M1084" s="17"/>
    </row>
    <row r="1085" spans="1:13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si="45"/>
        <v>0</v>
      </c>
      <c r="L1085" s="17"/>
      <c r="M1085" s="17"/>
    </row>
    <row r="1086" spans="1:13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45"/>
        <v>0</v>
      </c>
      <c r="L1086" s="17"/>
      <c r="M1086" s="17"/>
    </row>
    <row r="1087" spans="1:13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si="45"/>
        <v>0</v>
      </c>
      <c r="L1087" s="17"/>
      <c r="M1087" s="17"/>
    </row>
    <row r="1088" spans="1:13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45"/>
        <v>0</v>
      </c>
      <c r="L1088" s="17"/>
      <c r="M1088" s="17"/>
    </row>
    <row r="1089" spans="1:14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si="45"/>
        <v>0</v>
      </c>
      <c r="L1089" s="17"/>
      <c r="M1089" s="17"/>
    </row>
    <row r="1090" spans="1:14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si="45"/>
        <v>0</v>
      </c>
      <c r="L1090" s="17"/>
      <c r="M1090" s="17"/>
    </row>
    <row r="1091" spans="1:14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45"/>
        <v>0</v>
      </c>
      <c r="L1091" s="17"/>
      <c r="M1091" s="17"/>
    </row>
    <row r="1092" spans="1:14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45"/>
        <v>0</v>
      </c>
      <c r="L1092" s="17"/>
      <c r="M1092" s="17"/>
    </row>
    <row r="1093" spans="1:14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45"/>
        <v>0</v>
      </c>
      <c r="L1093" s="17"/>
      <c r="M1093" s="17"/>
    </row>
    <row r="1094" spans="1:14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45"/>
        <v>0</v>
      </c>
      <c r="L1094" s="20"/>
      <c r="M1094" s="17"/>
    </row>
    <row r="1095" spans="1:14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45"/>
        <v>0</v>
      </c>
      <c r="L1095" s="20"/>
      <c r="M1095" s="17"/>
    </row>
    <row r="1096" spans="1:14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45"/>
        <v>0</v>
      </c>
      <c r="L1096" s="20"/>
      <c r="M1096" s="17"/>
    </row>
    <row r="1097" spans="1:14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45"/>
        <v>0</v>
      </c>
      <c r="M1097" s="47"/>
      <c r="N1097" s="48"/>
    </row>
    <row r="1098" spans="1:14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45"/>
        <v>0</v>
      </c>
      <c r="L1098" s="20"/>
      <c r="M1098" s="17"/>
    </row>
    <row r="1099" spans="1:14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si="45"/>
        <v>0</v>
      </c>
      <c r="L1099" s="20"/>
      <c r="M1099" s="17"/>
    </row>
    <row r="1100" spans="1:14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45"/>
        <v>0</v>
      </c>
      <c r="L1100" s="17"/>
      <c r="M1100" s="17"/>
    </row>
    <row r="1101" spans="1:14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si="45"/>
        <v>0</v>
      </c>
      <c r="L1101" s="17"/>
      <c r="M1101" s="17"/>
    </row>
    <row r="1102" spans="1:14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45"/>
        <v>0</v>
      </c>
      <c r="L1102" s="17"/>
      <c r="M1102" s="17"/>
    </row>
    <row r="1103" spans="1:14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45"/>
        <v>0</v>
      </c>
      <c r="L1103" s="17"/>
      <c r="M1103" s="17"/>
    </row>
    <row r="1104" spans="1:14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si="45"/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45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45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ref="K1107:K1120" si="46">F1107*(H1107-(H1107*I1107)-((H1107-(H1107*I1107))*J1107))</f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46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46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46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46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46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46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46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46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46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46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46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46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46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ref="K1121:K1170" si="47">F1121*(H1121-(H1121*I1121)-((H1121-(H1121*I1121))*J1121))</f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47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47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47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47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47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47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47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47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47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si="47"/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47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47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47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47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47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47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47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si="47"/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47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47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47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47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47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47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47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47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47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si="47"/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47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si="47"/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47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47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si="47"/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47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47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47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47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47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47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si="47"/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47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si="47"/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47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si="47"/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si="47"/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47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47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47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47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ref="K1171:K1182" si="48">F1171*(H1171-(H1171*I1171)-((H1171-(H1171*I1171))*J1171))</f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48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48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48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si="48"/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48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si="48"/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48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48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si="48"/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48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48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ref="K1183:K1196" si="49">F1183*(H1183-(H1183*I1183)-((H1183-(H1183*I1183))*J1183))</f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49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49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49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49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49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49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49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49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49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49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49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si="49"/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49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ref="K1197:K1226" si="50">F1197*(H1197-(H1197*I1197)-((H1197-(H1197*I1197))*J1197))</f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50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50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50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50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50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50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50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si="50"/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50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si="50"/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50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50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si="50"/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50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50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50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50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50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50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50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50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50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50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50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50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50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50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50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50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ref="K1227:K1282" si="51">F1227*(H1227-(H1227*I1227)-((H1227-(H1227*I1227))*J1227))</f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51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51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51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51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51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51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51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51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51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51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51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51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51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51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51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51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51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51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51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51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51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51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51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si="51"/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51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51"/>
        <v>0</v>
      </c>
      <c r="L1253" s="17"/>
      <c r="M1253" s="17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51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51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51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51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51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si="51"/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si="51"/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si="51"/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51"/>
        <v>0</v>
      </c>
      <c r="L1262" s="17"/>
      <c r="M1262" s="17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si="51"/>
        <v>0</v>
      </c>
      <c r="L1263" s="17"/>
      <c r="M1263" s="17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51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51"/>
        <v>0</v>
      </c>
      <c r="L1265" s="17"/>
      <c r="M1265" s="17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si="51"/>
        <v>0</v>
      </c>
      <c r="L1266" s="17"/>
      <c r="M1266" s="17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51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51"/>
        <v>0</v>
      </c>
      <c r="L1268" s="17"/>
      <c r="M1268" s="17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51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si="51"/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51"/>
        <v>0</v>
      </c>
      <c r="L1271" s="17"/>
      <c r="M1271" s="17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si="51"/>
        <v>0</v>
      </c>
      <c r="L1272" s="17"/>
      <c r="M1272" s="17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51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51"/>
        <v>0</v>
      </c>
      <c r="L1274" s="17"/>
      <c r="M1274" s="17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si="51"/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51"/>
        <v>0</v>
      </c>
      <c r="L1276" s="17"/>
      <c r="M1276" s="17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51"/>
        <v>0</v>
      </c>
      <c r="L1277" s="17"/>
      <c r="M1277" s="17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51"/>
        <v>0</v>
      </c>
      <c r="L1278" s="17"/>
      <c r="M1278" s="17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51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51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51"/>
        <v>0</v>
      </c>
      <c r="L1281" s="17"/>
      <c r="M1281" s="17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51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ref="K1283:K1291" si="52">F1283*(H1283-(H1283*I1283)-((H1283-(H1283*I1283))*J1283))</f>
        <v>0</v>
      </c>
      <c r="L1283" s="17"/>
      <c r="M1283" s="17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52"/>
        <v>0</v>
      </c>
      <c r="L1284" s="17"/>
      <c r="M1284" s="17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52"/>
        <v>0</v>
      </c>
      <c r="L1285" s="49"/>
      <c r="M1285" s="49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52"/>
        <v>0</v>
      </c>
      <c r="L1286" s="17"/>
      <c r="M1286" s="17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52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52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52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52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52"/>
        <v>0</v>
      </c>
      <c r="L1291" s="17"/>
      <c r="M1291" s="17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ref="K1292:K1328" si="53">F1292*(H1292-(H1292*I1292)-((H1292-(H1292*I1292))*J1292))</f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53"/>
        <v>0</v>
      </c>
      <c r="L1293" s="17"/>
      <c r="M1293" s="17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53"/>
        <v>0</v>
      </c>
      <c r="L1294" s="49"/>
      <c r="M1294" s="49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53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53"/>
        <v>0</v>
      </c>
      <c r="L1296" s="17"/>
      <c r="M1296" s="17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si="53"/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53"/>
        <v>0</v>
      </c>
      <c r="L1298" s="49"/>
      <c r="M1298" s="49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53"/>
        <v>0</v>
      </c>
      <c r="L1299" s="17"/>
      <c r="M1299" s="17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53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53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53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53"/>
        <v>0</v>
      </c>
      <c r="L1303" s="49"/>
      <c r="M1303" s="49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53"/>
        <v>0</v>
      </c>
      <c r="L1304" s="17"/>
      <c r="M1304" s="17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53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53"/>
        <v>0</v>
      </c>
      <c r="L1306" s="17"/>
      <c r="M1306" s="17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si="53"/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53"/>
        <v>0</v>
      </c>
      <c r="L1308" s="17"/>
      <c r="M1308" s="17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si="53"/>
        <v>0</v>
      </c>
      <c r="L1309" s="17"/>
      <c r="M1309" s="17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53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53"/>
        <v>0</v>
      </c>
      <c r="L1311" s="17"/>
      <c r="M1311" s="17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si="53"/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53"/>
        <v>0</v>
      </c>
      <c r="L1313" s="49"/>
      <c r="M1313" s="49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53"/>
        <v>0</v>
      </c>
      <c r="L1314" s="17"/>
      <c r="M1314" s="17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53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53"/>
        <v>0</v>
      </c>
      <c r="L1316" s="49"/>
      <c r="M1316" s="49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53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53"/>
        <v>0</v>
      </c>
      <c r="L1318" s="17"/>
      <c r="M1318" s="17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53"/>
        <v>0</v>
      </c>
      <c r="L1319" s="17"/>
      <c r="M1319" s="17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53"/>
        <v>0</v>
      </c>
      <c r="L1320" s="17"/>
      <c r="M1320" s="17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53"/>
        <v>0</v>
      </c>
      <c r="L1321" s="17"/>
      <c r="M1321" s="17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53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si="53"/>
        <v>0</v>
      </c>
      <c r="L1323" s="17"/>
      <c r="M1323" s="17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53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53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53"/>
        <v>0</v>
      </c>
      <c r="L1326" s="49"/>
      <c r="M1326" s="49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 t="shared" si="53"/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 t="shared" si="53"/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 t="shared" ref="K1329:K1382" si="54">F1329*(H1329-(H1329*I1329)-((H1329-(H1329*I1329))*J1329))</f>
        <v>0</v>
      </c>
      <c r="L1329" s="17"/>
      <c r="M1329" s="17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 t="shared" si="54"/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 t="shared" si="54"/>
        <v>0</v>
      </c>
      <c r="L1331" s="17"/>
      <c r="M1331" s="17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54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54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54"/>
        <v>0</v>
      </c>
      <c r="L1334" s="17"/>
      <c r="M1334" s="17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54"/>
        <v>0</v>
      </c>
      <c r="L1335" s="17"/>
      <c r="M1335" s="17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54"/>
        <v>0</v>
      </c>
      <c r="L1336" s="49"/>
      <c r="M1336" s="49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 t="shared" si="54"/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 t="shared" si="54"/>
        <v>0</v>
      </c>
      <c r="L1338" s="17"/>
      <c r="M1338" s="17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 t="shared" si="54"/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 t="shared" si="54"/>
        <v>0</v>
      </c>
      <c r="L1340" s="49"/>
      <c r="M1340" s="49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 t="shared" si="54"/>
        <v>0</v>
      </c>
      <c r="L1341" s="17"/>
      <c r="M1341" s="17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 t="shared" si="54"/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 t="shared" si="54"/>
        <v>0</v>
      </c>
      <c r="L1343" s="49"/>
      <c r="M1343" s="49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 t="shared" si="54"/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 t="shared" si="54"/>
        <v>0</v>
      </c>
      <c r="L1345" s="17"/>
      <c r="M1345" s="17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 t="shared" si="54"/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54"/>
        <v>0</v>
      </c>
      <c r="L1347" s="17"/>
      <c r="M1347" s="17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54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54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54"/>
        <v>0</v>
      </c>
      <c r="L1350" s="17"/>
      <c r="M1350" s="17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si="54"/>
        <v>0</v>
      </c>
      <c r="L1351" s="49"/>
      <c r="M1351" s="49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54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54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54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54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54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54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54"/>
        <v>0</v>
      </c>
      <c r="L1358" s="49"/>
      <c r="M1358" s="49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>F1359*(H1359-(H1359*I1359)-((H1359-(H1359*I1359))*J1359))</f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>F1360*(H1360-(H1360*I1360)-((H1360-(H1360*I1360))*J1360))</f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>F1361*(H1361-(H1361*I1361)-((H1361-(H1361*I1361))*J1361))</f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>F1362*(H1362-(H1362*I1362)-((H1362-(H1362*I1362))*J1362))</f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>F1363*(H1363-(H1363*I1363)-((H1363-(H1363*I1363))*J1363))</f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54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54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si="54"/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54"/>
        <v>0</v>
      </c>
      <c r="L1367" s="49"/>
      <c r="M1367" s="49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54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54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54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54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54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54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54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54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54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54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54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54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54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54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54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ref="K1383:K1435" si="55">F1383*(H1383-(H1383*I1383)-((H1383-(H1383*I1383))*J1383))</f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55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55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55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si="55"/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55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55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55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55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55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55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55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55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55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55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55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55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55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55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55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55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si="55"/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55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55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55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55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55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55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55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55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55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si="55"/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55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si="55"/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55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55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si="55"/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55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55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55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55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55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55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55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55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55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55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55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55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55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55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55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55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ref="K1436:K1506" si="56">F1436*(H1436-(H1436*I1436)-((H1436-(H1436*I1436))*J1436))</f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56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56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56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56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56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56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56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56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56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56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56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56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56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56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si="56"/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56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56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56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56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56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56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56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56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56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56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56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56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56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56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56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56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56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56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56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56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56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56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56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si="56"/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56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56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56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56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56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56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56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56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56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si="56"/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56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si="56"/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56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56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si="56"/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56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56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56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56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56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56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56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56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56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56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56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56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56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56"/>
        <v>0</v>
      </c>
      <c r="L1504" s="17"/>
      <c r="M1504" s="17"/>
    </row>
    <row r="1505" spans="1:13" x14ac:dyDescent="0.25">
      <c r="A1505" s="11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56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56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ref="K1507:K1570" si="57">F1507*(H1507-(H1507*I1507)-((H1507-(H1507*I1507))*J1507))</f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57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57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57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57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57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57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57"/>
        <v>0</v>
      </c>
      <c r="L1514" s="17"/>
      <c r="M1514" s="17"/>
    </row>
    <row r="1515" spans="1:13" x14ac:dyDescent="0.25">
      <c r="A1515" s="11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57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57"/>
        <v>0</v>
      </c>
      <c r="L1516" s="17"/>
      <c r="M1516" s="17"/>
    </row>
    <row r="1517" spans="1:13" x14ac:dyDescent="0.25">
      <c r="A1517" s="11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57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57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57"/>
        <v>0</v>
      </c>
      <c r="L1519" s="17"/>
      <c r="M1519" s="17"/>
    </row>
    <row r="1520" spans="1:13" x14ac:dyDescent="0.25">
      <c r="A1520" s="11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57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57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si="57"/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57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57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57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57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57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57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57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57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57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57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57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57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57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57"/>
        <v>0</v>
      </c>
      <c r="L1536" s="17"/>
      <c r="M1536" s="17"/>
    </row>
    <row r="1537" spans="1:13" ht="15.75" x14ac:dyDescent="0.25">
      <c r="A1537" s="46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57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57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si="57"/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57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57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57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57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57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57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57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57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57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si="57"/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57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si="57"/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57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57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si="57"/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57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57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57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57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57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57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57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57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57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57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57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57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57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57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57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57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ref="K1571:K1634" si="58">F1571*(H1571-(H1571*I1571)-((H1571-(H1571*I1571))*J1571))</f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58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58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58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58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58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58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58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58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58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58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58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58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58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58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si="58"/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58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58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58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58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58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58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58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58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58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58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58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58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58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58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58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58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si="58"/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58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58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58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58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58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58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58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58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58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si="58"/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58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si="58"/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58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58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si="58"/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58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58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58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58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58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58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58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58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58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58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58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58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58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58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58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58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ref="K1635:K1698" si="59">F1635*(H1635-(H1635*I1635)-((H1635-(H1635*I1635))*J1635))</f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59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59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59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59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59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59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59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59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59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59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59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59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59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59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si="59"/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59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59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59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59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59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59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59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59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59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59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59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59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59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59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59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59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si="59"/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59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59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59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59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59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59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59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59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59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si="59"/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59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si="59"/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59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59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si="59"/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59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59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59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59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59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59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59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59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59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59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59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59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59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59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59"/>
        <v>0</v>
      </c>
      <c r="L1697" s="17"/>
      <c r="M1697" s="17"/>
    </row>
    <row r="1698" spans="1:13" x14ac:dyDescent="0.25">
      <c r="A1698" s="11"/>
      <c r="B1698" s="18"/>
      <c r="C1698" s="18"/>
      <c r="D1698" s="19"/>
      <c r="E1698" s="6"/>
      <c r="F1698" s="11"/>
      <c r="G1698" s="11"/>
      <c r="H1698" s="13"/>
      <c r="I1698" s="14"/>
      <c r="J1698" s="6"/>
      <c r="K1698" s="17">
        <f t="shared" si="59"/>
        <v>0</v>
      </c>
      <c r="L1698" s="17"/>
      <c r="M1698" s="17"/>
    </row>
    <row r="1699" spans="1:13" x14ac:dyDescent="0.25">
      <c r="A1699" s="11"/>
      <c r="B1699" s="18"/>
      <c r="C1699" s="18"/>
      <c r="D1699" s="19"/>
      <c r="E1699" s="6"/>
      <c r="F1699" s="11"/>
      <c r="G1699" s="11"/>
      <c r="H1699" s="13"/>
      <c r="I1699" s="14"/>
      <c r="J1699" s="6"/>
      <c r="K1699" s="17">
        <f t="shared" ref="K1699:K1729" si="60">F1699*(H1699-(H1699*I1699)-((H1699-(H1699*I1699))*J1699))</f>
        <v>0</v>
      </c>
      <c r="L1699" s="17"/>
      <c r="M1699" s="17"/>
    </row>
    <row r="1700" spans="1:13" x14ac:dyDescent="0.25">
      <c r="A1700" s="11"/>
      <c r="B1700" s="18"/>
      <c r="C1700" s="18"/>
      <c r="D1700" s="19"/>
      <c r="E1700" s="6"/>
      <c r="F1700" s="11"/>
      <c r="G1700" s="11"/>
      <c r="H1700" s="13"/>
      <c r="I1700" s="14"/>
      <c r="J1700" s="6"/>
      <c r="K1700" s="17">
        <f t="shared" si="60"/>
        <v>0</v>
      </c>
      <c r="L1700" s="17"/>
      <c r="M1700" s="17"/>
    </row>
    <row r="1701" spans="1:13" x14ac:dyDescent="0.25">
      <c r="A1701" s="11"/>
      <c r="B1701" s="18"/>
      <c r="C1701" s="18"/>
      <c r="D1701" s="19"/>
      <c r="E1701" s="6"/>
      <c r="F1701" s="11"/>
      <c r="G1701" s="11"/>
      <c r="H1701" s="13"/>
      <c r="I1701" s="14"/>
      <c r="J1701" s="6"/>
      <c r="K1701" s="17">
        <f t="shared" si="60"/>
        <v>0</v>
      </c>
      <c r="L1701" s="17"/>
      <c r="M1701" s="17"/>
    </row>
    <row r="1702" spans="1:13" x14ac:dyDescent="0.25">
      <c r="A1702" s="11"/>
      <c r="B1702" s="18"/>
      <c r="C1702" s="18"/>
      <c r="D1702" s="19"/>
      <c r="E1702" s="6"/>
      <c r="F1702" s="11"/>
      <c r="G1702" s="11"/>
      <c r="H1702" s="13"/>
      <c r="I1702" s="14"/>
      <c r="J1702" s="6"/>
      <c r="K1702" s="17">
        <f t="shared" si="60"/>
        <v>0</v>
      </c>
      <c r="L1702" s="17"/>
      <c r="M1702" s="17"/>
    </row>
    <row r="1703" spans="1:13" x14ac:dyDescent="0.25">
      <c r="A1703" s="11"/>
      <c r="B1703" s="18"/>
      <c r="C1703" s="18"/>
      <c r="D1703" s="19"/>
      <c r="E1703" s="6"/>
      <c r="F1703" s="11"/>
      <c r="G1703" s="11"/>
      <c r="H1703" s="13"/>
      <c r="I1703" s="14"/>
      <c r="J1703" s="6"/>
      <c r="K1703" s="17">
        <f t="shared" si="60"/>
        <v>0</v>
      </c>
      <c r="L1703" s="17"/>
      <c r="M1703" s="17"/>
    </row>
    <row r="1704" spans="1:13" x14ac:dyDescent="0.25">
      <c r="A1704" s="11"/>
      <c r="B1704" s="18"/>
      <c r="C1704" s="18"/>
      <c r="D1704" s="19"/>
      <c r="E1704" s="6"/>
      <c r="F1704" s="11"/>
      <c r="G1704" s="11"/>
      <c r="H1704" s="13"/>
      <c r="I1704" s="14"/>
      <c r="J1704" s="6"/>
      <c r="K1704" s="17">
        <f t="shared" si="60"/>
        <v>0</v>
      </c>
      <c r="L1704" s="17"/>
      <c r="M1704" s="17"/>
    </row>
    <row r="1705" spans="1:13" x14ac:dyDescent="0.25">
      <c r="A1705" s="11"/>
      <c r="B1705" s="18"/>
      <c r="C1705" s="18"/>
      <c r="D1705" s="19"/>
      <c r="E1705" s="6"/>
      <c r="F1705" s="11"/>
      <c r="G1705" s="11"/>
      <c r="H1705" s="13"/>
      <c r="I1705" s="14"/>
      <c r="J1705" s="6"/>
      <c r="K1705" s="17">
        <f t="shared" si="60"/>
        <v>0</v>
      </c>
      <c r="L1705" s="17"/>
      <c r="M1705" s="17"/>
    </row>
    <row r="1706" spans="1:13" x14ac:dyDescent="0.25">
      <c r="A1706" s="11"/>
      <c r="B1706" s="18"/>
      <c r="C1706" s="18"/>
      <c r="D1706" s="19"/>
      <c r="E1706" s="6"/>
      <c r="F1706" s="11"/>
      <c r="G1706" s="11"/>
      <c r="H1706" s="13"/>
      <c r="I1706" s="14"/>
      <c r="J1706" s="6"/>
      <c r="K1706" s="17">
        <f t="shared" si="60"/>
        <v>0</v>
      </c>
      <c r="L1706" s="17"/>
      <c r="M1706" s="17"/>
    </row>
    <row r="1707" spans="1:13" x14ac:dyDescent="0.25">
      <c r="A1707" s="11"/>
      <c r="B1707" s="18"/>
      <c r="C1707" s="18"/>
      <c r="D1707" s="19"/>
      <c r="E1707" s="6"/>
      <c r="F1707" s="11"/>
      <c r="G1707" s="11"/>
      <c r="H1707" s="13"/>
      <c r="I1707" s="14"/>
      <c r="J1707" s="6"/>
      <c r="K1707" s="17">
        <f t="shared" si="60"/>
        <v>0</v>
      </c>
      <c r="L1707" s="17"/>
      <c r="M1707" s="17"/>
    </row>
    <row r="1708" spans="1:13" x14ac:dyDescent="0.25">
      <c r="A1708" s="11"/>
      <c r="B1708" s="18"/>
      <c r="C1708" s="18"/>
      <c r="D1708" s="19"/>
      <c r="E1708" s="6"/>
      <c r="F1708" s="11"/>
      <c r="G1708" s="11"/>
      <c r="H1708" s="13"/>
      <c r="I1708" s="14"/>
      <c r="J1708" s="6"/>
      <c r="K1708" s="17">
        <f t="shared" si="60"/>
        <v>0</v>
      </c>
      <c r="L1708" s="17"/>
      <c r="M1708" s="17"/>
    </row>
    <row r="1709" spans="1:13" x14ac:dyDescent="0.25">
      <c r="A1709" s="11"/>
      <c r="B1709" s="18"/>
      <c r="C1709" s="18"/>
      <c r="D1709" s="19"/>
      <c r="E1709" s="6"/>
      <c r="F1709" s="11"/>
      <c r="G1709" s="11"/>
      <c r="H1709" s="13"/>
      <c r="I1709" s="14"/>
      <c r="J1709" s="6"/>
      <c r="K1709" s="17">
        <f t="shared" si="60"/>
        <v>0</v>
      </c>
      <c r="L1709" s="17"/>
      <c r="M1709" s="17"/>
    </row>
    <row r="1710" spans="1:13" x14ac:dyDescent="0.25">
      <c r="A1710" s="11"/>
      <c r="B1710" s="18"/>
      <c r="C1710" s="18"/>
      <c r="D1710" s="19"/>
      <c r="E1710" s="6"/>
      <c r="F1710" s="11"/>
      <c r="G1710" s="11"/>
      <c r="H1710" s="13"/>
      <c r="I1710" s="14"/>
      <c r="J1710" s="6"/>
      <c r="K1710" s="17">
        <f t="shared" si="60"/>
        <v>0</v>
      </c>
      <c r="L1710" s="17"/>
      <c r="M1710" s="17"/>
    </row>
    <row r="1711" spans="1:13" x14ac:dyDescent="0.25">
      <c r="A1711" s="11"/>
      <c r="B1711" s="18"/>
      <c r="C1711" s="18"/>
      <c r="D1711" s="19"/>
      <c r="E1711" s="6"/>
      <c r="F1711" s="11"/>
      <c r="G1711" s="11"/>
      <c r="H1711" s="13"/>
      <c r="I1711" s="14"/>
      <c r="J1711" s="6"/>
      <c r="K1711" s="17">
        <f t="shared" si="60"/>
        <v>0</v>
      </c>
      <c r="L1711" s="17"/>
      <c r="M1711" s="17"/>
    </row>
    <row r="1712" spans="1:13" x14ac:dyDescent="0.25">
      <c r="A1712" s="11"/>
      <c r="B1712" s="18"/>
      <c r="C1712" s="18"/>
      <c r="D1712" s="19"/>
      <c r="E1712" s="6"/>
      <c r="F1712" s="11"/>
      <c r="G1712" s="11"/>
      <c r="H1712" s="13"/>
      <c r="I1712" s="14"/>
      <c r="J1712" s="6"/>
      <c r="K1712" s="17">
        <f t="shared" si="60"/>
        <v>0</v>
      </c>
      <c r="L1712" s="17"/>
      <c r="M1712" s="17"/>
    </row>
    <row r="1713" spans="1:13" x14ac:dyDescent="0.25">
      <c r="A1713" s="11"/>
      <c r="B1713" s="18"/>
      <c r="C1713" s="18"/>
      <c r="D1713" s="19"/>
      <c r="E1713" s="6"/>
      <c r="F1713" s="11"/>
      <c r="G1713" s="11"/>
      <c r="H1713" s="13"/>
      <c r="I1713" s="14"/>
      <c r="J1713" s="6"/>
      <c r="K1713" s="17">
        <f t="shared" si="60"/>
        <v>0</v>
      </c>
      <c r="L1713" s="17"/>
      <c r="M1713" s="17"/>
    </row>
    <row r="1714" spans="1:13" x14ac:dyDescent="0.25">
      <c r="A1714" s="11"/>
      <c r="B1714" s="18"/>
      <c r="C1714" s="18"/>
      <c r="D1714" s="19"/>
      <c r="E1714" s="6"/>
      <c r="F1714" s="11"/>
      <c r="G1714" s="11"/>
      <c r="H1714" s="13"/>
      <c r="I1714" s="14"/>
      <c r="J1714" s="6"/>
      <c r="K1714" s="17">
        <f t="shared" si="60"/>
        <v>0</v>
      </c>
      <c r="L1714" s="17"/>
      <c r="M1714" s="17"/>
    </row>
    <row r="1715" spans="1:13" x14ac:dyDescent="0.25">
      <c r="A1715" s="11"/>
      <c r="B1715" s="18"/>
      <c r="C1715" s="18"/>
      <c r="D1715" s="19"/>
      <c r="E1715" s="6"/>
      <c r="F1715" s="11"/>
      <c r="G1715" s="11"/>
      <c r="H1715" s="13"/>
      <c r="I1715" s="14"/>
      <c r="J1715" s="6"/>
      <c r="K1715" s="17">
        <f t="shared" si="60"/>
        <v>0</v>
      </c>
      <c r="L1715" s="17"/>
      <c r="M1715" s="17"/>
    </row>
    <row r="1716" spans="1:13" x14ac:dyDescent="0.25">
      <c r="A1716" s="11"/>
      <c r="B1716" s="18"/>
      <c r="C1716" s="18"/>
      <c r="D1716" s="19"/>
      <c r="E1716" s="6"/>
      <c r="F1716" s="11"/>
      <c r="G1716" s="11"/>
      <c r="H1716" s="13"/>
      <c r="I1716" s="14"/>
      <c r="J1716" s="6"/>
      <c r="K1716" s="17">
        <f t="shared" si="60"/>
        <v>0</v>
      </c>
      <c r="L1716" s="17"/>
      <c r="M1716" s="17"/>
    </row>
    <row r="1717" spans="1:13" x14ac:dyDescent="0.25">
      <c r="A1717" s="11"/>
      <c r="B1717" s="18"/>
      <c r="C1717" s="18"/>
      <c r="D1717" s="19"/>
      <c r="E1717" s="6"/>
      <c r="F1717" s="11"/>
      <c r="G1717" s="11"/>
      <c r="H1717" s="13"/>
      <c r="I1717" s="14"/>
      <c r="J1717" s="6"/>
      <c r="K1717" s="17">
        <f t="shared" si="60"/>
        <v>0</v>
      </c>
      <c r="L1717" s="17"/>
      <c r="M1717" s="17"/>
    </row>
    <row r="1718" spans="1:13" x14ac:dyDescent="0.25">
      <c r="A1718" s="11"/>
      <c r="B1718" s="18"/>
      <c r="C1718" s="18"/>
      <c r="D1718" s="19"/>
      <c r="E1718" s="6"/>
      <c r="F1718" s="11"/>
      <c r="G1718" s="11"/>
      <c r="H1718" s="13"/>
      <c r="I1718" s="14"/>
      <c r="J1718" s="6"/>
      <c r="K1718" s="17">
        <f t="shared" si="60"/>
        <v>0</v>
      </c>
      <c r="L1718" s="17"/>
      <c r="M1718" s="17"/>
    </row>
    <row r="1719" spans="1:13" x14ac:dyDescent="0.25">
      <c r="A1719" s="11"/>
      <c r="B1719" s="18"/>
      <c r="C1719" s="18"/>
      <c r="D1719" s="19"/>
      <c r="E1719" s="6"/>
      <c r="F1719" s="11"/>
      <c r="G1719" s="11"/>
      <c r="H1719" s="13"/>
      <c r="I1719" s="14"/>
      <c r="J1719" s="6"/>
      <c r="K1719" s="17">
        <f t="shared" si="60"/>
        <v>0</v>
      </c>
      <c r="L1719" s="17"/>
      <c r="M1719" s="17"/>
    </row>
    <row r="1720" spans="1:13" x14ac:dyDescent="0.25">
      <c r="A1720" s="11"/>
      <c r="B1720" s="18"/>
      <c r="C1720" s="18"/>
      <c r="D1720" s="19"/>
      <c r="E1720" s="6"/>
      <c r="F1720" s="11"/>
      <c r="G1720" s="11"/>
      <c r="H1720" s="13"/>
      <c r="I1720" s="14"/>
      <c r="J1720" s="6"/>
      <c r="K1720" s="17">
        <f t="shared" si="60"/>
        <v>0</v>
      </c>
      <c r="L1720" s="17"/>
      <c r="M1720" s="17"/>
    </row>
    <row r="1721" spans="1:13" x14ac:dyDescent="0.25">
      <c r="A1721" s="11"/>
      <c r="B1721" s="18"/>
      <c r="C1721" s="18"/>
      <c r="D1721" s="19"/>
      <c r="E1721" s="6"/>
      <c r="F1721" s="11"/>
      <c r="G1721" s="11"/>
      <c r="H1721" s="13"/>
      <c r="I1721" s="14"/>
      <c r="J1721" s="6"/>
      <c r="K1721" s="17">
        <f t="shared" si="60"/>
        <v>0</v>
      </c>
      <c r="L1721" s="17"/>
      <c r="M1721" s="17"/>
    </row>
    <row r="1722" spans="1:13" x14ac:dyDescent="0.25">
      <c r="A1722" s="11"/>
      <c r="B1722" s="18"/>
      <c r="C1722" s="18"/>
      <c r="D1722" s="19"/>
      <c r="E1722" s="6"/>
      <c r="F1722" s="11"/>
      <c r="G1722" s="11"/>
      <c r="H1722" s="13"/>
      <c r="I1722" s="14"/>
      <c r="J1722" s="6"/>
      <c r="K1722" s="17">
        <f t="shared" si="60"/>
        <v>0</v>
      </c>
      <c r="L1722" s="17"/>
      <c r="M1722" s="17"/>
    </row>
    <row r="1723" spans="1:13" x14ac:dyDescent="0.25">
      <c r="A1723" s="11"/>
      <c r="B1723" s="18"/>
      <c r="C1723" s="18"/>
      <c r="D1723" s="19"/>
      <c r="E1723" s="6"/>
      <c r="F1723" s="11"/>
      <c r="G1723" s="11"/>
      <c r="H1723" s="13"/>
      <c r="I1723" s="14"/>
      <c r="J1723" s="6"/>
      <c r="K1723" s="17">
        <f t="shared" si="60"/>
        <v>0</v>
      </c>
      <c r="L1723" s="17"/>
      <c r="M1723" s="17"/>
    </row>
    <row r="1724" spans="1:13" x14ac:dyDescent="0.25">
      <c r="A1724" s="11"/>
      <c r="B1724" s="18"/>
      <c r="C1724" s="18"/>
      <c r="D1724" s="19"/>
      <c r="E1724" s="6"/>
      <c r="F1724" s="11"/>
      <c r="G1724" s="11"/>
      <c r="H1724" s="13"/>
      <c r="I1724" s="14"/>
      <c r="J1724" s="6"/>
      <c r="K1724" s="17">
        <f t="shared" si="60"/>
        <v>0</v>
      </c>
      <c r="L1724" s="17"/>
      <c r="M1724" s="17"/>
    </row>
    <row r="1725" spans="1:13" x14ac:dyDescent="0.25">
      <c r="A1725" s="11"/>
      <c r="B1725" s="18"/>
      <c r="C1725" s="18"/>
      <c r="D1725" s="19"/>
      <c r="E1725" s="6"/>
      <c r="F1725" s="11"/>
      <c r="G1725" s="11"/>
      <c r="H1725" s="13"/>
      <c r="I1725" s="14"/>
      <c r="J1725" s="6"/>
      <c r="K1725" s="17">
        <f t="shared" si="60"/>
        <v>0</v>
      </c>
      <c r="L1725" s="17"/>
      <c r="M1725" s="17"/>
    </row>
    <row r="1726" spans="1:13" x14ac:dyDescent="0.25">
      <c r="A1726" s="11"/>
      <c r="B1726" s="18"/>
      <c r="C1726" s="18"/>
      <c r="D1726" s="19"/>
      <c r="E1726" s="6"/>
      <c r="F1726" s="11"/>
      <c r="G1726" s="11"/>
      <c r="H1726" s="13"/>
      <c r="I1726" s="14"/>
      <c r="J1726" s="6"/>
      <c r="K1726" s="17">
        <f t="shared" si="60"/>
        <v>0</v>
      </c>
      <c r="L1726" s="17"/>
      <c r="M1726" s="17"/>
    </row>
    <row r="1727" spans="1:13" x14ac:dyDescent="0.25">
      <c r="A1727" s="11"/>
      <c r="B1727" s="18"/>
      <c r="C1727" s="18"/>
      <c r="D1727" s="19"/>
      <c r="E1727" s="6"/>
      <c r="F1727" s="11"/>
      <c r="G1727" s="11"/>
      <c r="H1727" s="13"/>
      <c r="I1727" s="14"/>
      <c r="J1727" s="6"/>
      <c r="K1727" s="17">
        <f t="shared" si="60"/>
        <v>0</v>
      </c>
      <c r="L1727" s="17"/>
      <c r="M1727" s="17"/>
    </row>
    <row r="1728" spans="1:13" x14ac:dyDescent="0.25">
      <c r="A1728" s="11"/>
      <c r="B1728" s="18"/>
      <c r="C1728" s="18"/>
      <c r="D1728" s="19"/>
      <c r="E1728" s="6"/>
      <c r="F1728" s="11"/>
      <c r="G1728" s="11"/>
      <c r="H1728" s="13"/>
      <c r="I1728" s="14"/>
      <c r="J1728" s="6"/>
      <c r="K1728" s="17">
        <f t="shared" si="60"/>
        <v>0</v>
      </c>
      <c r="L1728" s="17"/>
      <c r="M1728" s="17"/>
    </row>
    <row r="1729" spans="1:13" x14ac:dyDescent="0.25">
      <c r="A1729" s="11"/>
      <c r="B1729" s="18"/>
      <c r="C1729" s="18"/>
      <c r="D1729" s="19"/>
      <c r="E1729" s="6"/>
      <c r="F1729" s="11"/>
      <c r="G1729" s="11"/>
      <c r="H1729" s="13"/>
      <c r="I1729" s="14"/>
      <c r="J1729" s="6"/>
      <c r="K1729" s="17">
        <f t="shared" si="60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ref="K1730:K1752" si="61">F1730*(H1730-(H1730*I1730)-((H1730-(H1730*I1730))*J1730))</f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si="61"/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61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si="61"/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61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61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si="61"/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61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61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61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61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61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61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61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61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61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61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61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61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61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61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61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61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ref="K1753:K1816" si="62">F1753*(H1753-(H1753*I1753)-((H1753-(H1753*I1753))*J1753))</f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62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62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62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62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62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62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62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62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62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62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62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62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62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62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62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62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62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62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62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62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62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62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62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62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si="62"/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62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62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62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62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62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62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si="62"/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62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62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62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62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62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62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62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62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62"/>
        <v>0</v>
      </c>
      <c r="L1794" s="17"/>
      <c r="M1794" s="17"/>
    </row>
    <row r="1795" spans="1:13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3"/>
      <c r="I1795" s="14"/>
      <c r="J1795" s="6"/>
      <c r="K1795" s="17">
        <f t="shared" si="62"/>
        <v>0</v>
      </c>
      <c r="L1795" s="17"/>
      <c r="M1795" s="17"/>
    </row>
    <row r="1796" spans="1:13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3"/>
      <c r="I1796" s="14"/>
      <c r="J1796" s="6"/>
      <c r="K1796" s="17">
        <f t="shared" si="62"/>
        <v>0</v>
      </c>
      <c r="L1796" s="17"/>
      <c r="M1796" s="17"/>
    </row>
    <row r="1797" spans="1:13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3"/>
      <c r="I1797" s="14"/>
      <c r="J1797" s="6"/>
      <c r="K1797" s="17">
        <f t="shared" si="62"/>
        <v>0</v>
      </c>
      <c r="L1797" s="17"/>
      <c r="M1797" s="17"/>
    </row>
    <row r="1798" spans="1:13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3"/>
      <c r="I1798" s="14"/>
      <c r="J1798" s="6"/>
      <c r="K1798" s="17">
        <f t="shared" si="62"/>
        <v>0</v>
      </c>
      <c r="L1798" s="17"/>
      <c r="M1798" s="17"/>
    </row>
    <row r="1799" spans="1:13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3"/>
      <c r="I1799" s="14"/>
      <c r="J1799" s="6"/>
      <c r="K1799" s="17">
        <f t="shared" si="62"/>
        <v>0</v>
      </c>
      <c r="L1799" s="17"/>
      <c r="M1799" s="17"/>
    </row>
    <row r="1800" spans="1:13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3"/>
      <c r="I1800" s="14"/>
      <c r="J1800" s="6"/>
      <c r="K1800" s="17">
        <f t="shared" si="62"/>
        <v>0</v>
      </c>
      <c r="L1800" s="17"/>
      <c r="M1800" s="17"/>
    </row>
    <row r="1801" spans="1:13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3"/>
      <c r="I1801" s="14"/>
      <c r="J1801" s="6"/>
      <c r="K1801" s="17">
        <f t="shared" si="62"/>
        <v>0</v>
      </c>
      <c r="L1801" s="17"/>
      <c r="M1801" s="17"/>
    </row>
    <row r="1802" spans="1:13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3"/>
      <c r="I1802" s="14"/>
      <c r="J1802" s="6"/>
      <c r="K1802" s="17">
        <f t="shared" si="62"/>
        <v>0</v>
      </c>
      <c r="L1802" s="17"/>
      <c r="M1802" s="17"/>
    </row>
    <row r="1803" spans="1:13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3"/>
      <c r="I1803" s="14"/>
      <c r="J1803" s="6"/>
      <c r="K1803" s="17">
        <f t="shared" si="62"/>
        <v>0</v>
      </c>
      <c r="L1803" s="17"/>
      <c r="M1803" s="17"/>
    </row>
    <row r="1804" spans="1:13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3"/>
      <c r="I1804" s="14"/>
      <c r="J1804" s="6"/>
      <c r="K1804" s="17">
        <f t="shared" si="62"/>
        <v>0</v>
      </c>
      <c r="L1804" s="17"/>
      <c r="M1804" s="17"/>
    </row>
    <row r="1805" spans="1:13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3"/>
      <c r="I1805" s="14"/>
      <c r="J1805" s="6"/>
      <c r="K1805" s="17">
        <f t="shared" si="62"/>
        <v>0</v>
      </c>
      <c r="L1805" s="17"/>
      <c r="M1805" s="17"/>
    </row>
    <row r="1806" spans="1:13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3"/>
      <c r="I1806" s="14"/>
      <c r="J1806" s="6"/>
      <c r="K1806" s="17">
        <f t="shared" si="62"/>
        <v>0</v>
      </c>
      <c r="L1806" s="17"/>
      <c r="M1806" s="17"/>
    </row>
    <row r="1807" spans="1:13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3"/>
      <c r="I1807" s="14"/>
      <c r="J1807" s="6"/>
      <c r="K1807" s="17">
        <f t="shared" si="62"/>
        <v>0</v>
      </c>
      <c r="L1807" s="17"/>
      <c r="M1807" s="17"/>
    </row>
    <row r="1808" spans="1:13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3"/>
      <c r="I1808" s="14"/>
      <c r="J1808" s="6"/>
      <c r="K1808" s="17">
        <f t="shared" si="62"/>
        <v>0</v>
      </c>
      <c r="L1808" s="17"/>
      <c r="M1808" s="17"/>
    </row>
    <row r="1809" spans="1:13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3"/>
      <c r="I1809" s="14"/>
      <c r="J1809" s="6"/>
      <c r="K1809" s="17">
        <f t="shared" si="62"/>
        <v>0</v>
      </c>
      <c r="L1809" s="17"/>
      <c r="M1809" s="17"/>
    </row>
    <row r="1810" spans="1:13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3"/>
      <c r="I1810" s="14"/>
      <c r="J1810" s="6"/>
      <c r="K1810" s="17">
        <f t="shared" si="62"/>
        <v>0</v>
      </c>
      <c r="L1810" s="17"/>
      <c r="M1810" s="17"/>
    </row>
    <row r="1811" spans="1:13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3"/>
      <c r="I1811" s="14"/>
      <c r="J1811" s="6"/>
      <c r="K1811" s="17">
        <f t="shared" si="62"/>
        <v>0</v>
      </c>
      <c r="L1811" s="17"/>
      <c r="M1811" s="17"/>
    </row>
    <row r="1812" spans="1:13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11"/>
      <c r="G1812" s="11"/>
      <c r="H1812" s="13"/>
      <c r="I1812" s="14"/>
      <c r="J1812" s="6"/>
      <c r="K1812" s="17">
        <f t="shared" si="62"/>
        <v>0</v>
      </c>
      <c r="L1812" s="17"/>
      <c r="M1812" s="17"/>
    </row>
    <row r="1813" spans="1:13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11"/>
      <c r="G1813" s="11"/>
      <c r="H1813" s="13"/>
      <c r="I1813" s="14"/>
      <c r="J1813" s="6"/>
      <c r="K1813" s="17">
        <f t="shared" si="62"/>
        <v>0</v>
      </c>
      <c r="L1813" s="17"/>
      <c r="M1813" s="17"/>
    </row>
    <row r="1814" spans="1:13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11"/>
      <c r="G1814" s="11"/>
      <c r="H1814" s="13"/>
      <c r="I1814" s="14"/>
      <c r="J1814" s="6"/>
      <c r="K1814" s="17">
        <f t="shared" si="62"/>
        <v>0</v>
      </c>
      <c r="L1814" s="17"/>
      <c r="M1814" s="17"/>
    </row>
    <row r="1815" spans="1:13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11"/>
      <c r="G1815" s="11"/>
      <c r="H1815" s="13"/>
      <c r="I1815" s="14"/>
      <c r="J1815" s="6"/>
      <c r="K1815" s="17">
        <f t="shared" si="62"/>
        <v>0</v>
      </c>
      <c r="L1815" s="17"/>
      <c r="M1815" s="17"/>
    </row>
    <row r="1816" spans="1:13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11"/>
      <c r="G1816" s="11"/>
      <c r="H1816" s="13"/>
      <c r="I1816" s="14"/>
      <c r="J1816" s="6"/>
      <c r="K1816" s="17">
        <f t="shared" si="62"/>
        <v>0</v>
      </c>
      <c r="L1816" s="17"/>
      <c r="M1816" s="17"/>
    </row>
    <row r="1817" spans="1:13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11"/>
      <c r="G1817" s="11"/>
      <c r="H1817" s="13"/>
      <c r="I1817" s="14"/>
      <c r="J1817" s="6"/>
      <c r="K1817" s="17">
        <f t="shared" ref="K1817:K1826" si="63">F1817*(H1817-(H1817*I1817)-((H1817-(H1817*I1817))*J1817))</f>
        <v>0</v>
      </c>
      <c r="L1817" s="17"/>
      <c r="M1817" s="17"/>
    </row>
    <row r="1818" spans="1:13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11"/>
      <c r="G1818" s="11"/>
      <c r="H1818" s="13"/>
      <c r="I1818" s="14"/>
      <c r="J1818" s="6"/>
      <c r="K1818" s="17">
        <f t="shared" si="63"/>
        <v>0</v>
      </c>
      <c r="L1818" s="17"/>
      <c r="M1818" s="17"/>
    </row>
    <row r="1819" spans="1:13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11"/>
      <c r="G1819" s="11"/>
      <c r="H1819" s="13"/>
      <c r="I1819" s="14"/>
      <c r="J1819" s="6"/>
      <c r="K1819" s="17">
        <f t="shared" si="63"/>
        <v>0</v>
      </c>
      <c r="L1819" s="17"/>
      <c r="M1819" s="17"/>
    </row>
    <row r="1820" spans="1:13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11"/>
      <c r="G1820" s="11"/>
      <c r="H1820" s="13"/>
      <c r="I1820" s="14"/>
      <c r="J1820" s="6"/>
      <c r="K1820" s="17">
        <f t="shared" si="63"/>
        <v>0</v>
      </c>
      <c r="L1820" s="17"/>
      <c r="M1820" s="17"/>
    </row>
    <row r="1821" spans="1:13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11"/>
      <c r="G1821" s="11"/>
      <c r="H1821" s="13"/>
      <c r="I1821" s="14"/>
      <c r="J1821" s="6"/>
      <c r="K1821" s="17">
        <f t="shared" si="63"/>
        <v>0</v>
      </c>
      <c r="L1821" s="17"/>
      <c r="M1821" s="17"/>
    </row>
    <row r="1822" spans="1:13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11"/>
      <c r="G1822" s="11"/>
      <c r="H1822" s="13"/>
      <c r="I1822" s="14"/>
      <c r="J1822" s="6"/>
      <c r="K1822" s="17">
        <f t="shared" si="63"/>
        <v>0</v>
      </c>
      <c r="L1822" s="17"/>
      <c r="M1822" s="17"/>
    </row>
    <row r="1823" spans="1:13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11"/>
      <c r="G1823" s="11"/>
      <c r="H1823" s="13"/>
      <c r="I1823" s="14"/>
      <c r="J1823" s="6"/>
      <c r="K1823" s="17">
        <f t="shared" si="63"/>
        <v>0</v>
      </c>
      <c r="L1823" s="17"/>
      <c r="M1823" s="17"/>
    </row>
    <row r="1824" spans="1:13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11"/>
      <c r="G1824" s="11"/>
      <c r="H1824" s="13"/>
      <c r="I1824" s="14"/>
      <c r="J1824" s="6"/>
      <c r="K1824" s="17">
        <f t="shared" si="63"/>
        <v>0</v>
      </c>
      <c r="L1824" s="17"/>
      <c r="M1824" s="17"/>
    </row>
    <row r="1825" spans="1:13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11"/>
      <c r="G1825" s="11"/>
      <c r="H1825" s="13"/>
      <c r="I1825" s="14"/>
      <c r="J1825" s="6"/>
      <c r="K1825" s="17">
        <f t="shared" si="63"/>
        <v>0</v>
      </c>
      <c r="L1825" s="17"/>
      <c r="M1825" s="17"/>
    </row>
    <row r="1826" spans="1:13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11"/>
      <c r="G1826" s="11"/>
      <c r="H1826" s="13"/>
      <c r="I1826" s="14"/>
      <c r="J1826" s="6"/>
      <c r="K1826" s="17">
        <f t="shared" si="63"/>
        <v>0</v>
      </c>
      <c r="L1826" s="17"/>
      <c r="M1826" s="17"/>
    </row>
  </sheetData>
  <sortState ref="E159:L165">
    <sortCondition ref="E159"/>
  </sortState>
  <pageMargins left="0.12" right="0.12" top="0.19" bottom="0.75" header="0.12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6"/>
  <sheetViews>
    <sheetView zoomScale="90" zoomScaleNormal="9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17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/>
      <c r="C5" s="12"/>
      <c r="D5" s="15"/>
      <c r="E5" s="5"/>
      <c r="F5" s="11"/>
      <c r="G5" s="11"/>
      <c r="H5" s="13"/>
      <c r="I5" s="14"/>
      <c r="J5" s="14"/>
      <c r="K5" s="17">
        <f t="shared" ref="K5:K68" si="0">F5*(H5-(H5*I5)-((H5-(H5*I5))*J5))</f>
        <v>0</v>
      </c>
      <c r="L5" s="17"/>
      <c r="M5" s="17"/>
    </row>
    <row r="6" spans="1:13" s="2" customFormat="1" ht="12.75" x14ac:dyDescent="0.2">
      <c r="A6" s="11"/>
      <c r="B6" s="12"/>
      <c r="C6" s="12"/>
      <c r="D6" s="12"/>
      <c r="E6" s="6"/>
      <c r="F6" s="11"/>
      <c r="G6" s="11"/>
      <c r="H6" s="13"/>
      <c r="I6" s="14"/>
      <c r="J6" s="14"/>
      <c r="K6" s="17">
        <f t="shared" si="0"/>
        <v>0</v>
      </c>
      <c r="L6" s="17"/>
      <c r="M6" s="17"/>
    </row>
    <row r="7" spans="1:13" s="2" customFormat="1" ht="12.75" x14ac:dyDescent="0.2">
      <c r="A7" s="11"/>
      <c r="B7" s="12"/>
      <c r="C7" s="12"/>
      <c r="D7" s="12"/>
      <c r="E7" s="5"/>
      <c r="F7" s="11"/>
      <c r="G7" s="11"/>
      <c r="H7" s="13"/>
      <c r="I7" s="14"/>
      <c r="J7" s="14"/>
      <c r="K7" s="17">
        <f t="shared" si="0"/>
        <v>0</v>
      </c>
      <c r="L7" s="17"/>
      <c r="M7" s="17"/>
    </row>
    <row r="8" spans="1:13" s="2" customFormat="1" ht="12.75" x14ac:dyDescent="0.2">
      <c r="A8" s="11"/>
      <c r="B8" s="12"/>
      <c r="C8" s="12"/>
      <c r="D8" s="12"/>
      <c r="E8" s="5"/>
      <c r="F8" s="11"/>
      <c r="G8" s="11"/>
      <c r="H8" s="13"/>
      <c r="I8" s="14"/>
      <c r="J8" s="14"/>
      <c r="K8" s="17">
        <f t="shared" si="0"/>
        <v>0</v>
      </c>
      <c r="L8" s="17"/>
      <c r="M8" s="17"/>
    </row>
    <row r="9" spans="1:13" s="2" customFormat="1" ht="12.75" x14ac:dyDescent="0.2">
      <c r="A9" s="11"/>
      <c r="B9" s="12"/>
      <c r="C9" s="12"/>
      <c r="D9" s="12"/>
      <c r="E9" s="5"/>
      <c r="F9" s="11"/>
      <c r="G9" s="11"/>
      <c r="H9" s="13"/>
      <c r="I9" s="14"/>
      <c r="J9" s="14"/>
      <c r="K9" s="17">
        <f t="shared" si="0"/>
        <v>0</v>
      </c>
      <c r="L9" s="17"/>
      <c r="M9" s="17"/>
    </row>
    <row r="10" spans="1:13" s="2" customFormat="1" ht="12.75" x14ac:dyDescent="0.2">
      <c r="A10" s="11"/>
      <c r="B10" s="12"/>
      <c r="C10" s="12"/>
      <c r="D10" s="12"/>
      <c r="E10" s="5"/>
      <c r="F10" s="11"/>
      <c r="G10" s="11"/>
      <c r="H10" s="13"/>
      <c r="I10" s="14"/>
      <c r="J10" s="14"/>
      <c r="K10" s="17">
        <f t="shared" si="0"/>
        <v>0</v>
      </c>
      <c r="L10" s="17"/>
      <c r="M10" s="17"/>
    </row>
    <row r="11" spans="1:13" s="2" customFormat="1" ht="12.75" x14ac:dyDescent="0.2">
      <c r="A11" s="11"/>
      <c r="B11" s="12"/>
      <c r="C11" s="12"/>
      <c r="D11" s="12"/>
      <c r="E11" s="5"/>
      <c r="F11" s="11"/>
      <c r="G11" s="11"/>
      <c r="H11" s="13"/>
      <c r="I11" s="14"/>
      <c r="J11" s="14"/>
      <c r="K11" s="17">
        <f t="shared" si="0"/>
        <v>0</v>
      </c>
      <c r="L11" s="17"/>
      <c r="M11" s="17"/>
    </row>
    <row r="12" spans="1:13" s="2" customFormat="1" ht="12.75" x14ac:dyDescent="0.2">
      <c r="A12" s="11"/>
      <c r="B12" s="12"/>
      <c r="C12" s="12"/>
      <c r="D12" s="12"/>
      <c r="E12" s="5"/>
      <c r="F12" s="11"/>
      <c r="G12" s="11"/>
      <c r="H12" s="13"/>
      <c r="I12" s="14"/>
      <c r="J12" s="14"/>
      <c r="K12" s="17">
        <f t="shared" si="0"/>
        <v>0</v>
      </c>
      <c r="L12" s="17"/>
      <c r="M12" s="17"/>
    </row>
    <row r="13" spans="1:13" s="2" customFormat="1" ht="12.75" x14ac:dyDescent="0.2">
      <c r="A13" s="11"/>
      <c r="B13" s="12"/>
      <c r="C13" s="12"/>
      <c r="D13" s="12"/>
      <c r="E13" s="5"/>
      <c r="F13" s="11"/>
      <c r="G13" s="11"/>
      <c r="H13" s="13"/>
      <c r="I13" s="14"/>
      <c r="J13" s="14"/>
      <c r="K13" s="17">
        <f t="shared" si="0"/>
        <v>0</v>
      </c>
      <c r="L13" s="17"/>
      <c r="M13" s="17"/>
    </row>
    <row r="14" spans="1:13" s="2" customFormat="1" ht="12.75" x14ac:dyDescent="0.2">
      <c r="A14" s="11"/>
      <c r="B14" s="12"/>
      <c r="C14" s="12"/>
      <c r="D14" s="12"/>
      <c r="E14" s="5"/>
      <c r="F14" s="11"/>
      <c r="G14" s="11"/>
      <c r="H14" s="13"/>
      <c r="I14" s="14"/>
      <c r="J14" s="14"/>
      <c r="K14" s="17">
        <f t="shared" si="0"/>
        <v>0</v>
      </c>
      <c r="L14" s="17"/>
      <c r="M14" s="17"/>
    </row>
    <row r="15" spans="1:13" s="2" customFormat="1" ht="12.75" x14ac:dyDescent="0.2">
      <c r="A15" s="11"/>
      <c r="B15" s="12"/>
      <c r="C15" s="12"/>
      <c r="D15" s="15"/>
      <c r="E15" s="5"/>
      <c r="F15" s="11"/>
      <c r="G15" s="11"/>
      <c r="H15" s="13"/>
      <c r="I15" s="14"/>
      <c r="J15" s="14"/>
      <c r="K15" s="17">
        <f t="shared" si="0"/>
        <v>0</v>
      </c>
      <c r="L15" s="17"/>
      <c r="M15" s="17"/>
    </row>
    <row r="16" spans="1:13" s="2" customFormat="1" ht="12.75" x14ac:dyDescent="0.2">
      <c r="A16" s="11"/>
      <c r="B16" s="12"/>
      <c r="C16" s="12"/>
      <c r="D16" s="12"/>
      <c r="E16" s="5"/>
      <c r="F16" s="11"/>
      <c r="G16" s="11"/>
      <c r="H16" s="13"/>
      <c r="I16" s="14"/>
      <c r="J16" s="14"/>
      <c r="K16" s="17">
        <f t="shared" si="0"/>
        <v>0</v>
      </c>
      <c r="L16" s="17"/>
      <c r="M16" s="17"/>
    </row>
    <row r="17" spans="1:13" s="2" customFormat="1" ht="12.75" x14ac:dyDescent="0.2">
      <c r="A17" s="11"/>
      <c r="B17" s="12"/>
      <c r="C17" s="12"/>
      <c r="D17" s="12"/>
      <c r="E17" s="6"/>
      <c r="F17" s="11"/>
      <c r="G17" s="11"/>
      <c r="H17" s="13"/>
      <c r="I17" s="14"/>
      <c r="J17" s="14"/>
      <c r="K17" s="17">
        <f t="shared" si="0"/>
        <v>0</v>
      </c>
      <c r="L17" s="17"/>
      <c r="M17" s="17"/>
    </row>
    <row r="18" spans="1:13" s="2" customFormat="1" ht="12.75" x14ac:dyDescent="0.2">
      <c r="A18" s="11"/>
      <c r="B18" s="12"/>
      <c r="C18" s="12"/>
      <c r="D18" s="12"/>
      <c r="E18" s="5"/>
      <c r="F18" s="11"/>
      <c r="G18" s="11"/>
      <c r="H18" s="13"/>
      <c r="I18" s="14"/>
      <c r="J18" s="14"/>
      <c r="K18" s="17">
        <f t="shared" si="0"/>
        <v>0</v>
      </c>
      <c r="L18" s="17"/>
      <c r="M18" s="17"/>
    </row>
    <row r="19" spans="1:13" s="2" customFormat="1" ht="12.75" x14ac:dyDescent="0.2">
      <c r="A19" s="11"/>
      <c r="B19" s="12"/>
      <c r="C19" s="12"/>
      <c r="D19" s="12"/>
      <c r="E19" s="6"/>
      <c r="F19" s="11"/>
      <c r="G19" s="11"/>
      <c r="H19" s="13"/>
      <c r="I19" s="14"/>
      <c r="J19" s="14"/>
      <c r="K19" s="17">
        <f t="shared" si="0"/>
        <v>0</v>
      </c>
      <c r="L19" s="17"/>
      <c r="M19" s="17"/>
    </row>
    <row r="20" spans="1:13" s="2" customFormat="1" ht="12.75" x14ac:dyDescent="0.2">
      <c r="A20" s="11"/>
      <c r="B20" s="12"/>
      <c r="C20" s="12"/>
      <c r="D20" s="12"/>
      <c r="E20" s="5"/>
      <c r="F20" s="11"/>
      <c r="G20" s="11"/>
      <c r="H20" s="13"/>
      <c r="I20" s="14"/>
      <c r="J20" s="14"/>
      <c r="K20" s="17">
        <f t="shared" si="0"/>
        <v>0</v>
      </c>
      <c r="L20" s="17"/>
      <c r="M20" s="17"/>
    </row>
    <row r="21" spans="1:13" s="2" customFormat="1" ht="12.75" x14ac:dyDescent="0.2">
      <c r="A21" s="11"/>
      <c r="B21" s="12"/>
      <c r="C21" s="12"/>
      <c r="D21" s="12"/>
      <c r="E21" s="6"/>
      <c r="F21" s="11"/>
      <c r="G21" s="11"/>
      <c r="H21" s="13"/>
      <c r="I21" s="14"/>
      <c r="J21" s="14"/>
      <c r="K21" s="17">
        <f t="shared" si="0"/>
        <v>0</v>
      </c>
      <c r="L21" s="17"/>
      <c r="M21" s="17"/>
    </row>
    <row r="22" spans="1:13" s="2" customFormat="1" ht="12.75" x14ac:dyDescent="0.2">
      <c r="A22" s="11"/>
      <c r="B22" s="12"/>
      <c r="C22" s="12"/>
      <c r="D22" s="12"/>
      <c r="E22" s="5"/>
      <c r="F22" s="11"/>
      <c r="G22" s="11"/>
      <c r="H22" s="13"/>
      <c r="I22" s="14"/>
      <c r="J22" s="14"/>
      <c r="K22" s="17">
        <f t="shared" si="0"/>
        <v>0</v>
      </c>
      <c r="L22" s="17"/>
      <c r="M22" s="17"/>
    </row>
    <row r="23" spans="1:13" s="2" customFormat="1" ht="12.75" x14ac:dyDescent="0.2">
      <c r="A23" s="11"/>
      <c r="B23" s="12"/>
      <c r="C23" s="12"/>
      <c r="D23" s="15"/>
      <c r="E23" s="5"/>
      <c r="F23" s="11"/>
      <c r="G23" s="11"/>
      <c r="H23" s="13"/>
      <c r="I23" s="14"/>
      <c r="J23" s="14"/>
      <c r="K23" s="17">
        <f t="shared" si="0"/>
        <v>0</v>
      </c>
      <c r="L23" s="17"/>
      <c r="M23" s="17"/>
    </row>
    <row r="24" spans="1:13" s="2" customFormat="1" ht="12.75" x14ac:dyDescent="0.2">
      <c r="A24" s="11"/>
      <c r="B24" s="12"/>
      <c r="C24" s="12"/>
      <c r="D24" s="12"/>
      <c r="E24" s="5"/>
      <c r="F24" s="11"/>
      <c r="G24" s="11"/>
      <c r="H24" s="13"/>
      <c r="I24" s="14"/>
      <c r="J24" s="14"/>
      <c r="K24" s="17">
        <f t="shared" si="0"/>
        <v>0</v>
      </c>
      <c r="L24" s="17"/>
      <c r="M24" s="17"/>
    </row>
    <row r="25" spans="1:13" s="2" customFormat="1" ht="12.75" x14ac:dyDescent="0.2">
      <c r="A25" s="11"/>
      <c r="B25" s="12"/>
      <c r="C25" s="12"/>
      <c r="D25" s="12"/>
      <c r="E25" s="5"/>
      <c r="F25" s="11"/>
      <c r="G25" s="11"/>
      <c r="H25" s="13"/>
      <c r="I25" s="14"/>
      <c r="J25" s="14"/>
      <c r="K25" s="17">
        <f t="shared" si="0"/>
        <v>0</v>
      </c>
      <c r="L25" s="17"/>
      <c r="M25" s="17"/>
    </row>
    <row r="26" spans="1:13" s="2" customFormat="1" ht="12.75" x14ac:dyDescent="0.2">
      <c r="A26" s="11"/>
      <c r="B26" s="12"/>
      <c r="C26" s="12"/>
      <c r="D26" s="12"/>
      <c r="E26" s="5"/>
      <c r="F26" s="11"/>
      <c r="G26" s="11"/>
      <c r="H26" s="13"/>
      <c r="I26" s="14"/>
      <c r="J26" s="14"/>
      <c r="K26" s="17">
        <f t="shared" si="0"/>
        <v>0</v>
      </c>
      <c r="L26" s="17"/>
      <c r="M26" s="17"/>
    </row>
    <row r="27" spans="1:13" s="2" customFormat="1" ht="12.75" x14ac:dyDescent="0.2">
      <c r="A27" s="11"/>
      <c r="B27" s="12"/>
      <c r="C27" s="12"/>
      <c r="D27" s="12"/>
      <c r="E27" s="6"/>
      <c r="F27" s="11"/>
      <c r="G27" s="11"/>
      <c r="H27" s="13"/>
      <c r="I27" s="14"/>
      <c r="J27" s="14"/>
      <c r="K27" s="17">
        <f t="shared" si="0"/>
        <v>0</v>
      </c>
      <c r="L27" s="17"/>
      <c r="M27" s="17"/>
    </row>
    <row r="28" spans="1:13" s="2" customFormat="1" ht="12.75" x14ac:dyDescent="0.2">
      <c r="A28" s="11"/>
      <c r="B28" s="12"/>
      <c r="C28" s="12"/>
      <c r="D28" s="12"/>
      <c r="E28" s="5"/>
      <c r="F28" s="11"/>
      <c r="G28" s="11"/>
      <c r="H28" s="13"/>
      <c r="I28" s="14"/>
      <c r="J28" s="14"/>
      <c r="K28" s="17">
        <f t="shared" si="0"/>
        <v>0</v>
      </c>
      <c r="L28" s="17"/>
      <c r="M28" s="17"/>
    </row>
    <row r="29" spans="1:13" s="2" customFormat="1" ht="12.75" x14ac:dyDescent="0.2">
      <c r="A29" s="11"/>
      <c r="B29" s="12"/>
      <c r="C29" s="12"/>
      <c r="D29" s="15"/>
      <c r="E29" s="5"/>
      <c r="F29" s="11"/>
      <c r="G29" s="11"/>
      <c r="H29" s="13"/>
      <c r="I29" s="14"/>
      <c r="J29" s="14"/>
      <c r="K29" s="17">
        <f t="shared" si="0"/>
        <v>0</v>
      </c>
      <c r="L29" s="17"/>
      <c r="M29" s="17"/>
    </row>
    <row r="30" spans="1:13" s="2" customFormat="1" ht="12.75" x14ac:dyDescent="0.2">
      <c r="A30" s="11"/>
      <c r="B30" s="12"/>
      <c r="C30" s="12"/>
      <c r="D30" s="12"/>
      <c r="E30" s="5"/>
      <c r="F30" s="11"/>
      <c r="G30" s="11"/>
      <c r="H30" s="13"/>
      <c r="I30" s="14"/>
      <c r="J30" s="14"/>
      <c r="K30" s="17">
        <f t="shared" si="0"/>
        <v>0</v>
      </c>
      <c r="L30" s="17"/>
      <c r="M30" s="17"/>
    </row>
    <row r="31" spans="1:13" s="2" customFormat="1" ht="12.75" x14ac:dyDescent="0.2">
      <c r="A31" s="11"/>
      <c r="B31" s="12"/>
      <c r="C31" s="12"/>
      <c r="D31" s="12"/>
      <c r="E31" s="5"/>
      <c r="F31" s="11"/>
      <c r="G31" s="11"/>
      <c r="H31" s="13"/>
      <c r="I31" s="14"/>
      <c r="J31" s="14"/>
      <c r="K31" s="17">
        <f t="shared" si="0"/>
        <v>0</v>
      </c>
      <c r="L31" s="17"/>
      <c r="M31" s="17"/>
    </row>
    <row r="32" spans="1:13" s="2" customFormat="1" ht="12.75" x14ac:dyDescent="0.2">
      <c r="A32" s="11"/>
      <c r="B32" s="12"/>
      <c r="C32" s="12"/>
      <c r="D32" s="12"/>
      <c r="E32" s="8"/>
      <c r="F32" s="11"/>
      <c r="G32" s="11"/>
      <c r="H32" s="13"/>
      <c r="I32" s="14"/>
      <c r="J32" s="14"/>
      <c r="K32" s="17">
        <f t="shared" si="0"/>
        <v>0</v>
      </c>
      <c r="L32" s="17"/>
      <c r="M32" s="17"/>
    </row>
    <row r="33" spans="1:13" s="2" customFormat="1" ht="12.75" x14ac:dyDescent="0.2">
      <c r="A33" s="11"/>
      <c r="B33" s="12"/>
      <c r="C33" s="12"/>
      <c r="D33" s="15"/>
      <c r="E33" s="5"/>
      <c r="F33" s="11"/>
      <c r="G33" s="11"/>
      <c r="H33" s="13"/>
      <c r="I33" s="14"/>
      <c r="J33" s="14"/>
      <c r="K33" s="17">
        <f t="shared" si="0"/>
        <v>0</v>
      </c>
      <c r="L33" s="17"/>
      <c r="M33" s="17"/>
    </row>
    <row r="34" spans="1:13" s="2" customFormat="1" ht="12.75" x14ac:dyDescent="0.2">
      <c r="A34" s="11"/>
      <c r="B34" s="12"/>
      <c r="C34" s="12"/>
      <c r="D34" s="12"/>
      <c r="E34" s="5"/>
      <c r="F34" s="11"/>
      <c r="G34" s="11"/>
      <c r="H34" s="13"/>
      <c r="I34" s="14"/>
      <c r="J34" s="14"/>
      <c r="K34" s="17">
        <f t="shared" si="0"/>
        <v>0</v>
      </c>
      <c r="L34" s="17"/>
      <c r="M34" s="17"/>
    </row>
    <row r="35" spans="1:13" s="2" customFormat="1" ht="12.75" x14ac:dyDescent="0.2">
      <c r="A35" s="11"/>
      <c r="B35" s="12"/>
      <c r="C35" s="12"/>
      <c r="D35" s="12"/>
      <c r="E35" s="5"/>
      <c r="F35" s="11"/>
      <c r="G35" s="11"/>
      <c r="H35" s="13"/>
      <c r="I35" s="14"/>
      <c r="J35" s="14"/>
      <c r="K35" s="17">
        <f t="shared" si="0"/>
        <v>0</v>
      </c>
      <c r="L35" s="17"/>
      <c r="M35" s="17"/>
    </row>
    <row r="36" spans="1:13" s="2" customFormat="1" ht="12.75" x14ac:dyDescent="0.2">
      <c r="A36" s="11"/>
      <c r="B36" s="12"/>
      <c r="C36" s="12"/>
      <c r="D36" s="12"/>
      <c r="E36" s="6"/>
      <c r="F36" s="11"/>
      <c r="G36" s="11"/>
      <c r="H36" s="13"/>
      <c r="I36" s="14"/>
      <c r="J36" s="14"/>
      <c r="K36" s="17">
        <f t="shared" si="0"/>
        <v>0</v>
      </c>
      <c r="L36" s="17"/>
      <c r="M36" s="17"/>
    </row>
    <row r="37" spans="1:13" s="2" customFormat="1" ht="12.75" x14ac:dyDescent="0.2">
      <c r="A37" s="11"/>
      <c r="B37" s="12"/>
      <c r="C37" s="12"/>
      <c r="D37" s="12"/>
      <c r="E37" s="5"/>
      <c r="F37" s="11"/>
      <c r="G37" s="11"/>
      <c r="H37" s="13"/>
      <c r="I37" s="14"/>
      <c r="J37" s="14"/>
      <c r="K37" s="17">
        <f t="shared" si="0"/>
        <v>0</v>
      </c>
      <c r="L37" s="17"/>
      <c r="M37" s="17"/>
    </row>
    <row r="38" spans="1:13" s="2" customFormat="1" ht="12.75" x14ac:dyDescent="0.2">
      <c r="A38" s="11"/>
      <c r="B38" s="12"/>
      <c r="C38" s="12"/>
      <c r="D38" s="12"/>
      <c r="E38" s="6"/>
      <c r="F38" s="11"/>
      <c r="G38" s="11"/>
      <c r="H38" s="13"/>
      <c r="I38" s="14"/>
      <c r="J38" s="14"/>
      <c r="K38" s="17">
        <f t="shared" si="0"/>
        <v>0</v>
      </c>
      <c r="L38" s="17"/>
      <c r="M38" s="17"/>
    </row>
    <row r="39" spans="1:13" s="2" customFormat="1" ht="12.75" x14ac:dyDescent="0.2">
      <c r="A39" s="11"/>
      <c r="B39" s="12"/>
      <c r="C39" s="12"/>
      <c r="D39" s="12"/>
      <c r="E39" s="5"/>
      <c r="F39" s="11"/>
      <c r="G39" s="11"/>
      <c r="H39" s="13"/>
      <c r="I39" s="14"/>
      <c r="J39" s="14"/>
      <c r="K39" s="17">
        <f t="shared" si="0"/>
        <v>0</v>
      </c>
      <c r="L39" s="17"/>
      <c r="M39" s="17"/>
    </row>
    <row r="40" spans="1:13" s="2" customFormat="1" ht="12.75" x14ac:dyDescent="0.2">
      <c r="A40" s="11"/>
      <c r="B40" s="12"/>
      <c r="C40" s="12"/>
      <c r="D40" s="12"/>
      <c r="E40" s="6"/>
      <c r="F40" s="11"/>
      <c r="G40" s="11"/>
      <c r="H40" s="13"/>
      <c r="I40" s="14"/>
      <c r="J40" s="14"/>
      <c r="K40" s="17">
        <f t="shared" si="0"/>
        <v>0</v>
      </c>
      <c r="L40" s="17"/>
      <c r="M40" s="17"/>
    </row>
    <row r="41" spans="1:13" s="2" customFormat="1" ht="12.75" x14ac:dyDescent="0.2">
      <c r="A41" s="11"/>
      <c r="B41" s="12"/>
      <c r="C41" s="12"/>
      <c r="D41" s="12"/>
      <c r="E41" s="5"/>
      <c r="F41" s="11"/>
      <c r="G41" s="11"/>
      <c r="H41" s="13"/>
      <c r="I41" s="14"/>
      <c r="J41" s="14"/>
      <c r="K41" s="17">
        <f t="shared" si="0"/>
        <v>0</v>
      </c>
      <c r="L41" s="17"/>
      <c r="M41" s="17"/>
    </row>
    <row r="42" spans="1:13" s="2" customFormat="1" ht="12.75" x14ac:dyDescent="0.2">
      <c r="A42" s="11"/>
      <c r="B42" s="12"/>
      <c r="C42" s="12"/>
      <c r="D42" s="12"/>
      <c r="E42" s="5"/>
      <c r="F42" s="11"/>
      <c r="G42" s="11"/>
      <c r="H42" s="13"/>
      <c r="I42" s="14"/>
      <c r="J42" s="14"/>
      <c r="K42" s="17">
        <f t="shared" si="0"/>
        <v>0</v>
      </c>
      <c r="L42" s="17"/>
      <c r="M42" s="17"/>
    </row>
    <row r="43" spans="1:13" s="2" customFormat="1" ht="12.75" x14ac:dyDescent="0.2">
      <c r="A43" s="11"/>
      <c r="B43" s="12"/>
      <c r="C43" s="12"/>
      <c r="D43" s="15"/>
      <c r="E43" s="5"/>
      <c r="F43" s="11"/>
      <c r="G43" s="11"/>
      <c r="H43" s="13"/>
      <c r="I43" s="14"/>
      <c r="J43" s="14"/>
      <c r="K43" s="17">
        <f t="shared" si="0"/>
        <v>0</v>
      </c>
      <c r="L43" s="17"/>
      <c r="M43" s="17"/>
    </row>
    <row r="44" spans="1:13" s="2" customFormat="1" ht="12.75" x14ac:dyDescent="0.2">
      <c r="A44" s="11"/>
      <c r="B44" s="12"/>
      <c r="C44" s="12"/>
      <c r="D44" s="12"/>
      <c r="E44" s="5"/>
      <c r="F44" s="11"/>
      <c r="G44" s="11"/>
      <c r="H44" s="13"/>
      <c r="I44" s="14"/>
      <c r="J44" s="14"/>
      <c r="K44" s="17">
        <f t="shared" si="0"/>
        <v>0</v>
      </c>
      <c r="L44" s="17"/>
      <c r="M44" s="17"/>
    </row>
    <row r="45" spans="1:13" s="2" customFormat="1" ht="12.75" x14ac:dyDescent="0.2">
      <c r="A45" s="11"/>
      <c r="B45" s="12"/>
      <c r="C45" s="12"/>
      <c r="D45" s="12"/>
      <c r="E45" s="5"/>
      <c r="F45" s="11"/>
      <c r="G45" s="11"/>
      <c r="H45" s="13"/>
      <c r="I45" s="14"/>
      <c r="J45" s="14"/>
      <c r="K45" s="17">
        <f t="shared" si="0"/>
        <v>0</v>
      </c>
      <c r="L45" s="17"/>
      <c r="M45" s="17"/>
    </row>
    <row r="46" spans="1:13" s="2" customFormat="1" ht="12.75" x14ac:dyDescent="0.2">
      <c r="A46" s="11"/>
      <c r="B46" s="12"/>
      <c r="C46" s="12"/>
      <c r="D46" s="12"/>
      <c r="E46" s="6"/>
      <c r="F46" s="11"/>
      <c r="G46" s="11"/>
      <c r="H46" s="13"/>
      <c r="I46" s="14"/>
      <c r="J46" s="14"/>
      <c r="K46" s="17">
        <f t="shared" si="0"/>
        <v>0</v>
      </c>
      <c r="L46" s="17"/>
      <c r="M46" s="17"/>
    </row>
    <row r="47" spans="1:13" s="2" customFormat="1" ht="12.75" x14ac:dyDescent="0.2">
      <c r="A47" s="11"/>
      <c r="B47" s="12"/>
      <c r="C47" s="12"/>
      <c r="D47" s="12"/>
      <c r="E47" s="5"/>
      <c r="F47" s="11"/>
      <c r="G47" s="11"/>
      <c r="H47" s="13"/>
      <c r="I47" s="14"/>
      <c r="J47" s="14"/>
      <c r="K47" s="17">
        <f t="shared" si="0"/>
        <v>0</v>
      </c>
      <c r="L47" s="17"/>
      <c r="M47" s="17"/>
    </row>
    <row r="48" spans="1:13" s="2" customFormat="1" ht="12.75" x14ac:dyDescent="0.2">
      <c r="A48" s="11"/>
      <c r="B48" s="12"/>
      <c r="C48" s="12"/>
      <c r="D48" s="12"/>
      <c r="E48" s="5"/>
      <c r="F48" s="11"/>
      <c r="G48" s="11"/>
      <c r="H48" s="13"/>
      <c r="I48" s="14"/>
      <c r="J48" s="14"/>
      <c r="K48" s="17">
        <f t="shared" si="0"/>
        <v>0</v>
      </c>
      <c r="L48" s="17"/>
      <c r="M48" s="17"/>
    </row>
    <row r="49" spans="1:13" s="2" customFormat="1" ht="12.75" x14ac:dyDescent="0.2">
      <c r="A49" s="11"/>
      <c r="B49" s="12"/>
      <c r="C49" s="12"/>
      <c r="D49" s="12"/>
      <c r="E49" s="8"/>
      <c r="F49" s="11"/>
      <c r="G49" s="11"/>
      <c r="H49" s="13"/>
      <c r="I49" s="14"/>
      <c r="J49" s="14"/>
      <c r="K49" s="17">
        <f t="shared" si="0"/>
        <v>0</v>
      </c>
      <c r="L49" s="17"/>
      <c r="M49" s="17"/>
    </row>
    <row r="50" spans="1:13" s="2" customFormat="1" ht="12.75" x14ac:dyDescent="0.2">
      <c r="A50" s="11"/>
      <c r="B50" s="12"/>
      <c r="C50" s="12"/>
      <c r="D50" s="12"/>
      <c r="E50" s="8"/>
      <c r="F50" s="11"/>
      <c r="G50" s="11"/>
      <c r="H50" s="13"/>
      <c r="I50" s="14"/>
      <c r="J50" s="14"/>
      <c r="K50" s="17">
        <f t="shared" si="0"/>
        <v>0</v>
      </c>
      <c r="L50" s="17"/>
      <c r="M50" s="17"/>
    </row>
    <row r="51" spans="1:13" s="2" customFormat="1" ht="12.75" x14ac:dyDescent="0.2">
      <c r="A51" s="11"/>
      <c r="B51" s="12"/>
      <c r="C51" s="12"/>
      <c r="D51" s="12"/>
      <c r="E51" s="5"/>
      <c r="F51" s="11"/>
      <c r="G51" s="11"/>
      <c r="H51" s="13"/>
      <c r="I51" s="14"/>
      <c r="J51" s="14"/>
      <c r="K51" s="17">
        <f t="shared" si="0"/>
        <v>0</v>
      </c>
      <c r="L51" s="17"/>
      <c r="M51" s="17"/>
    </row>
    <row r="52" spans="1:13" s="2" customFormat="1" ht="12.75" x14ac:dyDescent="0.2">
      <c r="A52" s="11"/>
      <c r="B52" s="12"/>
      <c r="C52" s="12"/>
      <c r="D52" s="12"/>
      <c r="E52" s="5"/>
      <c r="F52" s="11"/>
      <c r="G52" s="11"/>
      <c r="H52" s="13"/>
      <c r="I52" s="14"/>
      <c r="J52" s="14"/>
      <c r="K52" s="17">
        <f t="shared" si="0"/>
        <v>0</v>
      </c>
      <c r="L52" s="17"/>
      <c r="M52" s="17"/>
    </row>
    <row r="53" spans="1:13" s="2" customFormat="1" ht="12.75" x14ac:dyDescent="0.2">
      <c r="A53" s="11"/>
      <c r="B53" s="12"/>
      <c r="C53" s="12"/>
      <c r="D53" s="15"/>
      <c r="E53" s="5"/>
      <c r="F53" s="11"/>
      <c r="G53" s="11"/>
      <c r="H53" s="13"/>
      <c r="I53" s="14"/>
      <c r="J53" s="14"/>
      <c r="K53" s="17">
        <f t="shared" si="0"/>
        <v>0</v>
      </c>
      <c r="L53" s="17"/>
      <c r="M53" s="17"/>
    </row>
    <row r="54" spans="1:13" s="2" customFormat="1" ht="12.75" x14ac:dyDescent="0.2">
      <c r="A54" s="11"/>
      <c r="B54" s="12"/>
      <c r="C54" s="12"/>
      <c r="D54" s="12"/>
      <c r="E54" s="5"/>
      <c r="F54" s="11"/>
      <c r="G54" s="11"/>
      <c r="H54" s="13"/>
      <c r="I54" s="14"/>
      <c r="J54" s="14"/>
      <c r="K54" s="17">
        <f t="shared" si="0"/>
        <v>0</v>
      </c>
      <c r="L54" s="17"/>
      <c r="M54" s="17"/>
    </row>
    <row r="55" spans="1:13" s="2" customFormat="1" ht="12.75" x14ac:dyDescent="0.2">
      <c r="A55" s="11"/>
      <c r="B55" s="12"/>
      <c r="C55" s="12"/>
      <c r="D55" s="12"/>
      <c r="E55" s="5"/>
      <c r="F55" s="11"/>
      <c r="G55" s="11"/>
      <c r="H55" s="13"/>
      <c r="I55" s="14"/>
      <c r="J55" s="14"/>
      <c r="K55" s="17">
        <f t="shared" si="0"/>
        <v>0</v>
      </c>
      <c r="L55" s="17"/>
      <c r="M55" s="17"/>
    </row>
    <row r="56" spans="1:13" s="2" customFormat="1" ht="12.75" x14ac:dyDescent="0.2">
      <c r="A56" s="11"/>
      <c r="B56" s="12"/>
      <c r="C56" s="12"/>
      <c r="D56" s="12"/>
      <c r="E56" s="5"/>
      <c r="F56" s="11"/>
      <c r="G56" s="11"/>
      <c r="H56" s="13"/>
      <c r="I56" s="14"/>
      <c r="J56" s="14"/>
      <c r="K56" s="17">
        <f t="shared" si="0"/>
        <v>0</v>
      </c>
      <c r="L56" s="17"/>
      <c r="M56" s="17"/>
    </row>
    <row r="57" spans="1:13" s="2" customFormat="1" ht="12.75" x14ac:dyDescent="0.2">
      <c r="A57" s="11"/>
      <c r="B57" s="12"/>
      <c r="C57" s="12"/>
      <c r="D57" s="12"/>
      <c r="E57" s="6"/>
      <c r="F57" s="11"/>
      <c r="G57" s="11"/>
      <c r="H57" s="13"/>
      <c r="I57" s="14"/>
      <c r="J57" s="14"/>
      <c r="K57" s="17">
        <f t="shared" si="0"/>
        <v>0</v>
      </c>
      <c r="L57" s="17"/>
      <c r="M57" s="17"/>
    </row>
    <row r="58" spans="1:13" s="2" customFormat="1" ht="12.75" x14ac:dyDescent="0.2">
      <c r="A58" s="11"/>
      <c r="B58" s="12"/>
      <c r="C58" s="12"/>
      <c r="D58" s="12"/>
      <c r="E58" s="5"/>
      <c r="F58" s="11"/>
      <c r="G58" s="11"/>
      <c r="H58" s="13"/>
      <c r="I58" s="14"/>
      <c r="J58" s="14"/>
      <c r="K58" s="17">
        <f t="shared" si="0"/>
        <v>0</v>
      </c>
      <c r="L58" s="17"/>
      <c r="M58" s="17"/>
    </row>
    <row r="59" spans="1:13" s="2" customFormat="1" ht="12.75" x14ac:dyDescent="0.2">
      <c r="A59" s="11"/>
      <c r="B59" s="12"/>
      <c r="C59" s="12"/>
      <c r="D59" s="12"/>
      <c r="E59" s="5"/>
      <c r="F59" s="11"/>
      <c r="G59" s="11"/>
      <c r="H59" s="13"/>
      <c r="I59" s="14"/>
      <c r="J59" s="14"/>
      <c r="K59" s="17">
        <f t="shared" si="0"/>
        <v>0</v>
      </c>
      <c r="L59" s="17"/>
      <c r="M59" s="17"/>
    </row>
    <row r="60" spans="1:13" s="2" customFormat="1" ht="12.75" x14ac:dyDescent="0.2">
      <c r="A60" s="11"/>
      <c r="B60" s="12"/>
      <c r="C60" s="12"/>
      <c r="D60" s="12"/>
      <c r="E60" s="5"/>
      <c r="F60" s="11"/>
      <c r="G60" s="11"/>
      <c r="H60" s="13"/>
      <c r="I60" s="14"/>
      <c r="J60" s="14"/>
      <c r="K60" s="17">
        <f t="shared" si="0"/>
        <v>0</v>
      </c>
      <c r="L60" s="17"/>
      <c r="M60" s="17"/>
    </row>
    <row r="61" spans="1:13" s="2" customFormat="1" ht="12.75" x14ac:dyDescent="0.2">
      <c r="A61" s="11"/>
      <c r="B61" s="12"/>
      <c r="C61" s="12"/>
      <c r="D61" s="12"/>
      <c r="E61" s="6"/>
      <c r="F61" s="42"/>
      <c r="G61" s="11"/>
      <c r="H61" s="13"/>
      <c r="I61" s="14"/>
      <c r="J61" s="14"/>
      <c r="K61" s="17">
        <f t="shared" si="0"/>
        <v>0</v>
      </c>
      <c r="L61" s="17"/>
      <c r="M61" s="17"/>
    </row>
    <row r="62" spans="1:13" s="2" customFormat="1" ht="12.75" x14ac:dyDescent="0.2">
      <c r="A62" s="11"/>
      <c r="B62" s="12"/>
      <c r="C62" s="12"/>
      <c r="D62" s="12"/>
      <c r="E62" s="5"/>
      <c r="F62" s="43"/>
      <c r="G62" s="11"/>
      <c r="H62" s="13"/>
      <c r="I62" s="14"/>
      <c r="J62" s="14"/>
      <c r="K62" s="17">
        <f t="shared" si="0"/>
        <v>0</v>
      </c>
      <c r="L62" s="17"/>
      <c r="M62" s="17"/>
    </row>
    <row r="63" spans="1:13" s="2" customFormat="1" ht="12.75" x14ac:dyDescent="0.2">
      <c r="A63" s="11"/>
      <c r="B63" s="12"/>
      <c r="C63" s="12"/>
      <c r="D63" s="15"/>
      <c r="E63" s="6"/>
      <c r="F63" s="11"/>
      <c r="G63" s="11"/>
      <c r="H63" s="13"/>
      <c r="I63" s="14"/>
      <c r="J63" s="14"/>
      <c r="K63" s="17">
        <f t="shared" si="0"/>
        <v>0</v>
      </c>
      <c r="L63" s="17"/>
      <c r="M63" s="17"/>
    </row>
    <row r="64" spans="1:13" s="2" customFormat="1" ht="12.75" x14ac:dyDescent="0.2">
      <c r="A64" s="11"/>
      <c r="B64" s="12"/>
      <c r="C64" s="12"/>
      <c r="D64" s="15"/>
      <c r="E64" s="8"/>
      <c r="F64" s="11"/>
      <c r="G64" s="11"/>
      <c r="H64" s="13"/>
      <c r="I64" s="14"/>
      <c r="J64" s="14"/>
      <c r="K64" s="17">
        <f t="shared" si="0"/>
        <v>0</v>
      </c>
      <c r="L64" s="17"/>
      <c r="M64" s="17"/>
    </row>
    <row r="65" spans="1:13" s="2" customFormat="1" ht="12.75" x14ac:dyDescent="0.2">
      <c r="A65" s="11"/>
      <c r="B65" s="12"/>
      <c r="C65" s="12"/>
      <c r="D65" s="12"/>
      <c r="E65" s="8"/>
      <c r="F65" s="11"/>
      <c r="G65" s="11"/>
      <c r="H65" s="13"/>
      <c r="I65" s="14"/>
      <c r="J65" s="14"/>
      <c r="K65" s="17">
        <f t="shared" si="0"/>
        <v>0</v>
      </c>
      <c r="L65" s="17"/>
      <c r="M65" s="17"/>
    </row>
    <row r="66" spans="1:13" s="2" customFormat="1" ht="12.75" x14ac:dyDescent="0.2">
      <c r="A66" s="11"/>
      <c r="B66" s="12"/>
      <c r="C66" s="12"/>
      <c r="D66" s="12"/>
      <c r="E66" s="6"/>
      <c r="F66" s="11"/>
      <c r="G66" s="11"/>
      <c r="H66" s="13"/>
      <c r="I66" s="14"/>
      <c r="J66" s="14"/>
      <c r="K66" s="17">
        <f t="shared" si="0"/>
        <v>0</v>
      </c>
      <c r="L66" s="17"/>
      <c r="M66" s="17"/>
    </row>
    <row r="67" spans="1:13" s="2" customFormat="1" ht="12.75" x14ac:dyDescent="0.2">
      <c r="A67" s="11"/>
      <c r="B67" s="12"/>
      <c r="C67" s="12"/>
      <c r="D67" s="12"/>
      <c r="E67" s="5"/>
      <c r="F67" s="11"/>
      <c r="G67" s="11"/>
      <c r="H67" s="13"/>
      <c r="I67" s="14"/>
      <c r="J67" s="14"/>
      <c r="K67" s="17">
        <f t="shared" si="0"/>
        <v>0</v>
      </c>
      <c r="L67" s="17"/>
      <c r="M67" s="17"/>
    </row>
    <row r="68" spans="1:13" s="2" customFormat="1" ht="12.75" x14ac:dyDescent="0.2">
      <c r="A68" s="11"/>
      <c r="B68" s="12"/>
      <c r="C68" s="12"/>
      <c r="D68" s="12"/>
      <c r="E68" s="5"/>
      <c r="F68" s="11"/>
      <c r="G68" s="11"/>
      <c r="H68" s="13"/>
      <c r="I68" s="14"/>
      <c r="J68" s="14"/>
      <c r="K68" s="17">
        <f t="shared" si="0"/>
        <v>0</v>
      </c>
      <c r="L68" s="17"/>
      <c r="M68" s="17"/>
    </row>
    <row r="69" spans="1:13" s="2" customFormat="1" ht="12.75" x14ac:dyDescent="0.2">
      <c r="A69" s="11"/>
      <c r="B69" s="12"/>
      <c r="C69" s="12"/>
      <c r="D69" s="12"/>
      <c r="E69" s="8"/>
      <c r="F69" s="11"/>
      <c r="G69" s="11"/>
      <c r="H69" s="13"/>
      <c r="I69" s="14"/>
      <c r="J69" s="14"/>
      <c r="K69" s="17">
        <f t="shared" ref="K69:K132" si="1">F69*(H69-(H69*I69)-((H69-(H69*I69))*J69))</f>
        <v>0</v>
      </c>
      <c r="L69" s="17"/>
      <c r="M69" s="17"/>
    </row>
    <row r="70" spans="1:13" s="2" customFormat="1" ht="12.75" x14ac:dyDescent="0.2">
      <c r="A70" s="11"/>
      <c r="B70" s="12"/>
      <c r="C70" s="12"/>
      <c r="D70" s="12"/>
      <c r="E70" s="8"/>
      <c r="F70" s="11"/>
      <c r="G70" s="11"/>
      <c r="H70" s="13"/>
      <c r="I70" s="14"/>
      <c r="J70" s="14"/>
      <c r="K70" s="17">
        <f t="shared" si="1"/>
        <v>0</v>
      </c>
      <c r="L70" s="17"/>
      <c r="M70" s="17"/>
    </row>
    <row r="71" spans="1:13" s="2" customFormat="1" ht="12.75" x14ac:dyDescent="0.2">
      <c r="A71" s="11"/>
      <c r="B71" s="12"/>
      <c r="C71" s="12"/>
      <c r="D71" s="15"/>
      <c r="E71" s="5"/>
      <c r="F71" s="11"/>
      <c r="G71" s="11"/>
      <c r="H71" s="13"/>
      <c r="I71" s="14"/>
      <c r="J71" s="14"/>
      <c r="K71" s="17">
        <f t="shared" si="1"/>
        <v>0</v>
      </c>
      <c r="L71" s="17"/>
      <c r="M71" s="17"/>
    </row>
    <row r="72" spans="1:13" s="2" customFormat="1" ht="12.75" x14ac:dyDescent="0.2">
      <c r="A72" s="11"/>
      <c r="B72" s="12"/>
      <c r="C72" s="12"/>
      <c r="D72" s="12"/>
      <c r="E72" s="6"/>
      <c r="F72" s="11"/>
      <c r="G72" s="11"/>
      <c r="H72" s="13"/>
      <c r="I72" s="14"/>
      <c r="J72" s="14"/>
      <c r="K72" s="17">
        <f t="shared" si="1"/>
        <v>0</v>
      </c>
      <c r="L72" s="17"/>
      <c r="M72" s="17"/>
    </row>
    <row r="73" spans="1:13" s="2" customFormat="1" ht="12.75" x14ac:dyDescent="0.2">
      <c r="A73" s="11"/>
      <c r="B73" s="12"/>
      <c r="C73" s="12"/>
      <c r="D73" s="12"/>
      <c r="E73" s="5"/>
      <c r="F73" s="11"/>
      <c r="G73" s="11"/>
      <c r="H73" s="13"/>
      <c r="I73" s="14"/>
      <c r="J73" s="14"/>
      <c r="K73" s="17">
        <f t="shared" si="1"/>
        <v>0</v>
      </c>
      <c r="L73" s="17"/>
      <c r="M73" s="17"/>
    </row>
    <row r="74" spans="1:13" s="2" customFormat="1" ht="12.75" x14ac:dyDescent="0.2">
      <c r="A74" s="11"/>
      <c r="B74" s="12"/>
      <c r="C74" s="12"/>
      <c r="D74" s="15"/>
      <c r="E74" s="5"/>
      <c r="F74" s="11"/>
      <c r="G74" s="11"/>
      <c r="H74" s="13"/>
      <c r="I74" s="14"/>
      <c r="J74" s="14"/>
      <c r="K74" s="17">
        <f t="shared" si="1"/>
        <v>0</v>
      </c>
      <c r="L74" s="17"/>
      <c r="M74" s="17"/>
    </row>
    <row r="75" spans="1:13" s="2" customFormat="1" ht="12.75" x14ac:dyDescent="0.2">
      <c r="A75" s="11"/>
      <c r="B75" s="12"/>
      <c r="C75" s="12"/>
      <c r="D75" s="12"/>
      <c r="E75" s="6"/>
      <c r="F75" s="11"/>
      <c r="G75" s="11"/>
      <c r="H75" s="13"/>
      <c r="I75" s="14"/>
      <c r="J75" s="14"/>
      <c r="K75" s="17">
        <f t="shared" si="1"/>
        <v>0</v>
      </c>
      <c r="L75" s="17"/>
      <c r="M75" s="17"/>
    </row>
    <row r="76" spans="1:13" s="2" customFormat="1" ht="12.75" x14ac:dyDescent="0.2">
      <c r="A76" s="11"/>
      <c r="B76" s="12"/>
      <c r="C76" s="12"/>
      <c r="D76" s="12"/>
      <c r="E76" s="5"/>
      <c r="F76" s="11"/>
      <c r="G76" s="11"/>
      <c r="H76" s="13"/>
      <c r="I76" s="14"/>
      <c r="J76" s="14"/>
      <c r="K76" s="17">
        <f t="shared" si="1"/>
        <v>0</v>
      </c>
      <c r="L76" s="17"/>
      <c r="M76" s="17"/>
    </row>
    <row r="77" spans="1:13" s="2" customFormat="1" ht="12.75" x14ac:dyDescent="0.2">
      <c r="A77" s="11"/>
      <c r="B77" s="12"/>
      <c r="C77" s="12"/>
      <c r="D77" s="12"/>
      <c r="E77" s="6"/>
      <c r="F77" s="11"/>
      <c r="G77" s="11"/>
      <c r="H77" s="13"/>
      <c r="I77" s="14"/>
      <c r="J77" s="14"/>
      <c r="K77" s="17">
        <f t="shared" si="1"/>
        <v>0</v>
      </c>
      <c r="L77" s="17"/>
      <c r="M77" s="17"/>
    </row>
    <row r="78" spans="1:13" s="2" customFormat="1" ht="12.75" x14ac:dyDescent="0.2">
      <c r="A78" s="11"/>
      <c r="B78" s="12"/>
      <c r="C78" s="12"/>
      <c r="D78" s="12"/>
      <c r="E78" s="8"/>
      <c r="F78" s="11"/>
      <c r="G78" s="11"/>
      <c r="H78" s="13"/>
      <c r="I78" s="14"/>
      <c r="J78" s="14"/>
      <c r="K78" s="17">
        <f t="shared" si="1"/>
        <v>0</v>
      </c>
      <c r="L78" s="17"/>
      <c r="M78" s="17"/>
    </row>
    <row r="79" spans="1:13" s="2" customFormat="1" ht="12.75" x14ac:dyDescent="0.2">
      <c r="A79" s="11"/>
      <c r="B79" s="12"/>
      <c r="C79" s="12"/>
      <c r="D79" s="15"/>
      <c r="E79" s="6"/>
      <c r="F79" s="11"/>
      <c r="G79" s="11"/>
      <c r="H79" s="13"/>
      <c r="I79" s="14"/>
      <c r="J79" s="14"/>
      <c r="K79" s="17">
        <f t="shared" si="1"/>
        <v>0</v>
      </c>
      <c r="L79" s="17"/>
      <c r="M79" s="17"/>
    </row>
    <row r="80" spans="1:13" s="2" customFormat="1" ht="12.75" x14ac:dyDescent="0.2">
      <c r="A80" s="11"/>
      <c r="B80" s="12"/>
      <c r="C80" s="12"/>
      <c r="D80" s="12"/>
      <c r="E80" s="5"/>
      <c r="F80" s="11"/>
      <c r="G80" s="11"/>
      <c r="H80" s="13"/>
      <c r="I80" s="14"/>
      <c r="J80" s="14"/>
      <c r="K80" s="17">
        <f t="shared" si="1"/>
        <v>0</v>
      </c>
      <c r="L80" s="17"/>
      <c r="M80" s="17"/>
    </row>
    <row r="81" spans="1:13" s="2" customFormat="1" ht="12.75" x14ac:dyDescent="0.2">
      <c r="A81" s="11"/>
      <c r="B81" s="12"/>
      <c r="C81" s="12"/>
      <c r="D81" s="12"/>
      <c r="E81" s="6"/>
      <c r="F81" s="11"/>
      <c r="G81" s="11"/>
      <c r="H81" s="13"/>
      <c r="I81" s="14"/>
      <c r="J81" s="14"/>
      <c r="K81" s="17">
        <f t="shared" si="1"/>
        <v>0</v>
      </c>
      <c r="L81" s="17"/>
      <c r="M81" s="17"/>
    </row>
    <row r="82" spans="1:13" s="2" customFormat="1" ht="12.75" x14ac:dyDescent="0.2">
      <c r="A82" s="11"/>
      <c r="B82" s="12"/>
      <c r="C82" s="12"/>
      <c r="D82" s="12"/>
      <c r="E82" s="6"/>
      <c r="F82" s="11"/>
      <c r="G82" s="11"/>
      <c r="H82" s="13"/>
      <c r="I82" s="14"/>
      <c r="J82" s="14"/>
      <c r="K82" s="17">
        <f t="shared" si="1"/>
        <v>0</v>
      </c>
      <c r="L82" s="17"/>
      <c r="M82" s="17"/>
    </row>
    <row r="83" spans="1:13" s="2" customFormat="1" ht="12.75" x14ac:dyDescent="0.2">
      <c r="A83" s="11"/>
      <c r="B83" s="12"/>
      <c r="C83" s="12"/>
      <c r="D83" s="12"/>
      <c r="E83" s="6"/>
      <c r="F83" s="11"/>
      <c r="G83" s="11"/>
      <c r="H83" s="13"/>
      <c r="I83" s="14"/>
      <c r="J83" s="14"/>
      <c r="K83" s="17">
        <f t="shared" si="1"/>
        <v>0</v>
      </c>
      <c r="L83" s="17"/>
      <c r="M83" s="17"/>
    </row>
    <row r="84" spans="1:13" s="2" customFormat="1" ht="12.75" x14ac:dyDescent="0.2">
      <c r="A84" s="11"/>
      <c r="B84" s="12"/>
      <c r="C84" s="12"/>
      <c r="D84" s="12"/>
      <c r="E84" s="6"/>
      <c r="F84" s="11"/>
      <c r="G84" s="11"/>
      <c r="H84" s="13"/>
      <c r="I84" s="14"/>
      <c r="J84" s="14"/>
      <c r="K84" s="17">
        <f t="shared" si="1"/>
        <v>0</v>
      </c>
      <c r="L84" s="17"/>
      <c r="M84" s="17"/>
    </row>
    <row r="85" spans="1:13" s="2" customFormat="1" ht="12.75" x14ac:dyDescent="0.2">
      <c r="A85" s="11"/>
      <c r="B85" s="12"/>
      <c r="C85" s="12"/>
      <c r="D85" s="12"/>
      <c r="E85" s="5"/>
      <c r="F85" s="11"/>
      <c r="G85" s="11"/>
      <c r="H85" s="13"/>
      <c r="I85" s="14"/>
      <c r="J85" s="14"/>
      <c r="K85" s="17">
        <f t="shared" si="1"/>
        <v>0</v>
      </c>
      <c r="L85" s="17"/>
      <c r="M85" s="17"/>
    </row>
    <row r="86" spans="1:13" s="2" customFormat="1" ht="12.75" x14ac:dyDescent="0.2">
      <c r="A86" s="11"/>
      <c r="B86" s="12"/>
      <c r="C86" s="12"/>
      <c r="D86" s="12"/>
      <c r="E86" s="5"/>
      <c r="F86" s="11"/>
      <c r="G86" s="11"/>
      <c r="H86" s="13"/>
      <c r="I86" s="14"/>
      <c r="J86" s="14"/>
      <c r="K86" s="17">
        <f t="shared" si="1"/>
        <v>0</v>
      </c>
      <c r="L86" s="17"/>
      <c r="M86" s="17"/>
    </row>
    <row r="87" spans="1:13" s="2" customFormat="1" ht="12.75" x14ac:dyDescent="0.2">
      <c r="A87" s="11"/>
      <c r="B87" s="12"/>
      <c r="C87" s="12"/>
      <c r="D87" s="15"/>
      <c r="E87" s="5"/>
      <c r="F87" s="11"/>
      <c r="G87" s="11"/>
      <c r="H87" s="13"/>
      <c r="I87" s="14"/>
      <c r="J87" s="14"/>
      <c r="K87" s="17">
        <f t="shared" si="1"/>
        <v>0</v>
      </c>
      <c r="L87" s="17"/>
      <c r="M87" s="17"/>
    </row>
    <row r="88" spans="1:13" s="2" customFormat="1" ht="12.75" x14ac:dyDescent="0.2">
      <c r="A88" s="11"/>
      <c r="B88" s="12"/>
      <c r="C88" s="12"/>
      <c r="D88" s="12"/>
      <c r="E88" s="5"/>
      <c r="F88" s="11"/>
      <c r="G88" s="11"/>
      <c r="H88" s="13"/>
      <c r="I88" s="14"/>
      <c r="J88" s="14"/>
      <c r="K88" s="17">
        <f t="shared" si="1"/>
        <v>0</v>
      </c>
      <c r="L88" s="17"/>
      <c r="M88" s="17"/>
    </row>
    <row r="89" spans="1:13" s="2" customFormat="1" ht="12.75" x14ac:dyDescent="0.2">
      <c r="A89" s="11"/>
      <c r="B89" s="12"/>
      <c r="C89" s="12"/>
      <c r="D89" s="12"/>
      <c r="E89" s="6"/>
      <c r="F89" s="11"/>
      <c r="G89" s="11"/>
      <c r="H89" s="13"/>
      <c r="I89" s="14"/>
      <c r="J89" s="14"/>
      <c r="K89" s="17">
        <f t="shared" si="1"/>
        <v>0</v>
      </c>
      <c r="L89" s="17"/>
      <c r="M89" s="17"/>
    </row>
    <row r="90" spans="1:13" s="2" customFormat="1" ht="12.75" x14ac:dyDescent="0.2">
      <c r="A90" s="11"/>
      <c r="B90" s="12"/>
      <c r="C90" s="12"/>
      <c r="D90" s="12"/>
      <c r="E90" s="8"/>
      <c r="F90" s="11"/>
      <c r="G90" s="11"/>
      <c r="H90" s="10"/>
      <c r="I90" s="14"/>
      <c r="J90" s="14"/>
      <c r="K90" s="17">
        <f t="shared" si="1"/>
        <v>0</v>
      </c>
      <c r="L90" s="17"/>
      <c r="M90" s="17"/>
    </row>
    <row r="91" spans="1:13" s="2" customFormat="1" ht="12.75" x14ac:dyDescent="0.2">
      <c r="A91" s="11"/>
      <c r="B91" s="12"/>
      <c r="C91" s="12"/>
      <c r="D91" s="12"/>
      <c r="E91" s="5"/>
      <c r="F91" s="11"/>
      <c r="G91" s="11"/>
      <c r="H91" s="13"/>
      <c r="I91" s="14"/>
      <c r="J91" s="14"/>
      <c r="K91" s="17">
        <f t="shared" si="1"/>
        <v>0</v>
      </c>
      <c r="L91" s="17"/>
      <c r="M91" s="17"/>
    </row>
    <row r="92" spans="1:13" s="2" customFormat="1" ht="12.75" x14ac:dyDescent="0.2">
      <c r="A92" s="11"/>
      <c r="B92" s="12"/>
      <c r="C92" s="12"/>
      <c r="D92" s="12"/>
      <c r="E92" s="8"/>
      <c r="F92" s="11"/>
      <c r="G92" s="11"/>
      <c r="H92" s="13"/>
      <c r="I92" s="14"/>
      <c r="J92" s="14"/>
      <c r="K92" s="17">
        <f t="shared" si="1"/>
        <v>0</v>
      </c>
      <c r="L92" s="17"/>
      <c r="M92" s="17"/>
    </row>
    <row r="93" spans="1:13" s="2" customFormat="1" ht="12.75" x14ac:dyDescent="0.2">
      <c r="A93" s="11"/>
      <c r="B93" s="12"/>
      <c r="C93" s="12"/>
      <c r="D93" s="15"/>
      <c r="E93" s="6"/>
      <c r="F93" s="11"/>
      <c r="G93" s="11"/>
      <c r="H93" s="13"/>
      <c r="I93" s="14"/>
      <c r="J93" s="14"/>
      <c r="K93" s="17">
        <f t="shared" si="1"/>
        <v>0</v>
      </c>
      <c r="L93" s="17"/>
      <c r="M93" s="17"/>
    </row>
    <row r="94" spans="1:13" s="2" customFormat="1" ht="12.75" x14ac:dyDescent="0.2">
      <c r="A94" s="11"/>
      <c r="B94" s="12"/>
      <c r="C94" s="12"/>
      <c r="D94" s="12"/>
      <c r="E94" s="6"/>
      <c r="F94" s="11"/>
      <c r="G94" s="11"/>
      <c r="H94" s="13"/>
      <c r="I94" s="14"/>
      <c r="J94" s="14"/>
      <c r="K94" s="17">
        <f t="shared" si="1"/>
        <v>0</v>
      </c>
      <c r="L94" s="17"/>
      <c r="M94" s="17"/>
    </row>
    <row r="95" spans="1:13" s="2" customFormat="1" ht="12.75" x14ac:dyDescent="0.2">
      <c r="A95" s="11"/>
      <c r="B95" s="12"/>
      <c r="C95" s="12"/>
      <c r="D95" s="12"/>
      <c r="E95" s="5"/>
      <c r="F95" s="11"/>
      <c r="G95" s="11"/>
      <c r="H95" s="10"/>
      <c r="I95" s="14"/>
      <c r="J95" s="14"/>
      <c r="K95" s="17">
        <f t="shared" si="1"/>
        <v>0</v>
      </c>
      <c r="L95" s="17"/>
      <c r="M95" s="17"/>
    </row>
    <row r="96" spans="1:13" s="2" customFormat="1" ht="12.75" x14ac:dyDescent="0.2">
      <c r="A96" s="11"/>
      <c r="B96" s="12"/>
      <c r="C96" s="12"/>
      <c r="D96" s="12"/>
      <c r="E96" s="5"/>
      <c r="F96" s="11"/>
      <c r="G96" s="11"/>
      <c r="H96" s="10"/>
      <c r="I96" s="14"/>
      <c r="J96" s="14"/>
      <c r="K96" s="17">
        <f t="shared" si="1"/>
        <v>0</v>
      </c>
      <c r="L96" s="17"/>
      <c r="M96" s="17"/>
    </row>
    <row r="97" spans="1:13" s="2" customFormat="1" ht="12.75" x14ac:dyDescent="0.2">
      <c r="A97" s="11"/>
      <c r="B97" s="12"/>
      <c r="C97" s="12"/>
      <c r="D97" s="12"/>
      <c r="E97" s="5"/>
      <c r="F97" s="11"/>
      <c r="G97" s="11"/>
      <c r="H97" s="10"/>
      <c r="I97" s="14"/>
      <c r="J97" s="14"/>
      <c r="K97" s="17">
        <f t="shared" si="1"/>
        <v>0</v>
      </c>
      <c r="L97" s="17"/>
      <c r="M97" s="17"/>
    </row>
    <row r="98" spans="1:13" s="2" customFormat="1" ht="12.75" x14ac:dyDescent="0.2">
      <c r="A98" s="11"/>
      <c r="B98" s="12"/>
      <c r="C98" s="12"/>
      <c r="D98" s="12"/>
      <c r="E98" s="5"/>
      <c r="F98" s="11"/>
      <c r="G98" s="11"/>
      <c r="H98" s="13"/>
      <c r="I98" s="14"/>
      <c r="J98" s="14"/>
      <c r="K98" s="17">
        <f t="shared" si="1"/>
        <v>0</v>
      </c>
      <c r="L98" s="17"/>
      <c r="M98" s="17"/>
    </row>
    <row r="99" spans="1:13" s="2" customFormat="1" ht="12.75" x14ac:dyDescent="0.2">
      <c r="A99" s="11"/>
      <c r="B99" s="12"/>
      <c r="C99" s="12"/>
      <c r="D99" s="15"/>
      <c r="E99" s="6"/>
      <c r="F99" s="11"/>
      <c r="G99" s="11"/>
      <c r="H99" s="13"/>
      <c r="I99" s="14"/>
      <c r="J99" s="14"/>
      <c r="K99" s="17">
        <f t="shared" si="1"/>
        <v>0</v>
      </c>
      <c r="L99" s="17"/>
      <c r="M99" s="17"/>
    </row>
    <row r="100" spans="1:13" s="2" customFormat="1" ht="12.75" x14ac:dyDescent="0.2">
      <c r="A100" s="11"/>
      <c r="B100" s="12"/>
      <c r="C100" s="12"/>
      <c r="D100" s="12"/>
      <c r="E100" s="5"/>
      <c r="F100" s="11"/>
      <c r="G100" s="11"/>
      <c r="H100" s="13"/>
      <c r="I100" s="14"/>
      <c r="J100" s="14"/>
      <c r="K100" s="17">
        <f t="shared" si="1"/>
        <v>0</v>
      </c>
      <c r="L100" s="17"/>
      <c r="M100" s="17"/>
    </row>
    <row r="101" spans="1:13" s="2" customFormat="1" ht="12.75" x14ac:dyDescent="0.2">
      <c r="A101" s="11"/>
      <c r="B101" s="12"/>
      <c r="C101" s="12"/>
      <c r="D101" s="12"/>
      <c r="E101" s="6"/>
      <c r="F101" s="11"/>
      <c r="G101" s="11"/>
      <c r="H101" s="13"/>
      <c r="I101" s="14"/>
      <c r="J101" s="14"/>
      <c r="K101" s="17">
        <f t="shared" si="1"/>
        <v>0</v>
      </c>
      <c r="L101" s="17"/>
      <c r="M101" s="17"/>
    </row>
    <row r="102" spans="1:13" s="2" customFormat="1" ht="12.75" x14ac:dyDescent="0.2">
      <c r="A102" s="11"/>
      <c r="B102" s="12"/>
      <c r="C102" s="12"/>
      <c r="D102" s="12"/>
      <c r="E102" s="5"/>
      <c r="F102" s="11"/>
      <c r="G102" s="11"/>
      <c r="H102" s="13"/>
      <c r="I102" s="14"/>
      <c r="J102" s="14"/>
      <c r="K102" s="17">
        <f t="shared" si="1"/>
        <v>0</v>
      </c>
      <c r="L102" s="17"/>
      <c r="M102" s="17"/>
    </row>
    <row r="103" spans="1:13" s="2" customFormat="1" ht="12.75" x14ac:dyDescent="0.2">
      <c r="A103" s="11"/>
      <c r="B103" s="12"/>
      <c r="C103" s="12"/>
      <c r="D103" s="12"/>
      <c r="E103" s="6"/>
      <c r="F103" s="11"/>
      <c r="G103" s="11"/>
      <c r="H103" s="13"/>
      <c r="I103" s="14"/>
      <c r="J103" s="14"/>
      <c r="K103" s="17">
        <f t="shared" si="1"/>
        <v>0</v>
      </c>
      <c r="L103" s="17"/>
      <c r="M103" s="17"/>
    </row>
    <row r="104" spans="1:13" s="2" customFormat="1" ht="12.75" x14ac:dyDescent="0.2">
      <c r="A104" s="11"/>
      <c r="B104" s="12"/>
      <c r="C104" s="12"/>
      <c r="D104" s="12"/>
      <c r="E104" s="5"/>
      <c r="F104" s="11"/>
      <c r="G104" s="11"/>
      <c r="H104" s="13"/>
      <c r="I104" s="14"/>
      <c r="J104" s="14"/>
      <c r="K104" s="17">
        <f t="shared" si="1"/>
        <v>0</v>
      </c>
      <c r="L104" s="17"/>
      <c r="M104" s="17"/>
    </row>
    <row r="105" spans="1:13" s="2" customFormat="1" ht="12.75" x14ac:dyDescent="0.2">
      <c r="A105" s="11"/>
      <c r="B105" s="12"/>
      <c r="C105" s="12"/>
      <c r="D105" s="15"/>
      <c r="E105" s="5"/>
      <c r="F105" s="11"/>
      <c r="G105" s="11"/>
      <c r="H105" s="13"/>
      <c r="I105" s="14"/>
      <c r="J105" s="14"/>
      <c r="K105" s="17">
        <f t="shared" si="1"/>
        <v>0</v>
      </c>
      <c r="L105" s="17"/>
      <c r="M105" s="17"/>
    </row>
    <row r="106" spans="1:13" s="2" customFormat="1" ht="12.75" x14ac:dyDescent="0.2">
      <c r="A106" s="11"/>
      <c r="B106" s="12"/>
      <c r="C106" s="12"/>
      <c r="D106" s="12"/>
      <c r="E106" s="6"/>
      <c r="F106" s="11"/>
      <c r="G106" s="11"/>
      <c r="H106" s="13"/>
      <c r="I106" s="14"/>
      <c r="J106" s="14"/>
      <c r="K106" s="17">
        <f t="shared" si="1"/>
        <v>0</v>
      </c>
      <c r="L106" s="17"/>
      <c r="M106" s="17"/>
    </row>
    <row r="107" spans="1:13" s="2" customFormat="1" ht="12.75" x14ac:dyDescent="0.2">
      <c r="A107" s="11"/>
      <c r="B107" s="12"/>
      <c r="C107" s="12"/>
      <c r="D107" s="12"/>
      <c r="E107" s="5"/>
      <c r="F107" s="11"/>
      <c r="G107" s="11"/>
      <c r="H107" s="13"/>
      <c r="I107" s="14"/>
      <c r="J107" s="14"/>
      <c r="K107" s="17">
        <f t="shared" si="1"/>
        <v>0</v>
      </c>
      <c r="L107" s="17"/>
      <c r="M107" s="17"/>
    </row>
    <row r="108" spans="1:13" s="2" customFormat="1" ht="12.75" x14ac:dyDescent="0.2">
      <c r="A108" s="11"/>
      <c r="B108" s="12"/>
      <c r="C108" s="12"/>
      <c r="D108" s="12"/>
      <c r="E108" s="5"/>
      <c r="F108" s="11"/>
      <c r="G108" s="11"/>
      <c r="H108" s="13"/>
      <c r="I108" s="14"/>
      <c r="J108" s="14"/>
      <c r="K108" s="17">
        <f t="shared" si="1"/>
        <v>0</v>
      </c>
      <c r="L108" s="17"/>
      <c r="M108" s="17"/>
    </row>
    <row r="109" spans="1:13" s="2" customFormat="1" ht="12.75" x14ac:dyDescent="0.2">
      <c r="A109" s="11"/>
      <c r="B109" s="12"/>
      <c r="C109" s="12"/>
      <c r="D109" s="12"/>
      <c r="E109" s="6"/>
      <c r="F109" s="11"/>
      <c r="G109" s="11"/>
      <c r="H109" s="13"/>
      <c r="I109" s="14"/>
      <c r="J109" s="14"/>
      <c r="K109" s="17">
        <f t="shared" si="1"/>
        <v>0</v>
      </c>
      <c r="L109" s="17"/>
      <c r="M109" s="17"/>
    </row>
    <row r="110" spans="1:13" s="2" customFormat="1" ht="12.75" x14ac:dyDescent="0.2">
      <c r="A110" s="11"/>
      <c r="B110" s="12"/>
      <c r="C110" s="12"/>
      <c r="D110" s="12"/>
      <c r="E110" s="8"/>
      <c r="F110" s="11"/>
      <c r="G110" s="11"/>
      <c r="H110" s="13"/>
      <c r="I110" s="14"/>
      <c r="J110" s="14"/>
      <c r="K110" s="17">
        <f t="shared" si="1"/>
        <v>0</v>
      </c>
      <c r="L110" s="17"/>
      <c r="M110" s="17"/>
    </row>
    <row r="111" spans="1:13" s="2" customFormat="1" ht="12.75" x14ac:dyDescent="0.2">
      <c r="A111" s="11"/>
      <c r="B111" s="12"/>
      <c r="C111" s="12"/>
      <c r="D111" s="12"/>
      <c r="E111" s="5"/>
      <c r="F111" s="11"/>
      <c r="G111" s="11"/>
      <c r="H111" s="13"/>
      <c r="I111" s="14"/>
      <c r="J111" s="14"/>
      <c r="K111" s="17">
        <f t="shared" si="1"/>
        <v>0</v>
      </c>
      <c r="L111" s="17"/>
      <c r="M111" s="17"/>
    </row>
    <row r="112" spans="1:13" s="2" customFormat="1" ht="12.75" x14ac:dyDescent="0.2">
      <c r="A112" s="11"/>
      <c r="B112" s="12"/>
      <c r="C112" s="12"/>
      <c r="D112" s="15"/>
      <c r="E112" s="5"/>
      <c r="F112" s="11"/>
      <c r="G112" s="11"/>
      <c r="H112" s="13"/>
      <c r="I112" s="14"/>
      <c r="J112" s="14"/>
      <c r="K112" s="17">
        <f t="shared" si="1"/>
        <v>0</v>
      </c>
      <c r="L112" s="17"/>
      <c r="M112" s="17"/>
    </row>
    <row r="113" spans="1:13" s="2" customFormat="1" ht="12.75" x14ac:dyDescent="0.2">
      <c r="A113" s="11"/>
      <c r="B113" s="12"/>
      <c r="C113" s="12"/>
      <c r="D113" s="12"/>
      <c r="E113" s="5"/>
      <c r="F113" s="11"/>
      <c r="G113" s="11"/>
      <c r="H113" s="13"/>
      <c r="I113" s="14"/>
      <c r="J113" s="14"/>
      <c r="K113" s="17">
        <f t="shared" si="1"/>
        <v>0</v>
      </c>
      <c r="L113" s="17"/>
      <c r="M113" s="17"/>
    </row>
    <row r="114" spans="1:13" s="2" customFormat="1" ht="12.75" x14ac:dyDescent="0.2">
      <c r="A114" s="11"/>
      <c r="B114" s="12"/>
      <c r="C114" s="12"/>
      <c r="D114" s="15"/>
      <c r="E114" s="5"/>
      <c r="F114" s="11"/>
      <c r="G114" s="11"/>
      <c r="H114" s="13"/>
      <c r="I114" s="14"/>
      <c r="J114" s="14"/>
      <c r="K114" s="17">
        <f t="shared" si="1"/>
        <v>0</v>
      </c>
      <c r="L114" s="17"/>
      <c r="M114" s="17"/>
    </row>
    <row r="115" spans="1:13" s="2" customFormat="1" ht="12.75" x14ac:dyDescent="0.2">
      <c r="A115" s="11"/>
      <c r="B115" s="12"/>
      <c r="C115" s="12"/>
      <c r="D115" s="12"/>
      <c r="E115" s="5"/>
      <c r="F115" s="11"/>
      <c r="G115" s="11"/>
      <c r="H115" s="13"/>
      <c r="I115" s="14"/>
      <c r="J115" s="14"/>
      <c r="K115" s="17">
        <f t="shared" si="1"/>
        <v>0</v>
      </c>
      <c r="L115" s="17"/>
      <c r="M115" s="17"/>
    </row>
    <row r="116" spans="1:13" s="2" customFormat="1" ht="12.75" x14ac:dyDescent="0.2">
      <c r="A116" s="11"/>
      <c r="B116" s="12"/>
      <c r="C116" s="12"/>
      <c r="D116" s="15"/>
      <c r="E116" s="5"/>
      <c r="F116" s="11"/>
      <c r="G116" s="11"/>
      <c r="H116" s="13"/>
      <c r="I116" s="14"/>
      <c r="J116" s="14"/>
      <c r="K116" s="17">
        <f t="shared" si="1"/>
        <v>0</v>
      </c>
      <c r="L116" s="17"/>
      <c r="M116" s="17"/>
    </row>
    <row r="117" spans="1:13" s="2" customFormat="1" ht="12.75" x14ac:dyDescent="0.2">
      <c r="A117" s="11"/>
      <c r="B117" s="12"/>
      <c r="C117" s="12"/>
      <c r="D117" s="15"/>
      <c r="E117" s="6"/>
      <c r="F117" s="11"/>
      <c r="G117" s="11"/>
      <c r="H117" s="13"/>
      <c r="I117" s="14"/>
      <c r="J117" s="14"/>
      <c r="K117" s="17">
        <f t="shared" si="1"/>
        <v>0</v>
      </c>
      <c r="L117" s="17"/>
      <c r="M117" s="17"/>
    </row>
    <row r="118" spans="1:13" s="2" customFormat="1" ht="12.75" x14ac:dyDescent="0.2">
      <c r="A118" s="11"/>
      <c r="B118" s="12"/>
      <c r="C118" s="12"/>
      <c r="D118" s="12"/>
      <c r="E118" s="5"/>
      <c r="F118" s="11"/>
      <c r="G118" s="11"/>
      <c r="H118" s="13"/>
      <c r="I118" s="14"/>
      <c r="J118" s="14"/>
      <c r="K118" s="17">
        <f t="shared" si="1"/>
        <v>0</v>
      </c>
      <c r="L118" s="17"/>
      <c r="M118" s="17"/>
    </row>
    <row r="119" spans="1:13" s="2" customFormat="1" ht="12.75" x14ac:dyDescent="0.2">
      <c r="A119" s="11"/>
      <c r="B119" s="12"/>
      <c r="C119" s="12"/>
      <c r="D119" s="12"/>
      <c r="E119" s="5"/>
      <c r="F119" s="11"/>
      <c r="G119" s="11"/>
      <c r="H119" s="13"/>
      <c r="I119" s="14"/>
      <c r="J119" s="14"/>
      <c r="K119" s="17">
        <f t="shared" si="1"/>
        <v>0</v>
      </c>
      <c r="L119" s="17"/>
      <c r="M119" s="17"/>
    </row>
    <row r="120" spans="1:13" s="2" customFormat="1" ht="12.75" x14ac:dyDescent="0.2">
      <c r="A120" s="11"/>
      <c r="B120" s="12"/>
      <c r="C120" s="12"/>
      <c r="D120" s="12"/>
      <c r="E120" s="5"/>
      <c r="F120" s="11"/>
      <c r="G120" s="11"/>
      <c r="H120" s="13"/>
      <c r="I120" s="14"/>
      <c r="J120" s="14"/>
      <c r="K120" s="17">
        <f t="shared" si="1"/>
        <v>0</v>
      </c>
      <c r="L120" s="17"/>
      <c r="M120" s="17"/>
    </row>
    <row r="121" spans="1:13" s="2" customFormat="1" ht="12.75" x14ac:dyDescent="0.2">
      <c r="A121" s="11"/>
      <c r="B121" s="12"/>
      <c r="C121" s="12"/>
      <c r="D121" s="12"/>
      <c r="E121" s="5"/>
      <c r="F121" s="11"/>
      <c r="G121" s="11"/>
      <c r="H121" s="13"/>
      <c r="I121" s="14"/>
      <c r="J121" s="14"/>
      <c r="K121" s="17">
        <f t="shared" si="1"/>
        <v>0</v>
      </c>
      <c r="L121" s="17"/>
      <c r="M121" s="17"/>
    </row>
    <row r="122" spans="1:13" s="2" customFormat="1" ht="12.75" x14ac:dyDescent="0.2">
      <c r="A122" s="11"/>
      <c r="B122" s="12"/>
      <c r="C122" s="12"/>
      <c r="D122" s="12"/>
      <c r="E122" s="5"/>
      <c r="F122" s="11"/>
      <c r="G122" s="11"/>
      <c r="H122" s="13"/>
      <c r="I122" s="14"/>
      <c r="J122" s="14"/>
      <c r="K122" s="17">
        <f t="shared" si="1"/>
        <v>0</v>
      </c>
      <c r="L122" s="17"/>
      <c r="M122" s="17"/>
    </row>
    <row r="123" spans="1:13" s="2" customFormat="1" ht="12.75" x14ac:dyDescent="0.2">
      <c r="A123" s="11"/>
      <c r="B123" s="12"/>
      <c r="C123" s="12"/>
      <c r="D123" s="12"/>
      <c r="E123" s="6"/>
      <c r="F123" s="11"/>
      <c r="G123" s="11"/>
      <c r="H123" s="13"/>
      <c r="I123" s="14"/>
      <c r="J123" s="14"/>
      <c r="K123" s="17">
        <f t="shared" si="1"/>
        <v>0</v>
      </c>
      <c r="L123" s="17"/>
      <c r="M123" s="17"/>
    </row>
    <row r="124" spans="1:13" s="2" customFormat="1" ht="12.75" x14ac:dyDescent="0.2">
      <c r="A124" s="11"/>
      <c r="B124" s="12"/>
      <c r="C124" s="12"/>
      <c r="D124" s="12"/>
      <c r="E124" s="8"/>
      <c r="F124" s="11"/>
      <c r="G124" s="11"/>
      <c r="H124" s="13"/>
      <c r="I124" s="14"/>
      <c r="J124" s="14"/>
      <c r="K124" s="17">
        <f t="shared" si="1"/>
        <v>0</v>
      </c>
      <c r="L124" s="17"/>
      <c r="M124" s="17"/>
    </row>
    <row r="125" spans="1:13" s="2" customFormat="1" ht="12.75" x14ac:dyDescent="0.2">
      <c r="A125" s="11"/>
      <c r="B125" s="12"/>
      <c r="C125" s="12"/>
      <c r="D125" s="12"/>
      <c r="E125" s="5"/>
      <c r="F125" s="11"/>
      <c r="G125" s="11"/>
      <c r="H125" s="13"/>
      <c r="I125" s="14"/>
      <c r="J125" s="14"/>
      <c r="K125" s="17">
        <f t="shared" si="1"/>
        <v>0</v>
      </c>
      <c r="L125" s="17"/>
      <c r="M125" s="17"/>
    </row>
    <row r="126" spans="1:13" s="2" customFormat="1" ht="12.75" x14ac:dyDescent="0.2">
      <c r="A126" s="11"/>
      <c r="B126" s="12"/>
      <c r="C126" s="12"/>
      <c r="D126" s="12"/>
      <c r="E126" s="5"/>
      <c r="F126" s="11"/>
      <c r="G126" s="11"/>
      <c r="H126" s="13"/>
      <c r="I126" s="14"/>
      <c r="J126" s="14"/>
      <c r="K126" s="17">
        <f t="shared" si="1"/>
        <v>0</v>
      </c>
      <c r="L126" s="17"/>
      <c r="M126" s="17"/>
    </row>
    <row r="127" spans="1:13" s="2" customFormat="1" ht="12.75" x14ac:dyDescent="0.2">
      <c r="A127" s="11"/>
      <c r="B127" s="12"/>
      <c r="C127" s="12"/>
      <c r="D127" s="15"/>
      <c r="E127" s="5"/>
      <c r="F127" s="11"/>
      <c r="G127" s="11"/>
      <c r="H127" s="13"/>
      <c r="I127" s="14"/>
      <c r="J127" s="14"/>
      <c r="K127" s="17">
        <f t="shared" si="1"/>
        <v>0</v>
      </c>
      <c r="L127" s="17"/>
      <c r="M127" s="17"/>
    </row>
    <row r="128" spans="1:13" s="2" customFormat="1" ht="12.75" x14ac:dyDescent="0.2">
      <c r="A128" s="11"/>
      <c r="B128" s="12"/>
      <c r="C128" s="12"/>
      <c r="D128" s="12"/>
      <c r="E128" s="6"/>
      <c r="F128" s="11"/>
      <c r="G128" s="11"/>
      <c r="H128" s="13"/>
      <c r="I128" s="14"/>
      <c r="J128" s="14"/>
      <c r="K128" s="17">
        <f t="shared" si="1"/>
        <v>0</v>
      </c>
      <c r="L128" s="17"/>
      <c r="M128" s="17"/>
    </row>
    <row r="129" spans="1:13" s="2" customFormat="1" ht="12.75" x14ac:dyDescent="0.2">
      <c r="A129" s="11"/>
      <c r="B129" s="12"/>
      <c r="C129" s="12"/>
      <c r="D129" s="12"/>
      <c r="E129" s="5"/>
      <c r="F129" s="11"/>
      <c r="G129" s="11"/>
      <c r="H129" s="13"/>
      <c r="I129" s="14"/>
      <c r="J129" s="14"/>
      <c r="K129" s="17">
        <f t="shared" si="1"/>
        <v>0</v>
      </c>
      <c r="L129" s="17"/>
      <c r="M129" s="17"/>
    </row>
    <row r="130" spans="1:13" s="2" customFormat="1" ht="12.75" x14ac:dyDescent="0.2">
      <c r="A130" s="11"/>
      <c r="B130" s="12"/>
      <c r="C130" s="12"/>
      <c r="D130" s="12"/>
      <c r="E130" s="6"/>
      <c r="F130" s="11"/>
      <c r="G130" s="11"/>
      <c r="H130" s="13"/>
      <c r="I130" s="14"/>
      <c r="J130" s="14"/>
      <c r="K130" s="17">
        <f t="shared" si="1"/>
        <v>0</v>
      </c>
      <c r="L130" s="17"/>
      <c r="M130" s="17"/>
    </row>
    <row r="131" spans="1:13" s="2" customFormat="1" ht="12.75" x14ac:dyDescent="0.2">
      <c r="A131" s="11"/>
      <c r="B131" s="12"/>
      <c r="C131" s="12"/>
      <c r="D131" s="12"/>
      <c r="E131" s="6"/>
      <c r="F131" s="11"/>
      <c r="G131" s="11"/>
      <c r="H131" s="13"/>
      <c r="I131" s="14"/>
      <c r="J131" s="14"/>
      <c r="K131" s="17">
        <f t="shared" si="1"/>
        <v>0</v>
      </c>
      <c r="L131" s="17"/>
      <c r="M131" s="17"/>
    </row>
    <row r="132" spans="1:13" s="2" customFormat="1" ht="12.75" x14ac:dyDescent="0.2">
      <c r="A132" s="11"/>
      <c r="B132" s="12"/>
      <c r="C132" s="12"/>
      <c r="D132" s="12"/>
      <c r="E132" s="5"/>
      <c r="F132" s="11"/>
      <c r="G132" s="11"/>
      <c r="H132" s="13"/>
      <c r="I132" s="14"/>
      <c r="J132" s="14"/>
      <c r="K132" s="17">
        <f t="shared" si="1"/>
        <v>0</v>
      </c>
      <c r="L132" s="17"/>
      <c r="M132" s="17"/>
    </row>
    <row r="133" spans="1:13" s="2" customFormat="1" ht="12.75" x14ac:dyDescent="0.2">
      <c r="A133" s="11"/>
      <c r="B133" s="12"/>
      <c r="C133" s="12"/>
      <c r="D133" s="15"/>
      <c r="E133" s="6"/>
      <c r="F133" s="11"/>
      <c r="G133" s="11"/>
      <c r="H133" s="13"/>
      <c r="I133" s="14"/>
      <c r="J133" s="14"/>
      <c r="K133" s="17">
        <f t="shared" ref="K133:K168" si="2">F133*(H133-(H133*I133)-((H133-(H133*I133))*J133))</f>
        <v>0</v>
      </c>
      <c r="L133" s="17"/>
      <c r="M133" s="17"/>
    </row>
    <row r="134" spans="1:13" s="2" customFormat="1" ht="12.75" x14ac:dyDescent="0.2">
      <c r="A134" s="11"/>
      <c r="B134" s="12"/>
      <c r="C134" s="12"/>
      <c r="D134" s="12"/>
      <c r="E134" s="5"/>
      <c r="F134" s="11"/>
      <c r="G134" s="11"/>
      <c r="H134" s="13"/>
      <c r="I134" s="14"/>
      <c r="J134" s="14"/>
      <c r="K134" s="17">
        <f t="shared" si="2"/>
        <v>0</v>
      </c>
      <c r="L134" s="17"/>
      <c r="M134" s="17"/>
    </row>
    <row r="135" spans="1:13" s="2" customFormat="1" ht="12.75" x14ac:dyDescent="0.2">
      <c r="A135" s="11"/>
      <c r="B135" s="12"/>
      <c r="C135" s="12"/>
      <c r="D135" s="12"/>
      <c r="E135" s="6"/>
      <c r="F135" s="11"/>
      <c r="G135" s="11"/>
      <c r="H135" s="13"/>
      <c r="I135" s="14"/>
      <c r="J135" s="14"/>
      <c r="K135" s="17">
        <f t="shared" si="2"/>
        <v>0</v>
      </c>
      <c r="L135" s="17"/>
      <c r="M135" s="17"/>
    </row>
    <row r="136" spans="1:13" s="2" customFormat="1" ht="12.75" x14ac:dyDescent="0.2">
      <c r="A136" s="11"/>
      <c r="B136" s="12"/>
      <c r="C136" s="12"/>
      <c r="D136" s="12"/>
      <c r="E136" s="5"/>
      <c r="F136" s="11"/>
      <c r="G136" s="11"/>
      <c r="H136" s="13"/>
      <c r="I136" s="14"/>
      <c r="J136" s="14"/>
      <c r="K136" s="17">
        <f t="shared" si="2"/>
        <v>0</v>
      </c>
      <c r="L136" s="17"/>
      <c r="M136" s="17"/>
    </row>
    <row r="137" spans="1:13" s="2" customFormat="1" ht="12.75" x14ac:dyDescent="0.2">
      <c r="A137" s="11"/>
      <c r="B137" s="12"/>
      <c r="C137" s="12"/>
      <c r="D137" s="12"/>
      <c r="E137" s="5"/>
      <c r="F137" s="11"/>
      <c r="G137" s="11"/>
      <c r="H137" s="13"/>
      <c r="I137" s="14"/>
      <c r="J137" s="14"/>
      <c r="K137" s="17">
        <f t="shared" si="2"/>
        <v>0</v>
      </c>
      <c r="L137" s="17"/>
      <c r="M137" s="17"/>
    </row>
    <row r="138" spans="1:13" s="2" customFormat="1" ht="12.75" x14ac:dyDescent="0.2">
      <c r="A138" s="11"/>
      <c r="B138" s="12"/>
      <c r="C138" s="12"/>
      <c r="D138" s="12"/>
      <c r="E138" s="5"/>
      <c r="F138" s="11"/>
      <c r="G138" s="11"/>
      <c r="H138" s="13"/>
      <c r="I138" s="14"/>
      <c r="J138" s="14"/>
      <c r="K138" s="17">
        <f t="shared" si="2"/>
        <v>0</v>
      </c>
      <c r="L138" s="17"/>
      <c r="M138" s="17"/>
    </row>
    <row r="139" spans="1:13" s="2" customFormat="1" ht="12.75" x14ac:dyDescent="0.2">
      <c r="A139" s="11"/>
      <c r="B139" s="12"/>
      <c r="C139" s="12"/>
      <c r="D139" s="12"/>
      <c r="E139" s="5"/>
      <c r="F139" s="11"/>
      <c r="G139" s="11"/>
      <c r="H139" s="13"/>
      <c r="I139" s="14"/>
      <c r="J139" s="14"/>
      <c r="K139" s="17">
        <f t="shared" si="2"/>
        <v>0</v>
      </c>
      <c r="L139" s="17"/>
      <c r="M139" s="17"/>
    </row>
    <row r="140" spans="1:13" s="2" customFormat="1" ht="12.75" x14ac:dyDescent="0.2">
      <c r="A140" s="11"/>
      <c r="B140" s="12"/>
      <c r="C140" s="12"/>
      <c r="D140" s="12"/>
      <c r="E140" s="6"/>
      <c r="F140" s="11"/>
      <c r="G140" s="11"/>
      <c r="H140" s="13"/>
      <c r="I140" s="14"/>
      <c r="J140" s="14"/>
      <c r="K140" s="17">
        <f t="shared" si="2"/>
        <v>0</v>
      </c>
      <c r="L140" s="17"/>
      <c r="M140" s="17"/>
    </row>
    <row r="141" spans="1:13" s="2" customFormat="1" ht="12.75" x14ac:dyDescent="0.2">
      <c r="A141" s="11"/>
      <c r="B141" s="12"/>
      <c r="C141" s="12"/>
      <c r="D141" s="12"/>
      <c r="E141" s="5"/>
      <c r="F141" s="11"/>
      <c r="G141" s="11"/>
      <c r="H141" s="13"/>
      <c r="I141" s="14"/>
      <c r="J141" s="14"/>
      <c r="K141" s="17">
        <f t="shared" si="2"/>
        <v>0</v>
      </c>
      <c r="L141" s="17"/>
      <c r="M141" s="17"/>
    </row>
    <row r="142" spans="1:13" s="2" customFormat="1" ht="12.75" x14ac:dyDescent="0.2">
      <c r="A142" s="11"/>
      <c r="B142" s="12"/>
      <c r="C142" s="12"/>
      <c r="D142" s="12"/>
      <c r="E142" s="5"/>
      <c r="F142" s="11"/>
      <c r="G142" s="11"/>
      <c r="H142" s="13"/>
      <c r="I142" s="14"/>
      <c r="J142" s="14"/>
      <c r="K142" s="17">
        <f t="shared" si="2"/>
        <v>0</v>
      </c>
      <c r="L142" s="17"/>
      <c r="M142" s="17"/>
    </row>
    <row r="143" spans="1:13" s="2" customFormat="1" ht="12.75" x14ac:dyDescent="0.2">
      <c r="A143" s="11"/>
      <c r="B143" s="12"/>
      <c r="C143" s="12"/>
      <c r="D143" s="15"/>
      <c r="E143" s="5"/>
      <c r="F143" s="11"/>
      <c r="G143" s="11"/>
      <c r="H143" s="13"/>
      <c r="I143" s="14"/>
      <c r="J143" s="14"/>
      <c r="K143" s="17">
        <f t="shared" si="2"/>
        <v>0</v>
      </c>
      <c r="L143" s="17"/>
      <c r="M143" s="17"/>
    </row>
    <row r="144" spans="1:13" s="2" customFormat="1" ht="12.75" x14ac:dyDescent="0.2">
      <c r="A144" s="11"/>
      <c r="B144" s="12"/>
      <c r="C144" s="12"/>
      <c r="D144" s="12"/>
      <c r="E144" s="6"/>
      <c r="F144" s="11"/>
      <c r="G144" s="11"/>
      <c r="H144" s="13"/>
      <c r="I144" s="14"/>
      <c r="J144" s="14"/>
      <c r="K144" s="17">
        <f t="shared" si="2"/>
        <v>0</v>
      </c>
      <c r="L144" s="17"/>
      <c r="M144" s="17"/>
    </row>
    <row r="145" spans="1:13" s="2" customFormat="1" ht="12.75" x14ac:dyDescent="0.2">
      <c r="A145" s="11"/>
      <c r="B145" s="12"/>
      <c r="C145" s="12"/>
      <c r="D145" s="12"/>
      <c r="E145" s="5"/>
      <c r="F145" s="11"/>
      <c r="G145" s="11"/>
      <c r="H145" s="13"/>
      <c r="I145" s="14"/>
      <c r="J145" s="14"/>
      <c r="K145" s="17">
        <f t="shared" si="2"/>
        <v>0</v>
      </c>
      <c r="L145" s="17"/>
      <c r="M145" s="17"/>
    </row>
    <row r="146" spans="1:13" s="2" customFormat="1" ht="12.75" x14ac:dyDescent="0.2">
      <c r="A146" s="11"/>
      <c r="B146" s="12"/>
      <c r="C146" s="12"/>
      <c r="D146" s="12"/>
      <c r="E146" s="7"/>
      <c r="F146" s="11"/>
      <c r="G146" s="11"/>
      <c r="H146" s="13"/>
      <c r="I146" s="14"/>
      <c r="J146" s="14"/>
      <c r="K146" s="17">
        <f t="shared" si="2"/>
        <v>0</v>
      </c>
      <c r="L146" s="17"/>
      <c r="M146" s="17"/>
    </row>
    <row r="147" spans="1:13" s="2" customFormat="1" ht="12.75" x14ac:dyDescent="0.2">
      <c r="A147" s="11"/>
      <c r="B147" s="12"/>
      <c r="C147" s="12"/>
      <c r="D147" s="12"/>
      <c r="E147" s="5"/>
      <c r="F147" s="11"/>
      <c r="G147" s="11"/>
      <c r="H147" s="13"/>
      <c r="I147" s="14"/>
      <c r="J147" s="14"/>
      <c r="K147" s="17">
        <f t="shared" si="2"/>
        <v>0</v>
      </c>
      <c r="L147" s="17"/>
      <c r="M147" s="17"/>
    </row>
    <row r="148" spans="1:13" s="2" customFormat="1" ht="12.75" x14ac:dyDescent="0.2">
      <c r="A148" s="11"/>
      <c r="B148" s="12"/>
      <c r="C148" s="12"/>
      <c r="D148" s="15"/>
      <c r="E148" s="5"/>
      <c r="F148" s="11"/>
      <c r="G148" s="11"/>
      <c r="H148" s="13"/>
      <c r="I148" s="14"/>
      <c r="J148" s="14"/>
      <c r="K148" s="17">
        <f t="shared" si="2"/>
        <v>0</v>
      </c>
      <c r="L148" s="17"/>
      <c r="M148" s="17"/>
    </row>
    <row r="149" spans="1:13" s="2" customFormat="1" ht="12.75" x14ac:dyDescent="0.2">
      <c r="A149" s="11"/>
      <c r="B149" s="12"/>
      <c r="C149" s="12"/>
      <c r="D149" s="12"/>
      <c r="E149" s="5"/>
      <c r="F149" s="11"/>
      <c r="G149" s="11"/>
      <c r="H149" s="13"/>
      <c r="I149" s="14"/>
      <c r="J149" s="14"/>
      <c r="K149" s="17">
        <f t="shared" si="2"/>
        <v>0</v>
      </c>
      <c r="L149" s="17"/>
      <c r="M149" s="17"/>
    </row>
    <row r="150" spans="1:13" s="2" customFormat="1" ht="12.75" x14ac:dyDescent="0.2">
      <c r="A150" s="11"/>
      <c r="B150" s="12"/>
      <c r="C150" s="12"/>
      <c r="D150" s="12"/>
      <c r="E150" s="5"/>
      <c r="F150" s="11"/>
      <c r="G150" s="11"/>
      <c r="H150" s="13"/>
      <c r="I150" s="14"/>
      <c r="J150" s="14"/>
      <c r="K150" s="17">
        <f t="shared" si="2"/>
        <v>0</v>
      </c>
      <c r="L150" s="17"/>
      <c r="M150" s="17"/>
    </row>
    <row r="151" spans="1:13" s="2" customFormat="1" ht="12.75" x14ac:dyDescent="0.2">
      <c r="A151" s="11"/>
      <c r="B151" s="12"/>
      <c r="C151" s="12"/>
      <c r="D151" s="12"/>
      <c r="E151" s="5"/>
      <c r="F151" s="11"/>
      <c r="G151" s="11"/>
      <c r="H151" s="13"/>
      <c r="I151" s="14"/>
      <c r="J151" s="14"/>
      <c r="K151" s="17">
        <f t="shared" si="2"/>
        <v>0</v>
      </c>
      <c r="L151" s="17"/>
      <c r="M151" s="17"/>
    </row>
    <row r="152" spans="1:13" s="2" customFormat="1" ht="12.75" x14ac:dyDescent="0.2">
      <c r="A152" s="11"/>
      <c r="B152" s="12"/>
      <c r="C152" s="12"/>
      <c r="D152" s="12"/>
      <c r="E152" s="5"/>
      <c r="F152" s="11"/>
      <c r="G152" s="11"/>
      <c r="H152" s="13"/>
      <c r="I152" s="14"/>
      <c r="J152" s="14"/>
      <c r="K152" s="17">
        <f t="shared" si="2"/>
        <v>0</v>
      </c>
      <c r="L152" s="17"/>
      <c r="M152" s="17"/>
    </row>
    <row r="153" spans="1:13" s="2" customFormat="1" ht="12.75" x14ac:dyDescent="0.2">
      <c r="A153" s="11"/>
      <c r="B153" s="12"/>
      <c r="C153" s="12"/>
      <c r="D153" s="12"/>
      <c r="E153" s="6"/>
      <c r="F153" s="11"/>
      <c r="G153" s="11"/>
      <c r="H153" s="13"/>
      <c r="I153" s="14"/>
      <c r="J153" s="14"/>
      <c r="K153" s="17">
        <f t="shared" si="2"/>
        <v>0</v>
      </c>
      <c r="L153" s="17"/>
      <c r="M153" s="17"/>
    </row>
    <row r="154" spans="1:13" s="2" customFormat="1" ht="12.75" x14ac:dyDescent="0.2">
      <c r="A154" s="11"/>
      <c r="B154" s="12"/>
      <c r="C154" s="12"/>
      <c r="D154" s="12"/>
      <c r="E154" s="5"/>
      <c r="F154" s="11"/>
      <c r="G154" s="11"/>
      <c r="H154" s="13"/>
      <c r="I154" s="14"/>
      <c r="J154" s="14"/>
      <c r="K154" s="17">
        <f t="shared" si="2"/>
        <v>0</v>
      </c>
      <c r="L154" s="17"/>
      <c r="M154" s="17"/>
    </row>
    <row r="155" spans="1:13" s="2" customFormat="1" ht="12.75" x14ac:dyDescent="0.2">
      <c r="A155" s="11"/>
      <c r="B155" s="12"/>
      <c r="C155" s="12"/>
      <c r="D155" s="15"/>
      <c r="E155" s="6"/>
      <c r="F155" s="11"/>
      <c r="G155" s="11"/>
      <c r="H155" s="13"/>
      <c r="I155" s="14"/>
      <c r="J155" s="14"/>
      <c r="K155" s="17">
        <f t="shared" si="2"/>
        <v>0</v>
      </c>
      <c r="L155" s="17"/>
      <c r="M155" s="17"/>
    </row>
    <row r="156" spans="1:13" s="2" customFormat="1" ht="12.75" x14ac:dyDescent="0.2">
      <c r="A156" s="11"/>
      <c r="B156" s="12"/>
      <c r="C156" s="12"/>
      <c r="D156" s="12"/>
      <c r="E156" s="5"/>
      <c r="F156" s="11"/>
      <c r="G156" s="11"/>
      <c r="H156" s="13"/>
      <c r="I156" s="14"/>
      <c r="J156" s="14"/>
      <c r="K156" s="17">
        <f t="shared" si="2"/>
        <v>0</v>
      </c>
      <c r="L156" s="17"/>
      <c r="M156" s="17"/>
    </row>
    <row r="157" spans="1:13" s="2" customFormat="1" ht="12.75" x14ac:dyDescent="0.2">
      <c r="A157" s="11"/>
      <c r="B157" s="12"/>
      <c r="C157" s="12"/>
      <c r="D157" s="12"/>
      <c r="E157" s="5"/>
      <c r="F157" s="11"/>
      <c r="G157" s="11"/>
      <c r="H157" s="13"/>
      <c r="I157" s="14"/>
      <c r="J157" s="14"/>
      <c r="K157" s="17">
        <f t="shared" si="2"/>
        <v>0</v>
      </c>
      <c r="L157" s="17"/>
      <c r="M157" s="17"/>
    </row>
    <row r="158" spans="1:13" s="2" customFormat="1" ht="12.75" x14ac:dyDescent="0.2">
      <c r="A158" s="11"/>
      <c r="B158" s="12"/>
      <c r="C158" s="12"/>
      <c r="D158" s="12"/>
      <c r="E158" s="5"/>
      <c r="F158" s="11"/>
      <c r="G158" s="11"/>
      <c r="H158" s="13"/>
      <c r="I158" s="14"/>
      <c r="J158" s="14"/>
      <c r="K158" s="17">
        <f t="shared" si="2"/>
        <v>0</v>
      </c>
      <c r="L158" s="17"/>
      <c r="M158" s="17"/>
    </row>
    <row r="159" spans="1:13" s="2" customFormat="1" ht="12.75" x14ac:dyDescent="0.2">
      <c r="A159" s="11"/>
      <c r="B159" s="12"/>
      <c r="C159" s="12"/>
      <c r="D159" s="15"/>
      <c r="E159" s="6"/>
      <c r="F159" s="11"/>
      <c r="G159" s="11"/>
      <c r="H159" s="13"/>
      <c r="I159" s="14"/>
      <c r="J159" s="14"/>
      <c r="K159" s="17">
        <f t="shared" si="2"/>
        <v>0</v>
      </c>
      <c r="L159" s="17"/>
      <c r="M159" s="17"/>
    </row>
    <row r="160" spans="1:13" s="2" customFormat="1" ht="12.75" x14ac:dyDescent="0.2">
      <c r="A160" s="11"/>
      <c r="B160" s="12"/>
      <c r="C160" s="12"/>
      <c r="D160" s="12"/>
      <c r="E160" s="5"/>
      <c r="F160" s="11"/>
      <c r="G160" s="11"/>
      <c r="H160" s="13"/>
      <c r="I160" s="14"/>
      <c r="J160" s="14"/>
      <c r="K160" s="17">
        <f t="shared" si="2"/>
        <v>0</v>
      </c>
      <c r="L160" s="17"/>
      <c r="M160" s="17"/>
    </row>
    <row r="161" spans="1:13" s="2" customFormat="1" ht="12.75" x14ac:dyDescent="0.2">
      <c r="A161" s="11"/>
      <c r="B161" s="12"/>
      <c r="C161" s="12"/>
      <c r="D161" s="12"/>
      <c r="E161" s="6"/>
      <c r="F161" s="11"/>
      <c r="G161" s="11"/>
      <c r="H161" s="13"/>
      <c r="I161" s="14"/>
      <c r="J161" s="14"/>
      <c r="K161" s="17">
        <f t="shared" si="2"/>
        <v>0</v>
      </c>
      <c r="L161" s="17"/>
      <c r="M161" s="17"/>
    </row>
    <row r="162" spans="1:13" s="2" customFormat="1" ht="12.75" x14ac:dyDescent="0.2">
      <c r="A162" s="11"/>
      <c r="B162" s="12"/>
      <c r="C162" s="12"/>
      <c r="D162" s="12"/>
      <c r="E162" s="8"/>
      <c r="F162" s="11"/>
      <c r="G162" s="11"/>
      <c r="H162" s="13"/>
      <c r="I162" s="14"/>
      <c r="J162" s="14"/>
      <c r="K162" s="17">
        <f t="shared" si="2"/>
        <v>0</v>
      </c>
      <c r="L162" s="17"/>
      <c r="M162" s="17"/>
    </row>
    <row r="163" spans="1:13" s="2" customFormat="1" ht="12.75" x14ac:dyDescent="0.2">
      <c r="A163" s="11"/>
      <c r="B163" s="12"/>
      <c r="C163" s="12"/>
      <c r="D163" s="12"/>
      <c r="E163" s="5"/>
      <c r="F163" s="11"/>
      <c r="G163" s="11"/>
      <c r="H163" s="13"/>
      <c r="I163" s="14"/>
      <c r="J163" s="14"/>
      <c r="K163" s="17">
        <f t="shared" si="2"/>
        <v>0</v>
      </c>
      <c r="L163" s="17"/>
      <c r="M163" s="17"/>
    </row>
    <row r="164" spans="1:13" s="2" customFormat="1" ht="12.75" x14ac:dyDescent="0.2">
      <c r="A164" s="11"/>
      <c r="B164" s="12"/>
      <c r="C164" s="12"/>
      <c r="D164" s="12"/>
      <c r="E164" s="6"/>
      <c r="F164" s="11"/>
      <c r="G164" s="11"/>
      <c r="H164" s="13"/>
      <c r="I164" s="14"/>
      <c r="J164" s="14"/>
      <c r="K164" s="17">
        <f t="shared" si="2"/>
        <v>0</v>
      </c>
      <c r="L164" s="17"/>
      <c r="M164" s="17"/>
    </row>
    <row r="165" spans="1:13" s="2" customFormat="1" ht="12.75" x14ac:dyDescent="0.2">
      <c r="A165" s="11"/>
      <c r="B165" s="12"/>
      <c r="C165" s="12"/>
      <c r="D165" s="12"/>
      <c r="E165" s="5"/>
      <c r="F165" s="11"/>
      <c r="G165" s="11"/>
      <c r="H165" s="13"/>
      <c r="I165" s="14"/>
      <c r="J165" s="14"/>
      <c r="K165" s="17">
        <f t="shared" si="2"/>
        <v>0</v>
      </c>
      <c r="L165" s="17"/>
      <c r="M165" s="17"/>
    </row>
    <row r="166" spans="1:13" s="2" customFormat="1" ht="12.75" x14ac:dyDescent="0.2">
      <c r="A166" s="11"/>
      <c r="B166" s="12"/>
      <c r="C166" s="12"/>
      <c r="D166" s="15"/>
      <c r="E166" s="5"/>
      <c r="F166" s="11"/>
      <c r="G166" s="11"/>
      <c r="H166" s="10"/>
      <c r="I166" s="14"/>
      <c r="J166" s="14"/>
      <c r="K166" s="17">
        <f t="shared" si="2"/>
        <v>0</v>
      </c>
      <c r="L166" s="17"/>
      <c r="M166" s="17"/>
    </row>
    <row r="167" spans="1:13" s="2" customFormat="1" ht="12.75" x14ac:dyDescent="0.2">
      <c r="A167" s="11"/>
      <c r="B167" s="12"/>
      <c r="C167" s="12"/>
      <c r="D167" s="12"/>
      <c r="E167" s="5"/>
      <c r="F167" s="11"/>
      <c r="G167" s="11"/>
      <c r="H167" s="10"/>
      <c r="I167" s="14"/>
      <c r="J167" s="14"/>
      <c r="K167" s="17">
        <f t="shared" si="2"/>
        <v>0</v>
      </c>
      <c r="L167" s="17"/>
      <c r="M167" s="17"/>
    </row>
    <row r="168" spans="1:13" s="2" customFormat="1" ht="12.75" x14ac:dyDescent="0.2">
      <c r="A168" s="11"/>
      <c r="B168" s="12"/>
      <c r="C168" s="12"/>
      <c r="D168" s="12"/>
      <c r="E168" s="5"/>
      <c r="F168" s="11"/>
      <c r="G168" s="11"/>
      <c r="H168" s="13"/>
      <c r="I168" s="14"/>
      <c r="J168" s="14"/>
      <c r="K168" s="17">
        <f t="shared" si="2"/>
        <v>0</v>
      </c>
      <c r="L168" s="17"/>
      <c r="M168" s="17"/>
    </row>
    <row r="169" spans="1:13" s="2" customFormat="1" ht="12.75" x14ac:dyDescent="0.2">
      <c r="A169" s="11"/>
      <c r="B169" s="12"/>
      <c r="C169" s="12"/>
      <c r="D169" s="15"/>
      <c r="E169" s="6"/>
      <c r="F169" s="11"/>
      <c r="G169" s="11"/>
      <c r="H169" s="13"/>
      <c r="I169" s="14"/>
      <c r="J169" s="14"/>
      <c r="K169" s="17">
        <f>F169*(H169-(H169*I169)-((H169-(H169*I169))*J169))</f>
        <v>0</v>
      </c>
      <c r="L169" s="17"/>
      <c r="M169" s="17"/>
    </row>
    <row r="170" spans="1:13" s="2" customFormat="1" ht="12.75" x14ac:dyDescent="0.2">
      <c r="A170" s="11"/>
      <c r="B170" s="12"/>
      <c r="C170" s="12"/>
      <c r="D170" s="12"/>
      <c r="E170" s="5"/>
      <c r="F170" s="11"/>
      <c r="G170" s="11"/>
      <c r="H170" s="13"/>
      <c r="I170" s="14"/>
      <c r="J170" s="14"/>
      <c r="K170" s="17">
        <f>F170*(H170-(H170*I170)-((H170-(H170*I170))*J170))</f>
        <v>0</v>
      </c>
      <c r="L170" s="17"/>
      <c r="M170" s="17"/>
    </row>
    <row r="171" spans="1:13" s="2" customFormat="1" ht="12.75" x14ac:dyDescent="0.2">
      <c r="A171" s="11"/>
      <c r="B171" s="12"/>
      <c r="C171" s="12"/>
      <c r="D171" s="12"/>
      <c r="E171" s="8"/>
      <c r="F171" s="11"/>
      <c r="G171" s="11"/>
      <c r="H171" s="13"/>
      <c r="I171" s="14"/>
      <c r="J171" s="14"/>
      <c r="K171" s="17">
        <f t="shared" ref="K171:K234" si="3">F171*(H171-(H171*I171)-((H171-(H171*I171))*J171))</f>
        <v>0</v>
      </c>
      <c r="L171" s="17"/>
      <c r="M171" s="17"/>
    </row>
    <row r="172" spans="1:13" s="2" customFormat="1" ht="12.75" x14ac:dyDescent="0.2">
      <c r="A172" s="11"/>
      <c r="B172" s="12"/>
      <c r="C172" s="12"/>
      <c r="D172" s="12"/>
      <c r="E172" s="8"/>
      <c r="F172" s="11"/>
      <c r="G172" s="11"/>
      <c r="H172" s="13"/>
      <c r="I172" s="14"/>
      <c r="J172" s="14"/>
      <c r="K172" s="17">
        <f t="shared" si="3"/>
        <v>0</v>
      </c>
      <c r="L172" s="17"/>
      <c r="M172" s="17"/>
    </row>
    <row r="173" spans="1:13" s="2" customFormat="1" ht="12.75" x14ac:dyDescent="0.2">
      <c r="A173" s="11"/>
      <c r="B173" s="12"/>
      <c r="C173" s="12"/>
      <c r="D173" s="12"/>
      <c r="E173" s="5"/>
      <c r="F173" s="11"/>
      <c r="G173" s="11"/>
      <c r="H173" s="13"/>
      <c r="I173" s="14"/>
      <c r="J173" s="14"/>
      <c r="K173" s="17">
        <f t="shared" si="3"/>
        <v>0</v>
      </c>
      <c r="L173" s="17"/>
      <c r="M173" s="17"/>
    </row>
    <row r="174" spans="1:13" s="2" customFormat="1" ht="12.75" x14ac:dyDescent="0.2">
      <c r="A174" s="11"/>
      <c r="B174" s="12"/>
      <c r="C174" s="12"/>
      <c r="D174" s="12"/>
      <c r="E174" s="6"/>
      <c r="F174" s="11"/>
      <c r="G174" s="11"/>
      <c r="H174" s="13"/>
      <c r="I174" s="14"/>
      <c r="J174" s="14"/>
      <c r="K174" s="17">
        <f t="shared" si="3"/>
        <v>0</v>
      </c>
      <c r="L174" s="17"/>
      <c r="M174" s="17"/>
    </row>
    <row r="175" spans="1:13" s="2" customFormat="1" ht="12.75" x14ac:dyDescent="0.2">
      <c r="A175" s="11"/>
      <c r="B175" s="12"/>
      <c r="C175" s="12"/>
      <c r="D175" s="12"/>
      <c r="E175" s="5"/>
      <c r="F175" s="11"/>
      <c r="G175" s="11"/>
      <c r="H175" s="13"/>
      <c r="I175" s="14"/>
      <c r="J175" s="14"/>
      <c r="K175" s="17">
        <f t="shared" si="3"/>
        <v>0</v>
      </c>
      <c r="L175" s="17"/>
      <c r="M175" s="17"/>
    </row>
    <row r="176" spans="1:13" s="2" customFormat="1" ht="12.75" x14ac:dyDescent="0.2">
      <c r="A176" s="11"/>
      <c r="B176" s="12"/>
      <c r="C176" s="12"/>
      <c r="D176" s="12"/>
      <c r="E176" s="5"/>
      <c r="F176" s="11"/>
      <c r="G176" s="11"/>
      <c r="H176" s="13"/>
      <c r="I176" s="14"/>
      <c r="J176" s="14"/>
      <c r="K176" s="17">
        <f t="shared" si="3"/>
        <v>0</v>
      </c>
      <c r="L176" s="17"/>
      <c r="M176" s="17"/>
    </row>
    <row r="177" spans="1:13" s="2" customFormat="1" ht="12.75" x14ac:dyDescent="0.2">
      <c r="A177" s="11"/>
      <c r="B177" s="12"/>
      <c r="C177" s="12"/>
      <c r="D177" s="12"/>
      <c r="E177" s="8"/>
      <c r="F177" s="11"/>
      <c r="G177" s="11"/>
      <c r="H177" s="13"/>
      <c r="I177" s="14"/>
      <c r="J177" s="14"/>
      <c r="K177" s="17">
        <f t="shared" si="3"/>
        <v>0</v>
      </c>
      <c r="L177" s="17"/>
      <c r="M177" s="17"/>
    </row>
    <row r="178" spans="1:13" s="2" customFormat="1" ht="12.75" x14ac:dyDescent="0.2">
      <c r="A178" s="11"/>
      <c r="B178" s="12"/>
      <c r="C178" s="12"/>
      <c r="D178" s="12"/>
      <c r="E178" s="5"/>
      <c r="F178" s="11"/>
      <c r="G178" s="11"/>
      <c r="H178" s="13"/>
      <c r="I178" s="14"/>
      <c r="J178" s="14"/>
      <c r="K178" s="17">
        <f t="shared" si="3"/>
        <v>0</v>
      </c>
      <c r="L178" s="17"/>
      <c r="M178" s="17"/>
    </row>
    <row r="179" spans="1:13" s="2" customFormat="1" ht="12.75" x14ac:dyDescent="0.2">
      <c r="A179" s="11"/>
      <c r="B179" s="12"/>
      <c r="C179" s="12"/>
      <c r="D179" s="12"/>
      <c r="E179" s="5"/>
      <c r="F179" s="11"/>
      <c r="G179" s="11"/>
      <c r="H179" s="13"/>
      <c r="I179" s="14"/>
      <c r="J179" s="14"/>
      <c r="K179" s="17">
        <f t="shared" si="3"/>
        <v>0</v>
      </c>
      <c r="L179" s="17"/>
      <c r="M179" s="17"/>
    </row>
    <row r="180" spans="1:13" s="2" customFormat="1" ht="12.75" x14ac:dyDescent="0.2">
      <c r="A180" s="11"/>
      <c r="B180" s="12"/>
      <c r="C180" s="12"/>
      <c r="D180" s="15"/>
      <c r="E180" s="5"/>
      <c r="F180" s="11"/>
      <c r="G180" s="11"/>
      <c r="H180" s="13"/>
      <c r="I180" s="14"/>
      <c r="J180" s="14"/>
      <c r="K180" s="17">
        <f t="shared" si="3"/>
        <v>0</v>
      </c>
      <c r="L180" s="17"/>
      <c r="M180" s="17"/>
    </row>
    <row r="181" spans="1:13" s="2" customFormat="1" ht="12.75" x14ac:dyDescent="0.2">
      <c r="A181" s="11"/>
      <c r="B181" s="12"/>
      <c r="C181" s="12"/>
      <c r="D181" s="12"/>
      <c r="E181" s="5"/>
      <c r="F181" s="11"/>
      <c r="G181" s="11"/>
      <c r="H181" s="13"/>
      <c r="I181" s="14"/>
      <c r="J181" s="14"/>
      <c r="K181" s="17">
        <f t="shared" si="3"/>
        <v>0</v>
      </c>
      <c r="L181" s="17"/>
      <c r="M181" s="17"/>
    </row>
    <row r="182" spans="1:13" s="2" customFormat="1" ht="12.75" x14ac:dyDescent="0.2">
      <c r="A182" s="11"/>
      <c r="B182" s="12"/>
      <c r="C182" s="12"/>
      <c r="D182" s="12"/>
      <c r="E182" s="5"/>
      <c r="F182" s="11"/>
      <c r="G182" s="11"/>
      <c r="H182" s="13"/>
      <c r="I182" s="14"/>
      <c r="J182" s="14"/>
      <c r="K182" s="17">
        <f t="shared" si="3"/>
        <v>0</v>
      </c>
      <c r="L182" s="17"/>
      <c r="M182" s="17"/>
    </row>
    <row r="183" spans="1:13" s="2" customFormat="1" ht="12.75" x14ac:dyDescent="0.2">
      <c r="A183" s="11"/>
      <c r="B183" s="12"/>
      <c r="C183" s="12"/>
      <c r="D183" s="12"/>
      <c r="E183" s="8"/>
      <c r="F183" s="11"/>
      <c r="G183" s="11"/>
      <c r="H183" s="13"/>
      <c r="I183" s="14"/>
      <c r="J183" s="14"/>
      <c r="K183" s="17">
        <f t="shared" si="3"/>
        <v>0</v>
      </c>
      <c r="L183" s="17"/>
      <c r="M183" s="17"/>
    </row>
    <row r="184" spans="1:13" s="2" customFormat="1" ht="12.75" x14ac:dyDescent="0.2">
      <c r="A184" s="11"/>
      <c r="B184" s="12"/>
      <c r="C184" s="12"/>
      <c r="D184" s="12"/>
      <c r="E184" s="5"/>
      <c r="F184" s="11"/>
      <c r="G184" s="11"/>
      <c r="H184" s="13"/>
      <c r="I184" s="14"/>
      <c r="J184" s="14"/>
      <c r="K184" s="17">
        <f t="shared" si="3"/>
        <v>0</v>
      </c>
      <c r="L184" s="17"/>
      <c r="M184" s="17"/>
    </row>
    <row r="185" spans="1:13" s="2" customFormat="1" ht="12.75" x14ac:dyDescent="0.2">
      <c r="A185" s="11"/>
      <c r="B185" s="12"/>
      <c r="C185" s="12"/>
      <c r="D185" s="12"/>
      <c r="E185" s="7"/>
      <c r="F185" s="11"/>
      <c r="G185" s="11"/>
      <c r="H185" s="13"/>
      <c r="I185" s="14"/>
      <c r="J185" s="14"/>
      <c r="K185" s="17">
        <f t="shared" si="3"/>
        <v>0</v>
      </c>
      <c r="L185" s="17"/>
      <c r="M185" s="17"/>
    </row>
    <row r="186" spans="1:13" s="2" customFormat="1" ht="12.75" x14ac:dyDescent="0.2">
      <c r="A186" s="11"/>
      <c r="B186" s="12"/>
      <c r="C186" s="12"/>
      <c r="D186" s="12"/>
      <c r="E186" s="8"/>
      <c r="F186" s="11"/>
      <c r="G186" s="11"/>
      <c r="H186" s="13"/>
      <c r="I186" s="14"/>
      <c r="J186" s="14"/>
      <c r="K186" s="17">
        <f t="shared" si="3"/>
        <v>0</v>
      </c>
      <c r="L186" s="17"/>
      <c r="M186" s="17"/>
    </row>
    <row r="187" spans="1:13" s="2" customFormat="1" ht="12.75" x14ac:dyDescent="0.2">
      <c r="A187" s="11"/>
      <c r="B187" s="12"/>
      <c r="C187" s="12"/>
      <c r="D187" s="12"/>
      <c r="E187" s="5"/>
      <c r="F187" s="11"/>
      <c r="G187" s="11"/>
      <c r="H187" s="13"/>
      <c r="I187" s="14"/>
      <c r="J187" s="14"/>
      <c r="K187" s="17">
        <f t="shared" si="3"/>
        <v>0</v>
      </c>
      <c r="L187" s="17"/>
      <c r="M187" s="17"/>
    </row>
    <row r="188" spans="1:13" s="2" customFormat="1" ht="12.75" x14ac:dyDescent="0.2">
      <c r="A188" s="11"/>
      <c r="B188" s="12"/>
      <c r="C188" s="12"/>
      <c r="D188" s="12"/>
      <c r="E188" s="5"/>
      <c r="F188" s="11"/>
      <c r="G188" s="11"/>
      <c r="H188" s="13"/>
      <c r="I188" s="14"/>
      <c r="J188" s="14"/>
      <c r="K188" s="17">
        <f t="shared" si="3"/>
        <v>0</v>
      </c>
      <c r="L188" s="17"/>
      <c r="M188" s="17"/>
    </row>
    <row r="189" spans="1:13" s="2" customFormat="1" ht="12.75" x14ac:dyDescent="0.2">
      <c r="A189" s="11"/>
      <c r="B189" s="12"/>
      <c r="C189" s="12"/>
      <c r="D189" s="12"/>
      <c r="E189" s="8"/>
      <c r="F189" s="11"/>
      <c r="G189" s="11"/>
      <c r="H189" s="13"/>
      <c r="I189" s="14"/>
      <c r="J189" s="14"/>
      <c r="K189" s="17">
        <f t="shared" si="3"/>
        <v>0</v>
      </c>
      <c r="L189" s="17"/>
      <c r="M189" s="17"/>
    </row>
    <row r="190" spans="1:13" s="2" customFormat="1" ht="12.75" x14ac:dyDescent="0.2">
      <c r="A190" s="11"/>
      <c r="B190" s="12"/>
      <c r="C190" s="12"/>
      <c r="D190" s="15"/>
      <c r="E190" s="9"/>
      <c r="F190" s="11"/>
      <c r="G190" s="11"/>
      <c r="H190" s="13"/>
      <c r="I190" s="14"/>
      <c r="J190" s="14"/>
      <c r="K190" s="17">
        <f t="shared" si="3"/>
        <v>0</v>
      </c>
      <c r="L190" s="17"/>
      <c r="M190" s="17"/>
    </row>
    <row r="191" spans="1:13" s="2" customFormat="1" ht="12.75" x14ac:dyDescent="0.2">
      <c r="A191" s="11"/>
      <c r="B191" s="12"/>
      <c r="C191" s="12"/>
      <c r="D191" s="12"/>
      <c r="E191" s="8"/>
      <c r="F191" s="11"/>
      <c r="G191" s="11"/>
      <c r="H191" s="13"/>
      <c r="I191" s="14"/>
      <c r="J191" s="14"/>
      <c r="K191" s="17">
        <f t="shared" si="3"/>
        <v>0</v>
      </c>
      <c r="L191" s="17"/>
      <c r="M191" s="17"/>
    </row>
    <row r="192" spans="1:13" s="2" customFormat="1" ht="12.75" x14ac:dyDescent="0.2">
      <c r="A192" s="11"/>
      <c r="B192" s="12"/>
      <c r="C192" s="12"/>
      <c r="D192" s="12"/>
      <c r="E192" s="8"/>
      <c r="F192" s="11"/>
      <c r="G192" s="11"/>
      <c r="H192" s="13"/>
      <c r="I192" s="14"/>
      <c r="J192" s="14"/>
      <c r="K192" s="17">
        <f t="shared" si="3"/>
        <v>0</v>
      </c>
      <c r="L192" s="17"/>
      <c r="M192" s="17"/>
    </row>
    <row r="193" spans="1:13" s="2" customFormat="1" ht="12.75" x14ac:dyDescent="0.2">
      <c r="A193" s="11"/>
      <c r="B193" s="12"/>
      <c r="C193" s="12"/>
      <c r="D193" s="12"/>
      <c r="E193" s="8"/>
      <c r="F193" s="11"/>
      <c r="G193" s="11"/>
      <c r="H193" s="13"/>
      <c r="I193" s="14"/>
      <c r="J193" s="14"/>
      <c r="K193" s="17">
        <f t="shared" si="3"/>
        <v>0</v>
      </c>
      <c r="L193" s="17"/>
      <c r="M193" s="17"/>
    </row>
    <row r="194" spans="1:13" s="2" customFormat="1" ht="12.75" x14ac:dyDescent="0.2">
      <c r="A194" s="11"/>
      <c r="B194" s="12"/>
      <c r="C194" s="12"/>
      <c r="D194" s="12"/>
      <c r="E194" s="5"/>
      <c r="F194" s="11"/>
      <c r="G194" s="11"/>
      <c r="H194" s="13"/>
      <c r="I194" s="14"/>
      <c r="J194" s="14"/>
      <c r="K194" s="17">
        <f t="shared" si="3"/>
        <v>0</v>
      </c>
      <c r="L194" s="17"/>
      <c r="M194" s="17"/>
    </row>
    <row r="195" spans="1:13" s="2" customFormat="1" ht="12.75" x14ac:dyDescent="0.2">
      <c r="A195" s="11"/>
      <c r="B195" s="12"/>
      <c r="C195" s="12"/>
      <c r="D195" s="15"/>
      <c r="E195" s="5"/>
      <c r="F195" s="11"/>
      <c r="G195" s="11"/>
      <c r="H195" s="13"/>
      <c r="I195" s="14"/>
      <c r="J195" s="14"/>
      <c r="K195" s="17">
        <f t="shared" si="3"/>
        <v>0</v>
      </c>
      <c r="L195" s="17"/>
      <c r="M195" s="17"/>
    </row>
    <row r="196" spans="1:13" s="2" customFormat="1" ht="12.75" x14ac:dyDescent="0.2">
      <c r="A196" s="11"/>
      <c r="B196" s="12"/>
      <c r="C196" s="12"/>
      <c r="D196" s="12"/>
      <c r="E196" s="5"/>
      <c r="F196" s="11"/>
      <c r="G196" s="11"/>
      <c r="H196" s="13"/>
      <c r="I196" s="14"/>
      <c r="J196" s="14"/>
      <c r="K196" s="17">
        <f t="shared" si="3"/>
        <v>0</v>
      </c>
      <c r="L196" s="17"/>
      <c r="M196" s="17"/>
    </row>
    <row r="197" spans="1:13" s="2" customFormat="1" ht="12.75" x14ac:dyDescent="0.2">
      <c r="A197" s="11"/>
      <c r="B197" s="12"/>
      <c r="C197" s="12"/>
      <c r="D197" s="15"/>
      <c r="E197" s="8"/>
      <c r="F197" s="11"/>
      <c r="G197" s="11"/>
      <c r="H197" s="13"/>
      <c r="I197" s="14"/>
      <c r="J197" s="14"/>
      <c r="K197" s="17">
        <f t="shared" si="3"/>
        <v>0</v>
      </c>
      <c r="L197" s="17"/>
      <c r="M197" s="17"/>
    </row>
    <row r="198" spans="1:13" s="2" customFormat="1" ht="12.75" x14ac:dyDescent="0.2">
      <c r="A198" s="11"/>
      <c r="B198" s="12"/>
      <c r="C198" s="12"/>
      <c r="D198" s="12"/>
      <c r="E198" s="8"/>
      <c r="F198" s="11"/>
      <c r="G198" s="11"/>
      <c r="H198" s="13"/>
      <c r="I198" s="14"/>
      <c r="J198" s="14"/>
      <c r="K198" s="17">
        <f t="shared" si="3"/>
        <v>0</v>
      </c>
      <c r="L198" s="17"/>
      <c r="M198" s="17"/>
    </row>
    <row r="199" spans="1:13" s="2" customFormat="1" ht="12.75" x14ac:dyDescent="0.2">
      <c r="A199" s="11"/>
      <c r="B199" s="12"/>
      <c r="C199" s="12"/>
      <c r="D199" s="12"/>
      <c r="E199" s="5"/>
      <c r="F199" s="11"/>
      <c r="G199" s="11"/>
      <c r="H199" s="13"/>
      <c r="I199" s="14"/>
      <c r="J199" s="14"/>
      <c r="K199" s="17">
        <f t="shared" si="3"/>
        <v>0</v>
      </c>
      <c r="L199" s="17"/>
      <c r="M199" s="17"/>
    </row>
    <row r="200" spans="1:13" s="2" customFormat="1" ht="12.75" x14ac:dyDescent="0.2">
      <c r="A200" s="11"/>
      <c r="B200" s="12"/>
      <c r="C200" s="12"/>
      <c r="D200" s="12"/>
      <c r="E200" s="8"/>
      <c r="F200" s="11"/>
      <c r="G200" s="11"/>
      <c r="H200" s="13"/>
      <c r="I200" s="14"/>
      <c r="J200" s="14"/>
      <c r="K200" s="17">
        <f t="shared" si="3"/>
        <v>0</v>
      </c>
      <c r="L200" s="17"/>
      <c r="M200" s="17"/>
    </row>
    <row r="201" spans="1:13" s="2" customFormat="1" ht="12.75" x14ac:dyDescent="0.2">
      <c r="A201" s="11"/>
      <c r="B201" s="12"/>
      <c r="C201" s="12"/>
      <c r="D201" s="12"/>
      <c r="E201" s="5"/>
      <c r="F201" s="11"/>
      <c r="G201" s="11"/>
      <c r="H201" s="13"/>
      <c r="I201" s="14"/>
      <c r="J201" s="14"/>
      <c r="K201" s="17">
        <f t="shared" si="3"/>
        <v>0</v>
      </c>
      <c r="L201" s="17"/>
      <c r="M201" s="17"/>
    </row>
    <row r="202" spans="1:13" s="2" customFormat="1" ht="12.75" x14ac:dyDescent="0.2">
      <c r="A202" s="11"/>
      <c r="B202" s="12"/>
      <c r="C202" s="12"/>
      <c r="D202" s="12"/>
      <c r="E202" s="5"/>
      <c r="F202" s="11"/>
      <c r="G202" s="11"/>
      <c r="H202" s="13"/>
      <c r="I202" s="14"/>
      <c r="J202" s="14"/>
      <c r="K202" s="17">
        <f t="shared" si="3"/>
        <v>0</v>
      </c>
      <c r="L202" s="17"/>
      <c r="M202" s="17"/>
    </row>
    <row r="203" spans="1:13" s="2" customFormat="1" ht="12.75" x14ac:dyDescent="0.2">
      <c r="A203" s="11"/>
      <c r="B203" s="12"/>
      <c r="C203" s="12"/>
      <c r="D203" s="12"/>
      <c r="E203" s="5"/>
      <c r="F203" s="11"/>
      <c r="G203" s="11"/>
      <c r="H203" s="13"/>
      <c r="I203" s="14"/>
      <c r="J203" s="14"/>
      <c r="K203" s="17">
        <f t="shared" si="3"/>
        <v>0</v>
      </c>
      <c r="L203" s="17"/>
      <c r="M203" s="17"/>
    </row>
    <row r="204" spans="1:13" s="2" customFormat="1" ht="12.75" x14ac:dyDescent="0.2">
      <c r="A204" s="11"/>
      <c r="B204" s="12"/>
      <c r="C204" s="12"/>
      <c r="D204" s="12"/>
      <c r="E204" s="8"/>
      <c r="F204" s="11"/>
      <c r="G204" s="11"/>
      <c r="H204" s="13"/>
      <c r="I204" s="14"/>
      <c r="J204" s="14"/>
      <c r="K204" s="17">
        <f t="shared" si="3"/>
        <v>0</v>
      </c>
      <c r="L204" s="17"/>
      <c r="M204" s="17"/>
    </row>
    <row r="205" spans="1:13" s="2" customFormat="1" ht="12.75" x14ac:dyDescent="0.2">
      <c r="A205" s="11"/>
      <c r="B205" s="12"/>
      <c r="C205" s="12"/>
      <c r="D205" s="12"/>
      <c r="E205" s="8"/>
      <c r="F205" s="11"/>
      <c r="G205" s="11"/>
      <c r="H205" s="13"/>
      <c r="I205" s="14"/>
      <c r="J205" s="14"/>
      <c r="K205" s="17">
        <f t="shared" si="3"/>
        <v>0</v>
      </c>
      <c r="L205" s="17"/>
      <c r="M205" s="17"/>
    </row>
    <row r="206" spans="1:13" s="2" customFormat="1" ht="12.75" x14ac:dyDescent="0.2">
      <c r="A206" s="11"/>
      <c r="B206" s="12"/>
      <c r="C206" s="12"/>
      <c r="D206" s="12"/>
      <c r="E206" s="8"/>
      <c r="F206" s="11"/>
      <c r="G206" s="11"/>
      <c r="H206" s="13"/>
      <c r="I206" s="14"/>
      <c r="J206" s="14"/>
      <c r="K206" s="17">
        <f t="shared" si="3"/>
        <v>0</v>
      </c>
      <c r="L206" s="17"/>
      <c r="M206" s="17"/>
    </row>
    <row r="207" spans="1:13" s="2" customFormat="1" ht="12.75" x14ac:dyDescent="0.2">
      <c r="A207" s="11"/>
      <c r="B207" s="12"/>
      <c r="C207" s="12"/>
      <c r="D207" s="15"/>
      <c r="E207" s="6"/>
      <c r="F207" s="11"/>
      <c r="G207" s="11"/>
      <c r="H207" s="13"/>
      <c r="I207" s="14"/>
      <c r="J207" s="14"/>
      <c r="K207" s="17">
        <f t="shared" si="3"/>
        <v>0</v>
      </c>
      <c r="L207" s="17"/>
      <c r="M207" s="17"/>
    </row>
    <row r="208" spans="1:13" s="2" customFormat="1" ht="12.75" x14ac:dyDescent="0.2">
      <c r="A208" s="11"/>
      <c r="B208" s="12"/>
      <c r="C208" s="12"/>
      <c r="D208" s="12"/>
      <c r="E208" s="5"/>
      <c r="F208" s="11"/>
      <c r="G208" s="11"/>
      <c r="H208" s="13"/>
      <c r="I208" s="14"/>
      <c r="J208" s="14"/>
      <c r="K208" s="17">
        <f t="shared" si="3"/>
        <v>0</v>
      </c>
      <c r="L208" s="17"/>
      <c r="M208" s="17"/>
    </row>
    <row r="209" spans="1:13" s="2" customFormat="1" ht="12.75" x14ac:dyDescent="0.2">
      <c r="A209" s="11"/>
      <c r="B209" s="12"/>
      <c r="C209" s="12"/>
      <c r="D209" s="12"/>
      <c r="E209" s="8"/>
      <c r="F209" s="11"/>
      <c r="G209" s="11"/>
      <c r="H209" s="13"/>
      <c r="I209" s="14"/>
      <c r="J209" s="14"/>
      <c r="K209" s="17">
        <f t="shared" si="3"/>
        <v>0</v>
      </c>
      <c r="L209" s="17"/>
      <c r="M209" s="17"/>
    </row>
    <row r="210" spans="1:13" s="2" customFormat="1" ht="12.75" x14ac:dyDescent="0.2">
      <c r="A210" s="11"/>
      <c r="B210" s="12"/>
      <c r="C210" s="12"/>
      <c r="D210" s="12"/>
      <c r="E210" s="8"/>
      <c r="F210" s="11"/>
      <c r="G210" s="11"/>
      <c r="H210" s="13"/>
      <c r="I210" s="14"/>
      <c r="J210" s="14"/>
      <c r="K210" s="17">
        <f t="shared" si="3"/>
        <v>0</v>
      </c>
      <c r="L210" s="17"/>
      <c r="M210" s="17"/>
    </row>
    <row r="211" spans="1:13" s="2" customFormat="1" ht="12.75" x14ac:dyDescent="0.2">
      <c r="A211" s="11"/>
      <c r="B211" s="12"/>
      <c r="C211" s="12"/>
      <c r="D211" s="12"/>
      <c r="E211" s="5"/>
      <c r="F211" s="11"/>
      <c r="G211" s="11"/>
      <c r="H211" s="13"/>
      <c r="I211" s="14"/>
      <c r="J211" s="14"/>
      <c r="K211" s="17">
        <f t="shared" si="3"/>
        <v>0</v>
      </c>
      <c r="L211" s="17"/>
      <c r="M211" s="17"/>
    </row>
    <row r="212" spans="1:13" s="2" customFormat="1" ht="12.75" x14ac:dyDescent="0.2">
      <c r="A212" s="11"/>
      <c r="B212" s="12"/>
      <c r="C212" s="12"/>
      <c r="D212" s="12"/>
      <c r="E212" s="6"/>
      <c r="F212" s="11"/>
      <c r="G212" s="11"/>
      <c r="H212" s="13"/>
      <c r="I212" s="14"/>
      <c r="J212" s="14"/>
      <c r="K212" s="17">
        <f t="shared" si="3"/>
        <v>0</v>
      </c>
      <c r="L212" s="17"/>
      <c r="M212" s="17"/>
    </row>
    <row r="213" spans="1:13" s="2" customFormat="1" ht="12.75" x14ac:dyDescent="0.2">
      <c r="A213" s="11"/>
      <c r="B213" s="12"/>
      <c r="C213" s="12"/>
      <c r="D213" s="12"/>
      <c r="E213" s="5"/>
      <c r="F213" s="11"/>
      <c r="G213" s="11"/>
      <c r="H213" s="13"/>
      <c r="I213" s="14"/>
      <c r="J213" s="14"/>
      <c r="K213" s="17">
        <f t="shared" si="3"/>
        <v>0</v>
      </c>
      <c r="L213" s="17"/>
      <c r="M213" s="17"/>
    </row>
    <row r="214" spans="1:13" s="2" customFormat="1" ht="12.75" x14ac:dyDescent="0.2">
      <c r="A214" s="11"/>
      <c r="B214" s="12"/>
      <c r="C214" s="12"/>
      <c r="D214" s="12"/>
      <c r="E214" s="5"/>
      <c r="F214" s="11"/>
      <c r="G214" s="11"/>
      <c r="H214" s="13"/>
      <c r="I214" s="14"/>
      <c r="J214" s="14"/>
      <c r="K214" s="17">
        <f t="shared" si="3"/>
        <v>0</v>
      </c>
      <c r="L214" s="17"/>
      <c r="M214" s="17"/>
    </row>
    <row r="215" spans="1:13" s="2" customFormat="1" ht="12.75" x14ac:dyDescent="0.2">
      <c r="A215" s="11"/>
      <c r="B215" s="12"/>
      <c r="C215" s="12"/>
      <c r="D215" s="12"/>
      <c r="E215" s="6"/>
      <c r="F215" s="11"/>
      <c r="G215" s="11"/>
      <c r="H215" s="13"/>
      <c r="I215" s="14"/>
      <c r="J215" s="14"/>
      <c r="K215" s="17">
        <f t="shared" si="3"/>
        <v>0</v>
      </c>
      <c r="L215" s="17"/>
      <c r="M215" s="17"/>
    </row>
    <row r="216" spans="1:13" s="2" customFormat="1" ht="12.75" x14ac:dyDescent="0.2">
      <c r="A216" s="11"/>
      <c r="B216" s="12"/>
      <c r="C216" s="12"/>
      <c r="D216" s="12"/>
      <c r="E216" s="5"/>
      <c r="F216" s="11"/>
      <c r="G216" s="11"/>
      <c r="H216" s="13"/>
      <c r="I216" s="14"/>
      <c r="J216" s="14"/>
      <c r="K216" s="17">
        <f t="shared" si="3"/>
        <v>0</v>
      </c>
      <c r="L216" s="17"/>
      <c r="M216" s="17"/>
    </row>
    <row r="217" spans="1:13" s="2" customFormat="1" ht="12.75" x14ac:dyDescent="0.2">
      <c r="A217" s="11"/>
      <c r="B217" s="12"/>
      <c r="C217" s="12"/>
      <c r="D217" s="15"/>
      <c r="E217" s="5"/>
      <c r="F217" s="11"/>
      <c r="G217" s="11"/>
      <c r="H217" s="13"/>
      <c r="I217" s="14"/>
      <c r="J217" s="14"/>
      <c r="K217" s="17">
        <f t="shared" si="3"/>
        <v>0</v>
      </c>
      <c r="L217" s="17"/>
      <c r="M217" s="17"/>
    </row>
    <row r="218" spans="1:13" s="2" customFormat="1" ht="12.75" x14ac:dyDescent="0.2">
      <c r="A218" s="11"/>
      <c r="B218" s="12"/>
      <c r="C218" s="12"/>
      <c r="D218" s="12"/>
      <c r="E218" s="5"/>
      <c r="F218" s="11"/>
      <c r="G218" s="11"/>
      <c r="H218" s="13"/>
      <c r="I218" s="14"/>
      <c r="J218" s="14"/>
      <c r="K218" s="17">
        <f t="shared" si="3"/>
        <v>0</v>
      </c>
      <c r="L218" s="17"/>
      <c r="M218" s="17"/>
    </row>
    <row r="219" spans="1:13" s="2" customFormat="1" ht="12.75" x14ac:dyDescent="0.2">
      <c r="A219" s="11"/>
      <c r="B219" s="12"/>
      <c r="C219" s="12"/>
      <c r="D219" s="12"/>
      <c r="E219" s="5"/>
      <c r="F219" s="11"/>
      <c r="G219" s="11"/>
      <c r="H219" s="13"/>
      <c r="I219" s="14"/>
      <c r="J219" s="14"/>
      <c r="K219" s="17">
        <f t="shared" si="3"/>
        <v>0</v>
      </c>
      <c r="L219" s="17"/>
      <c r="M219" s="17"/>
    </row>
    <row r="220" spans="1:13" s="2" customFormat="1" ht="12.75" x14ac:dyDescent="0.2">
      <c r="A220" s="11"/>
      <c r="B220" s="12"/>
      <c r="C220" s="12"/>
      <c r="D220" s="15"/>
      <c r="E220" s="5"/>
      <c r="F220" s="11"/>
      <c r="G220" s="11"/>
      <c r="H220" s="13"/>
      <c r="I220" s="14"/>
      <c r="J220" s="14"/>
      <c r="K220" s="17">
        <f t="shared" si="3"/>
        <v>0</v>
      </c>
      <c r="L220" s="17"/>
      <c r="M220" s="17"/>
    </row>
    <row r="221" spans="1:13" s="2" customFormat="1" ht="12.75" x14ac:dyDescent="0.2">
      <c r="A221" s="11"/>
      <c r="B221" s="12"/>
      <c r="C221" s="12"/>
      <c r="D221" s="12"/>
      <c r="E221" s="6"/>
      <c r="F221" s="11"/>
      <c r="G221" s="11"/>
      <c r="H221" s="13"/>
      <c r="I221" s="14"/>
      <c r="J221" s="14"/>
      <c r="K221" s="17">
        <f t="shared" si="3"/>
        <v>0</v>
      </c>
      <c r="L221" s="17"/>
      <c r="M221" s="17"/>
    </row>
    <row r="222" spans="1:13" s="2" customFormat="1" ht="12.75" x14ac:dyDescent="0.2">
      <c r="A222" s="11"/>
      <c r="B222" s="12"/>
      <c r="C222" s="12"/>
      <c r="D222" s="12"/>
      <c r="E222" s="5"/>
      <c r="F222" s="11"/>
      <c r="G222" s="11"/>
      <c r="H222" s="13"/>
      <c r="I222" s="14"/>
      <c r="J222" s="14"/>
      <c r="K222" s="17">
        <f t="shared" si="3"/>
        <v>0</v>
      </c>
      <c r="L222" s="17"/>
      <c r="M222" s="17"/>
    </row>
    <row r="223" spans="1:13" s="2" customFormat="1" ht="12.75" x14ac:dyDescent="0.2">
      <c r="A223" s="11"/>
      <c r="B223" s="12"/>
      <c r="C223" s="12"/>
      <c r="D223" s="15"/>
      <c r="E223" s="6"/>
      <c r="F223" s="11"/>
      <c r="G223" s="11"/>
      <c r="H223" s="13"/>
      <c r="I223" s="14"/>
      <c r="J223" s="14"/>
      <c r="K223" s="17">
        <f t="shared" si="3"/>
        <v>0</v>
      </c>
      <c r="L223" s="17"/>
      <c r="M223" s="17"/>
    </row>
    <row r="224" spans="1:13" s="2" customFormat="1" ht="12.75" x14ac:dyDescent="0.2">
      <c r="A224" s="11"/>
      <c r="B224" s="12"/>
      <c r="C224" s="12"/>
      <c r="D224" s="12"/>
      <c r="E224" s="5"/>
      <c r="F224" s="11"/>
      <c r="G224" s="11"/>
      <c r="H224" s="13"/>
      <c r="I224" s="14"/>
      <c r="J224" s="14"/>
      <c r="K224" s="17">
        <f t="shared" si="3"/>
        <v>0</v>
      </c>
      <c r="L224" s="17"/>
      <c r="M224" s="17"/>
    </row>
    <row r="225" spans="1:13" s="2" customFormat="1" ht="12.75" x14ac:dyDescent="0.2">
      <c r="A225" s="11"/>
      <c r="B225" s="12"/>
      <c r="C225" s="12"/>
      <c r="D225" s="12"/>
      <c r="E225" s="6"/>
      <c r="F225" s="11"/>
      <c r="G225" s="11"/>
      <c r="H225" s="13"/>
      <c r="I225" s="14"/>
      <c r="J225" s="14"/>
      <c r="K225" s="17">
        <f t="shared" si="3"/>
        <v>0</v>
      </c>
      <c r="L225" s="17"/>
      <c r="M225" s="17"/>
    </row>
    <row r="226" spans="1:13" s="2" customFormat="1" ht="12.75" x14ac:dyDescent="0.2">
      <c r="A226" s="11"/>
      <c r="B226" s="12"/>
      <c r="C226" s="12"/>
      <c r="D226" s="12"/>
      <c r="E226" s="6"/>
      <c r="F226" s="11"/>
      <c r="G226" s="11"/>
      <c r="H226" s="13"/>
      <c r="I226" s="14"/>
      <c r="J226" s="14"/>
      <c r="K226" s="17">
        <f t="shared" si="3"/>
        <v>0</v>
      </c>
      <c r="L226" s="17"/>
      <c r="M226" s="17"/>
    </row>
    <row r="227" spans="1:13" s="2" customFormat="1" ht="12.75" x14ac:dyDescent="0.2">
      <c r="A227" s="11"/>
      <c r="B227" s="12"/>
      <c r="C227" s="12"/>
      <c r="D227" s="12"/>
      <c r="E227" s="6"/>
      <c r="F227" s="11"/>
      <c r="G227" s="11"/>
      <c r="H227" s="13"/>
      <c r="I227" s="14"/>
      <c r="J227" s="14"/>
      <c r="K227" s="17">
        <f t="shared" si="3"/>
        <v>0</v>
      </c>
      <c r="L227" s="17"/>
      <c r="M227" s="17"/>
    </row>
    <row r="228" spans="1:13" s="2" customFormat="1" ht="12.75" x14ac:dyDescent="0.2">
      <c r="A228" s="11"/>
      <c r="B228" s="12"/>
      <c r="C228" s="12"/>
      <c r="D228" s="12"/>
      <c r="E228" s="6"/>
      <c r="F228" s="11"/>
      <c r="G228" s="11"/>
      <c r="H228" s="13"/>
      <c r="I228" s="14"/>
      <c r="J228" s="14"/>
      <c r="K228" s="17">
        <f t="shared" si="3"/>
        <v>0</v>
      </c>
      <c r="L228" s="17"/>
      <c r="M228" s="17"/>
    </row>
    <row r="229" spans="1:13" s="2" customFormat="1" ht="12.75" x14ac:dyDescent="0.2">
      <c r="A229" s="11"/>
      <c r="B229" s="12"/>
      <c r="C229" s="12"/>
      <c r="D229" s="12"/>
      <c r="E229" s="6"/>
      <c r="F229" s="11"/>
      <c r="G229" s="11"/>
      <c r="H229" s="13"/>
      <c r="I229" s="14"/>
      <c r="J229" s="14"/>
      <c r="K229" s="17">
        <f t="shared" si="3"/>
        <v>0</v>
      </c>
      <c r="L229" s="17"/>
      <c r="M229" s="17"/>
    </row>
    <row r="230" spans="1:13" s="2" customFormat="1" ht="12.75" x14ac:dyDescent="0.2">
      <c r="A230" s="11"/>
      <c r="B230" s="12"/>
      <c r="C230" s="12"/>
      <c r="D230" s="12"/>
      <c r="E230" s="6"/>
      <c r="F230" s="11"/>
      <c r="G230" s="11"/>
      <c r="H230" s="13"/>
      <c r="I230" s="14"/>
      <c r="J230" s="14"/>
      <c r="K230" s="17">
        <f t="shared" si="3"/>
        <v>0</v>
      </c>
      <c r="L230" s="17"/>
      <c r="M230" s="17"/>
    </row>
    <row r="231" spans="1:13" s="2" customFormat="1" ht="12.75" x14ac:dyDescent="0.2">
      <c r="A231" s="11"/>
      <c r="B231" s="12"/>
      <c r="C231" s="12"/>
      <c r="D231" s="15"/>
      <c r="E231" s="6"/>
      <c r="F231" s="11"/>
      <c r="G231" s="11"/>
      <c r="H231" s="13"/>
      <c r="I231" s="14"/>
      <c r="J231" s="14"/>
      <c r="K231" s="17">
        <f t="shared" si="3"/>
        <v>0</v>
      </c>
      <c r="L231" s="17"/>
      <c r="M231" s="17"/>
    </row>
    <row r="232" spans="1:13" s="2" customFormat="1" ht="12.75" x14ac:dyDescent="0.2">
      <c r="A232" s="11"/>
      <c r="B232" s="12"/>
      <c r="C232" s="12"/>
      <c r="D232" s="15"/>
      <c r="E232" s="5"/>
      <c r="F232" s="11"/>
      <c r="G232" s="11"/>
      <c r="H232" s="13"/>
      <c r="I232" s="14"/>
      <c r="J232" s="14"/>
      <c r="K232" s="17">
        <f t="shared" si="3"/>
        <v>0</v>
      </c>
      <c r="L232" s="17"/>
      <c r="M232" s="17"/>
    </row>
    <row r="233" spans="1:13" s="2" customFormat="1" ht="12.75" x14ac:dyDescent="0.2">
      <c r="A233" s="11"/>
      <c r="B233" s="12"/>
      <c r="C233" s="12"/>
      <c r="D233" s="12"/>
      <c r="E233" s="5"/>
      <c r="F233" s="11"/>
      <c r="G233" s="11"/>
      <c r="H233" s="13"/>
      <c r="I233" s="14"/>
      <c r="J233" s="14"/>
      <c r="K233" s="17">
        <f t="shared" si="3"/>
        <v>0</v>
      </c>
      <c r="L233" s="17"/>
      <c r="M233" s="17"/>
    </row>
    <row r="234" spans="1:13" s="2" customFormat="1" ht="12.75" x14ac:dyDescent="0.2">
      <c r="A234" s="11"/>
      <c r="B234" s="12"/>
      <c r="C234" s="12"/>
      <c r="D234" s="12"/>
      <c r="E234" s="8"/>
      <c r="F234" s="11"/>
      <c r="G234" s="11"/>
      <c r="H234" s="13"/>
      <c r="I234" s="14"/>
      <c r="J234" s="14"/>
      <c r="K234" s="17">
        <f t="shared" si="3"/>
        <v>0</v>
      </c>
      <c r="L234" s="17"/>
      <c r="M234" s="17"/>
    </row>
    <row r="235" spans="1:13" s="2" customFormat="1" ht="12.75" x14ac:dyDescent="0.2">
      <c r="A235" s="11"/>
      <c r="B235" s="12"/>
      <c r="C235" s="12"/>
      <c r="D235" s="12"/>
      <c r="E235" s="5"/>
      <c r="F235" s="11"/>
      <c r="G235" s="11"/>
      <c r="H235" s="13"/>
      <c r="I235" s="14"/>
      <c r="J235" s="14"/>
      <c r="K235" s="17">
        <f t="shared" ref="K235:K415" si="4">F235*(H235-(H235*I235)-((H235-(H235*I235))*J235))</f>
        <v>0</v>
      </c>
      <c r="L235" s="17"/>
      <c r="M235" s="17"/>
    </row>
    <row r="236" spans="1:13" s="2" customFormat="1" ht="12.75" x14ac:dyDescent="0.2">
      <c r="A236" s="11"/>
      <c r="B236" s="12"/>
      <c r="C236" s="12"/>
      <c r="D236" s="12"/>
      <c r="E236" s="5"/>
      <c r="F236" s="11"/>
      <c r="G236" s="11"/>
      <c r="H236" s="13"/>
      <c r="I236" s="14"/>
      <c r="J236" s="14"/>
      <c r="K236" s="17">
        <f t="shared" si="4"/>
        <v>0</v>
      </c>
      <c r="L236" s="17"/>
      <c r="M236" s="17"/>
    </row>
    <row r="237" spans="1:13" s="2" customFormat="1" ht="12.75" x14ac:dyDescent="0.2">
      <c r="A237" s="11"/>
      <c r="B237" s="12"/>
      <c r="C237" s="12"/>
      <c r="D237" s="12"/>
      <c r="E237" s="8"/>
      <c r="F237" s="11"/>
      <c r="G237" s="11"/>
      <c r="H237" s="13"/>
      <c r="I237" s="14"/>
      <c r="J237" s="14"/>
      <c r="K237" s="17">
        <f t="shared" si="4"/>
        <v>0</v>
      </c>
      <c r="L237" s="17"/>
      <c r="M237" s="17"/>
    </row>
    <row r="238" spans="1:13" s="2" customFormat="1" ht="12.75" x14ac:dyDescent="0.2">
      <c r="A238" s="11"/>
      <c r="B238" s="12"/>
      <c r="C238" s="12"/>
      <c r="D238" s="12"/>
      <c r="E238" s="5"/>
      <c r="F238" s="11"/>
      <c r="G238" s="11"/>
      <c r="H238" s="13"/>
      <c r="I238" s="14"/>
      <c r="J238" s="14"/>
      <c r="K238" s="17">
        <f t="shared" si="4"/>
        <v>0</v>
      </c>
      <c r="L238" s="17"/>
      <c r="M238" s="17"/>
    </row>
    <row r="239" spans="1:13" s="2" customFormat="1" ht="12.75" x14ac:dyDescent="0.2">
      <c r="A239" s="11"/>
      <c r="B239" s="12"/>
      <c r="C239" s="12"/>
      <c r="D239" s="12"/>
      <c r="E239" s="5"/>
      <c r="F239" s="11"/>
      <c r="G239" s="11"/>
      <c r="H239" s="13"/>
      <c r="I239" s="14"/>
      <c r="J239" s="14"/>
      <c r="K239" s="17">
        <f t="shared" si="4"/>
        <v>0</v>
      </c>
      <c r="L239" s="17"/>
      <c r="M239" s="17"/>
    </row>
    <row r="240" spans="1:13" s="2" customFormat="1" ht="12.75" x14ac:dyDescent="0.2">
      <c r="A240" s="11"/>
      <c r="B240" s="12"/>
      <c r="C240" s="12"/>
      <c r="D240" s="12"/>
      <c r="E240" s="5"/>
      <c r="F240" s="11"/>
      <c r="G240" s="11"/>
      <c r="H240" s="13"/>
      <c r="I240" s="14"/>
      <c r="J240" s="14"/>
      <c r="K240" s="17">
        <f t="shared" si="4"/>
        <v>0</v>
      </c>
      <c r="L240" s="17"/>
      <c r="M240" s="17"/>
    </row>
    <row r="241" spans="1:13" s="2" customFormat="1" ht="12.75" x14ac:dyDescent="0.2">
      <c r="A241" s="11"/>
      <c r="B241" s="12"/>
      <c r="C241" s="12"/>
      <c r="D241" s="15"/>
      <c r="E241" s="5"/>
      <c r="F241" s="11"/>
      <c r="G241" s="11"/>
      <c r="H241" s="13"/>
      <c r="I241" s="14"/>
      <c r="J241" s="14"/>
      <c r="K241" s="17">
        <f t="shared" si="4"/>
        <v>0</v>
      </c>
      <c r="L241" s="17"/>
      <c r="M241" s="17"/>
    </row>
    <row r="242" spans="1:13" s="2" customFormat="1" ht="12.75" x14ac:dyDescent="0.2">
      <c r="A242" s="11"/>
      <c r="B242" s="12"/>
      <c r="C242" s="12"/>
      <c r="D242" s="12"/>
      <c r="E242" s="5"/>
      <c r="F242" s="11"/>
      <c r="G242" s="11"/>
      <c r="H242" s="13"/>
      <c r="I242" s="14"/>
      <c r="J242" s="14"/>
      <c r="K242" s="17">
        <f t="shared" si="4"/>
        <v>0</v>
      </c>
      <c r="L242" s="17"/>
      <c r="M242" s="17"/>
    </row>
    <row r="243" spans="1:13" s="2" customFormat="1" ht="12.75" x14ac:dyDescent="0.2">
      <c r="A243" s="11"/>
      <c r="B243" s="12"/>
      <c r="C243" s="12"/>
      <c r="D243" s="12"/>
      <c r="E243" s="5"/>
      <c r="F243" s="11"/>
      <c r="G243" s="11"/>
      <c r="H243" s="13"/>
      <c r="I243" s="14"/>
      <c r="J243" s="14"/>
      <c r="K243" s="17">
        <f t="shared" si="4"/>
        <v>0</v>
      </c>
      <c r="L243" s="17"/>
      <c r="M243" s="17"/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4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2"/>
      <c r="E245" s="5"/>
      <c r="F245" s="11"/>
      <c r="G245" s="11"/>
      <c r="H245" s="13"/>
      <c r="I245" s="14"/>
      <c r="J245" s="14"/>
      <c r="K245" s="17">
        <f t="shared" si="4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5"/>
      <c r="F246" s="11"/>
      <c r="G246" s="11"/>
      <c r="H246" s="13"/>
      <c r="I246" s="14"/>
      <c r="J246" s="14"/>
      <c r="K246" s="17">
        <f t="shared" si="4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2"/>
      <c r="E247" s="5"/>
      <c r="F247" s="11"/>
      <c r="G247" s="11"/>
      <c r="H247" s="13"/>
      <c r="I247" s="14"/>
      <c r="J247" s="14"/>
      <c r="K247" s="17">
        <f t="shared" si="4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2"/>
      <c r="E248" s="5"/>
      <c r="F248" s="11"/>
      <c r="G248" s="11"/>
      <c r="H248" s="13"/>
      <c r="I248" s="14"/>
      <c r="J248" s="14"/>
      <c r="K248" s="17">
        <f t="shared" si="4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2"/>
      <c r="E249" s="8"/>
      <c r="F249" s="11"/>
      <c r="G249" s="11"/>
      <c r="H249" s="13"/>
      <c r="I249" s="14"/>
      <c r="J249" s="14"/>
      <c r="K249" s="17">
        <f t="shared" si="4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2"/>
      <c r="E250" s="5"/>
      <c r="F250" s="11"/>
      <c r="G250" s="11"/>
      <c r="H250" s="13"/>
      <c r="I250" s="14"/>
      <c r="J250" s="14"/>
      <c r="K250" s="17">
        <f t="shared" si="4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5"/>
      <c r="E251" s="8"/>
      <c r="F251" s="11"/>
      <c r="G251" s="11"/>
      <c r="H251" s="13"/>
      <c r="I251" s="14"/>
      <c r="J251" s="14"/>
      <c r="K251" s="17">
        <f t="shared" si="4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5"/>
      <c r="F252" s="11"/>
      <c r="G252" s="11"/>
      <c r="H252" s="13"/>
      <c r="I252" s="14"/>
      <c r="J252" s="14"/>
      <c r="K252" s="17">
        <f t="shared" si="4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5"/>
      <c r="E253" s="5"/>
      <c r="F253" s="11"/>
      <c r="G253" s="11"/>
      <c r="H253" s="13"/>
      <c r="I253" s="14"/>
      <c r="J253" s="14"/>
      <c r="K253" s="17">
        <f t="shared" si="4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2"/>
      <c r="E254" s="5"/>
      <c r="F254" s="11"/>
      <c r="G254" s="11"/>
      <c r="H254" s="13"/>
      <c r="I254" s="14"/>
      <c r="J254" s="14"/>
      <c r="K254" s="17">
        <f t="shared" si="4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2"/>
      <c r="E255" s="5"/>
      <c r="F255" s="11"/>
      <c r="G255" s="11"/>
      <c r="H255" s="13"/>
      <c r="I255" s="14"/>
      <c r="J255" s="14"/>
      <c r="K255" s="17">
        <f t="shared" si="4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2"/>
      <c r="E256" s="5"/>
      <c r="F256" s="11"/>
      <c r="G256" s="11"/>
      <c r="H256" s="13"/>
      <c r="I256" s="14"/>
      <c r="J256" s="14"/>
      <c r="K256" s="17">
        <f t="shared" si="4"/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5"/>
      <c r="E257" s="5"/>
      <c r="F257" s="11"/>
      <c r="G257" s="11"/>
      <c r="H257" s="13"/>
      <c r="I257" s="14"/>
      <c r="J257" s="14"/>
      <c r="K257" s="17">
        <f t="shared" si="4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2"/>
      <c r="E258" s="5"/>
      <c r="F258" s="11"/>
      <c r="G258" s="11"/>
      <c r="H258" s="13"/>
      <c r="I258" s="14"/>
      <c r="J258" s="14"/>
      <c r="K258" s="17">
        <f t="shared" si="4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2"/>
      <c r="E259" s="5"/>
      <c r="F259" s="11"/>
      <c r="G259" s="11"/>
      <c r="H259" s="13"/>
      <c r="I259" s="14"/>
      <c r="J259" s="14"/>
      <c r="K259" s="17">
        <f t="shared" si="4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5"/>
      <c r="E260" s="5"/>
      <c r="F260" s="11"/>
      <c r="G260" s="11"/>
      <c r="H260" s="13"/>
      <c r="I260" s="14"/>
      <c r="J260" s="14"/>
      <c r="K260" s="17">
        <f t="shared" si="4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5"/>
      <c r="F261" s="11"/>
      <c r="G261" s="11"/>
      <c r="H261" s="13"/>
      <c r="I261" s="14"/>
      <c r="J261" s="14"/>
      <c r="K261" s="17">
        <f t="shared" si="4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2"/>
      <c r="E262" s="5"/>
      <c r="F262" s="11"/>
      <c r="G262" s="11"/>
      <c r="H262" s="13"/>
      <c r="I262" s="14"/>
      <c r="J262" s="14"/>
      <c r="K262" s="17">
        <f t="shared" si="4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8"/>
      <c r="F263" s="11"/>
      <c r="G263" s="11"/>
      <c r="H263" s="13"/>
      <c r="I263" s="14"/>
      <c r="J263" s="14"/>
      <c r="K263" s="17">
        <f t="shared" si="4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5"/>
      <c r="F264" s="11"/>
      <c r="G264" s="11"/>
      <c r="H264" s="13"/>
      <c r="I264" s="14"/>
      <c r="J264" s="14"/>
      <c r="K264" s="17">
        <f t="shared" si="4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5"/>
      <c r="F265" s="11"/>
      <c r="G265" s="11"/>
      <c r="H265" s="13"/>
      <c r="I265" s="14"/>
      <c r="J265" s="14"/>
      <c r="K265" s="17">
        <f t="shared" si="4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2"/>
      <c r="E266" s="5"/>
      <c r="F266" s="11"/>
      <c r="G266" s="11"/>
      <c r="H266" s="13"/>
      <c r="I266" s="14"/>
      <c r="J266" s="14"/>
      <c r="K266" s="17">
        <f t="shared" si="4"/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2"/>
      <c r="E267" s="5"/>
      <c r="F267" s="11"/>
      <c r="G267" s="11"/>
      <c r="H267" s="13"/>
      <c r="I267" s="14"/>
      <c r="J267" s="14"/>
      <c r="K267" s="17">
        <f t="shared" si="4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2"/>
      <c r="E268" s="6"/>
      <c r="F268" s="11"/>
      <c r="G268" s="11"/>
      <c r="H268" s="13"/>
      <c r="I268" s="14"/>
      <c r="J268" s="14"/>
      <c r="K268" s="17">
        <f t="shared" si="4"/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2"/>
      <c r="E269" s="5"/>
      <c r="F269" s="11"/>
      <c r="G269" s="11"/>
      <c r="H269" s="13"/>
      <c r="I269" s="14"/>
      <c r="J269" s="14"/>
      <c r="K269" s="17">
        <f t="shared" si="4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5"/>
      <c r="E270" s="5"/>
      <c r="F270" s="11"/>
      <c r="G270" s="11"/>
      <c r="H270" s="13"/>
      <c r="I270" s="14"/>
      <c r="J270" s="14"/>
      <c r="K270" s="17">
        <f t="shared" si="4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5"/>
      <c r="E271" s="5"/>
      <c r="F271" s="11"/>
      <c r="G271" s="11"/>
      <c r="H271" s="13"/>
      <c r="I271" s="14"/>
      <c r="J271" s="14"/>
      <c r="K271" s="17">
        <f t="shared" si="4"/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2"/>
      <c r="E272" s="5"/>
      <c r="F272" s="11"/>
      <c r="G272" s="11"/>
      <c r="H272" s="13"/>
      <c r="I272" s="14"/>
      <c r="J272" s="14"/>
      <c r="K272" s="17">
        <f t="shared" si="4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2"/>
      <c r="E273" s="5"/>
      <c r="F273" s="11"/>
      <c r="G273" s="11"/>
      <c r="H273" s="13"/>
      <c r="I273" s="14"/>
      <c r="J273" s="14"/>
      <c r="K273" s="17">
        <f t="shared" si="4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2"/>
      <c r="E274" s="5"/>
      <c r="F274" s="11"/>
      <c r="G274" s="11"/>
      <c r="H274" s="13"/>
      <c r="I274" s="14"/>
      <c r="J274" s="14"/>
      <c r="K274" s="17">
        <f t="shared" si="4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4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5"/>
      <c r="F276" s="11"/>
      <c r="G276" s="11"/>
      <c r="H276" s="13"/>
      <c r="I276" s="14"/>
      <c r="J276" s="14"/>
      <c r="K276" s="17">
        <f t="shared" si="4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5"/>
      <c r="E277" s="5"/>
      <c r="F277" s="11"/>
      <c r="G277" s="11"/>
      <c r="H277" s="13"/>
      <c r="I277" s="14"/>
      <c r="J277" s="14"/>
      <c r="K277" s="17">
        <f t="shared" si="4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5"/>
      <c r="F278" s="11"/>
      <c r="G278" s="11"/>
      <c r="H278" s="13"/>
      <c r="I278" s="14"/>
      <c r="J278" s="14"/>
      <c r="K278" s="17">
        <f t="shared" si="4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5"/>
      <c r="E279" s="5"/>
      <c r="F279" s="11"/>
      <c r="G279" s="11"/>
      <c r="H279" s="13"/>
      <c r="I279" s="14"/>
      <c r="J279" s="14"/>
      <c r="K279" s="17">
        <f t="shared" si="4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2"/>
      <c r="E280" s="5"/>
      <c r="F280" s="11"/>
      <c r="G280" s="11"/>
      <c r="H280" s="13"/>
      <c r="I280" s="14"/>
      <c r="J280" s="14"/>
      <c r="K280" s="17">
        <f t="shared" si="4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5"/>
      <c r="F281" s="11"/>
      <c r="G281" s="11"/>
      <c r="H281" s="13"/>
      <c r="I281" s="14"/>
      <c r="J281" s="14"/>
      <c r="K281" s="17">
        <f t="shared" si="4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2"/>
      <c r="E282" s="5"/>
      <c r="F282" s="11"/>
      <c r="G282" s="11"/>
      <c r="H282" s="13"/>
      <c r="I282" s="14"/>
      <c r="J282" s="14"/>
      <c r="K282" s="17">
        <f t="shared" si="4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2"/>
      <c r="E283" s="6"/>
      <c r="F283" s="11"/>
      <c r="G283" s="11"/>
      <c r="H283" s="13"/>
      <c r="I283" s="14"/>
      <c r="J283" s="14"/>
      <c r="K283" s="17">
        <f t="shared" si="4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6"/>
      <c r="F284" s="11"/>
      <c r="G284" s="11"/>
      <c r="H284" s="13"/>
      <c r="I284" s="14"/>
      <c r="J284" s="14"/>
      <c r="K284" s="17">
        <f t="shared" si="4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2"/>
      <c r="E285" s="6"/>
      <c r="F285" s="11"/>
      <c r="G285" s="11"/>
      <c r="H285" s="13"/>
      <c r="I285" s="14"/>
      <c r="J285" s="14"/>
      <c r="K285" s="17">
        <f t="shared" si="4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8"/>
      <c r="F286" s="11"/>
      <c r="G286" s="11"/>
      <c r="H286" s="13"/>
      <c r="I286" s="14"/>
      <c r="J286" s="14"/>
      <c r="K286" s="17">
        <f t="shared" si="4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5"/>
      <c r="F287" s="11"/>
      <c r="G287" s="11"/>
      <c r="H287" s="13"/>
      <c r="I287" s="14"/>
      <c r="J287" s="14"/>
      <c r="K287" s="17">
        <f t="shared" si="4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5"/>
      <c r="E288" s="5"/>
      <c r="F288" s="11"/>
      <c r="G288" s="11"/>
      <c r="H288" s="13"/>
      <c r="I288" s="14"/>
      <c r="J288" s="14"/>
      <c r="K288" s="17">
        <f t="shared" si="4"/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5"/>
      <c r="E289" s="5"/>
      <c r="F289" s="11"/>
      <c r="G289" s="11"/>
      <c r="H289" s="13"/>
      <c r="I289" s="14"/>
      <c r="J289" s="14"/>
      <c r="K289" s="17">
        <f t="shared" si="4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5"/>
      <c r="E290" s="5"/>
      <c r="F290" s="11"/>
      <c r="G290" s="11"/>
      <c r="H290" s="13"/>
      <c r="I290" s="14"/>
      <c r="J290" s="14"/>
      <c r="K290" s="17">
        <f t="shared" si="4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2"/>
      <c r="E291" s="6"/>
      <c r="F291" s="11"/>
      <c r="G291" s="11"/>
      <c r="H291" s="13"/>
      <c r="I291" s="14"/>
      <c r="J291" s="14"/>
      <c r="K291" s="17">
        <f t="shared" si="4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5"/>
      <c r="F292" s="11"/>
      <c r="G292" s="11"/>
      <c r="H292" s="13"/>
      <c r="I292" s="14"/>
      <c r="J292" s="14"/>
      <c r="K292" s="17">
        <f t="shared" si="4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5"/>
      <c r="F293" s="11"/>
      <c r="G293" s="11"/>
      <c r="H293" s="13"/>
      <c r="I293" s="14"/>
      <c r="J293" s="14"/>
      <c r="K293" s="17">
        <f t="shared" si="4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5"/>
      <c r="E294" s="5"/>
      <c r="F294" s="11"/>
      <c r="G294" s="11"/>
      <c r="H294" s="13"/>
      <c r="I294" s="14"/>
      <c r="J294" s="14"/>
      <c r="K294" s="17">
        <f t="shared" si="4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4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9"/>
      <c r="F296" s="11"/>
      <c r="G296" s="11"/>
      <c r="H296" s="13"/>
      <c r="I296" s="14"/>
      <c r="J296" s="14"/>
      <c r="K296" s="17">
        <f t="shared" si="4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4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6"/>
      <c r="F298" s="11"/>
      <c r="G298" s="11"/>
      <c r="H298" s="13"/>
      <c r="I298" s="14"/>
      <c r="J298" s="14"/>
      <c r="K298" s="17">
        <f t="shared" si="4"/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2"/>
      <c r="E299" s="5"/>
      <c r="F299" s="11"/>
      <c r="G299" s="11"/>
      <c r="H299" s="13"/>
      <c r="I299" s="14"/>
      <c r="J299" s="14"/>
      <c r="K299" s="17">
        <f t="shared" si="4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5"/>
      <c r="F300" s="11"/>
      <c r="G300" s="11"/>
      <c r="H300" s="13"/>
      <c r="I300" s="14"/>
      <c r="J300" s="14"/>
      <c r="K300" s="17">
        <f t="shared" si="4"/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2"/>
      <c r="E301" s="6"/>
      <c r="F301" s="11"/>
      <c r="G301" s="11"/>
      <c r="H301" s="13"/>
      <c r="I301" s="14"/>
      <c r="J301" s="14"/>
      <c r="K301" s="17">
        <f t="shared" si="4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5"/>
      <c r="E302" s="5"/>
      <c r="F302" s="11"/>
      <c r="G302" s="11"/>
      <c r="H302" s="13"/>
      <c r="I302" s="14"/>
      <c r="J302" s="14"/>
      <c r="K302" s="17">
        <f t="shared" si="4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5"/>
      <c r="F303" s="11"/>
      <c r="G303" s="11"/>
      <c r="H303" s="13"/>
      <c r="I303" s="14"/>
      <c r="J303" s="14"/>
      <c r="K303" s="17">
        <f t="shared" si="4"/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2"/>
      <c r="E304" s="5"/>
      <c r="F304" s="11"/>
      <c r="G304" s="11"/>
      <c r="H304" s="13"/>
      <c r="I304" s="14"/>
      <c r="J304" s="14"/>
      <c r="K304" s="17">
        <f t="shared" si="4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5"/>
      <c r="E305" s="6"/>
      <c r="F305" s="11"/>
      <c r="G305" s="11"/>
      <c r="H305" s="13"/>
      <c r="I305" s="14"/>
      <c r="J305" s="14"/>
      <c r="K305" s="17">
        <f t="shared" si="4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5"/>
      <c r="F306" s="11"/>
      <c r="G306" s="11"/>
      <c r="H306" s="13"/>
      <c r="I306" s="14"/>
      <c r="J306" s="14"/>
      <c r="K306" s="17">
        <f t="shared" si="4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5"/>
      <c r="F307" s="11"/>
      <c r="G307" s="11"/>
      <c r="H307" s="13"/>
      <c r="I307" s="14"/>
      <c r="J307" s="14"/>
      <c r="K307" s="17">
        <f t="shared" si="4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2"/>
      <c r="E308" s="5"/>
      <c r="F308" s="11"/>
      <c r="G308" s="11"/>
      <c r="H308" s="13"/>
      <c r="I308" s="14"/>
      <c r="J308" s="14"/>
      <c r="K308" s="17">
        <f t="shared" si="4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2"/>
      <c r="E309" s="6"/>
      <c r="F309" s="11"/>
      <c r="G309" s="11"/>
      <c r="H309" s="13"/>
      <c r="I309" s="14"/>
      <c r="J309" s="14"/>
      <c r="K309" s="17">
        <f t="shared" si="4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6"/>
      <c r="F310" s="11"/>
      <c r="G310" s="11"/>
      <c r="H310" s="13"/>
      <c r="I310" s="14"/>
      <c r="J310" s="14"/>
      <c r="K310" s="17">
        <f t="shared" si="4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5"/>
      <c r="E311" s="5"/>
      <c r="F311" s="11"/>
      <c r="G311" s="11"/>
      <c r="H311" s="13"/>
      <c r="I311" s="14"/>
      <c r="J311" s="14"/>
      <c r="K311" s="17">
        <f t="shared" si="4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5"/>
      <c r="F312" s="11"/>
      <c r="G312" s="11"/>
      <c r="H312" s="13"/>
      <c r="I312" s="14"/>
      <c r="J312" s="14"/>
      <c r="K312" s="17">
        <f t="shared" si="4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2"/>
      <c r="E313" s="5"/>
      <c r="F313" s="11"/>
      <c r="G313" s="11"/>
      <c r="H313" s="13"/>
      <c r="I313" s="14"/>
      <c r="J313" s="14"/>
      <c r="K313" s="17">
        <f t="shared" si="4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2"/>
      <c r="E314" s="5"/>
      <c r="F314" s="11"/>
      <c r="G314" s="11"/>
      <c r="H314" s="13"/>
      <c r="I314" s="14"/>
      <c r="J314" s="14"/>
      <c r="K314" s="17">
        <f t="shared" si="4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5"/>
      <c r="F315" s="11"/>
      <c r="G315" s="11"/>
      <c r="H315" s="13"/>
      <c r="I315" s="14"/>
      <c r="J315" s="14"/>
      <c r="K315" s="17">
        <f t="shared" si="4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5"/>
      <c r="F316" s="11"/>
      <c r="G316" s="11"/>
      <c r="H316" s="13"/>
      <c r="I316" s="14"/>
      <c r="J316" s="14"/>
      <c r="K316" s="17">
        <f t="shared" si="4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5"/>
      <c r="F317" s="11"/>
      <c r="G317" s="11"/>
      <c r="H317" s="13"/>
      <c r="I317" s="14"/>
      <c r="J317" s="14"/>
      <c r="K317" s="17">
        <f t="shared" si="4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2"/>
      <c r="E318" s="8"/>
      <c r="F318" s="11"/>
      <c r="G318" s="11"/>
      <c r="H318" s="13"/>
      <c r="I318" s="14"/>
      <c r="J318" s="14"/>
      <c r="K318" s="17">
        <f t="shared" si="4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5"/>
      <c r="F319" s="11"/>
      <c r="G319" s="11"/>
      <c r="H319" s="13"/>
      <c r="I319" s="14"/>
      <c r="J319" s="14"/>
      <c r="K319" s="17">
        <f t="shared" si="4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2"/>
      <c r="E320" s="6"/>
      <c r="F320" s="11"/>
      <c r="G320" s="11"/>
      <c r="H320" s="13"/>
      <c r="I320" s="14"/>
      <c r="J320" s="14"/>
      <c r="K320" s="17">
        <f t="shared" si="4"/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5"/>
      <c r="E321" s="5"/>
      <c r="F321" s="11"/>
      <c r="G321" s="11"/>
      <c r="H321" s="13"/>
      <c r="I321" s="14"/>
      <c r="J321" s="14"/>
      <c r="K321" s="17">
        <f t="shared" si="4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5"/>
      <c r="F322" s="11"/>
      <c r="G322" s="11"/>
      <c r="H322" s="13"/>
      <c r="I322" s="14"/>
      <c r="J322" s="14"/>
      <c r="K322" s="17">
        <f t="shared" si="4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2"/>
      <c r="E323" s="5"/>
      <c r="F323" s="11"/>
      <c r="G323" s="11"/>
      <c r="H323" s="13"/>
      <c r="I323" s="14"/>
      <c r="J323" s="14"/>
      <c r="K323" s="17">
        <f t="shared" si="4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8"/>
      <c r="F324" s="11"/>
      <c r="G324" s="11"/>
      <c r="H324" s="13"/>
      <c r="I324" s="14"/>
      <c r="J324" s="14"/>
      <c r="K324" s="17">
        <f t="shared" si="4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2"/>
      <c r="E325" s="5"/>
      <c r="F325" s="11"/>
      <c r="G325" s="11"/>
      <c r="H325" s="13"/>
      <c r="I325" s="14"/>
      <c r="J325" s="14"/>
      <c r="K325" s="17">
        <f t="shared" si="4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5"/>
      <c r="F326" s="11"/>
      <c r="G326" s="11"/>
      <c r="H326" s="13"/>
      <c r="I326" s="14"/>
      <c r="J326" s="14"/>
      <c r="K326" s="17">
        <f t="shared" si="4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5"/>
      <c r="F327" s="11"/>
      <c r="G327" s="11"/>
      <c r="H327" s="13"/>
      <c r="I327" s="14"/>
      <c r="J327" s="14"/>
      <c r="K327" s="17">
        <f t="shared" si="4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2"/>
      <c r="E328" s="5"/>
      <c r="F328" s="11"/>
      <c r="G328" s="11"/>
      <c r="H328" s="13"/>
      <c r="I328" s="14"/>
      <c r="J328" s="14"/>
      <c r="K328" s="17">
        <f t="shared" si="4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5"/>
      <c r="F329" s="11"/>
      <c r="G329" s="11"/>
      <c r="H329" s="13"/>
      <c r="I329" s="14"/>
      <c r="J329" s="14"/>
      <c r="K329" s="17">
        <f t="shared" si="4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5"/>
      <c r="F330" s="11"/>
      <c r="G330" s="11"/>
      <c r="H330" s="13"/>
      <c r="I330" s="14"/>
      <c r="J330" s="14"/>
      <c r="K330" s="17">
        <f t="shared" si="4"/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5"/>
      <c r="E331" s="8"/>
      <c r="F331" s="11"/>
      <c r="G331" s="11"/>
      <c r="H331" s="13"/>
      <c r="I331" s="14"/>
      <c r="J331" s="14"/>
      <c r="K331" s="17">
        <f t="shared" si="4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5"/>
      <c r="F332" s="11"/>
      <c r="G332" s="11"/>
      <c r="H332" s="13"/>
      <c r="I332" s="14"/>
      <c r="J332" s="14"/>
      <c r="K332" s="17">
        <f t="shared" si="4"/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2"/>
      <c r="E333" s="6"/>
      <c r="F333" s="11"/>
      <c r="G333" s="11"/>
      <c r="H333" s="13"/>
      <c r="I333" s="14"/>
      <c r="J333" s="14"/>
      <c r="K333" s="17">
        <f t="shared" si="4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6"/>
      <c r="F334" s="11"/>
      <c r="G334" s="11"/>
      <c r="H334" s="13"/>
      <c r="I334" s="14"/>
      <c r="J334" s="14"/>
      <c r="K334" s="17">
        <f t="shared" si="4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2"/>
      <c r="E335" s="6"/>
      <c r="F335" s="11"/>
      <c r="G335" s="11"/>
      <c r="H335" s="13"/>
      <c r="I335" s="14"/>
      <c r="J335" s="14"/>
      <c r="K335" s="17">
        <f t="shared" si="4"/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6"/>
      <c r="F336" s="11"/>
      <c r="G336" s="11"/>
      <c r="H336" s="13"/>
      <c r="I336" s="14"/>
      <c r="J336" s="14"/>
      <c r="K336" s="17">
        <f t="shared" si="4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6"/>
      <c r="F337" s="11"/>
      <c r="G337" s="11"/>
      <c r="H337" s="13"/>
      <c r="I337" s="14"/>
      <c r="J337" s="14"/>
      <c r="K337" s="17">
        <f t="shared" si="4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2"/>
      <c r="E338" s="6"/>
      <c r="F338" s="11"/>
      <c r="G338" s="11"/>
      <c r="H338" s="13"/>
      <c r="I338" s="14"/>
      <c r="J338" s="14"/>
      <c r="K338" s="17">
        <f t="shared" si="4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6"/>
      <c r="F339" s="11"/>
      <c r="G339" s="11"/>
      <c r="H339" s="13"/>
      <c r="I339" s="14"/>
      <c r="J339" s="14"/>
      <c r="K339" s="17">
        <f t="shared" si="4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5"/>
      <c r="E340" s="5"/>
      <c r="F340" s="11"/>
      <c r="G340" s="11"/>
      <c r="H340" s="13"/>
      <c r="I340" s="14"/>
      <c r="J340" s="14"/>
      <c r="K340" s="17">
        <f t="shared" si="4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2"/>
      <c r="E341" s="6"/>
      <c r="F341" s="11"/>
      <c r="G341" s="11"/>
      <c r="H341" s="13"/>
      <c r="I341" s="14"/>
      <c r="J341" s="14"/>
      <c r="K341" s="17">
        <f t="shared" si="4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5"/>
      <c r="F342" s="11"/>
      <c r="G342" s="11"/>
      <c r="H342" s="13"/>
      <c r="I342" s="14"/>
      <c r="J342" s="14"/>
      <c r="K342" s="17">
        <f t="shared" si="4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2"/>
      <c r="E343" s="6"/>
      <c r="F343" s="11"/>
      <c r="G343" s="11"/>
      <c r="H343" s="13"/>
      <c r="I343" s="14"/>
      <c r="J343" s="14"/>
      <c r="K343" s="17">
        <f t="shared" si="4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5"/>
      <c r="F344" s="11"/>
      <c r="G344" s="11"/>
      <c r="H344" s="13"/>
      <c r="I344" s="14"/>
      <c r="J344" s="14"/>
      <c r="K344" s="17">
        <f t="shared" si="4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5"/>
      <c r="E345" s="6"/>
      <c r="F345" s="11"/>
      <c r="G345" s="11"/>
      <c r="H345" s="13"/>
      <c r="I345" s="14"/>
      <c r="J345" s="14"/>
      <c r="K345" s="17">
        <f t="shared" si="4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2"/>
      <c r="E346" s="5"/>
      <c r="F346" s="11"/>
      <c r="G346" s="11"/>
      <c r="H346" s="13"/>
      <c r="I346" s="14"/>
      <c r="J346" s="14"/>
      <c r="K346" s="17">
        <f t="shared" si="4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6"/>
      <c r="F347" s="11"/>
      <c r="G347" s="11"/>
      <c r="H347" s="13"/>
      <c r="I347" s="14"/>
      <c r="J347" s="14"/>
      <c r="K347" s="17">
        <f t="shared" si="4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2"/>
      <c r="E348" s="6"/>
      <c r="F348" s="11"/>
      <c r="G348" s="11"/>
      <c r="H348" s="13"/>
      <c r="I348" s="14"/>
      <c r="J348" s="14"/>
      <c r="K348" s="17">
        <f t="shared" si="4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8"/>
      <c r="F349" s="11"/>
      <c r="G349" s="11"/>
      <c r="H349" s="13"/>
      <c r="I349" s="14"/>
      <c r="J349" s="14"/>
      <c r="K349" s="17">
        <f t="shared" si="4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2"/>
      <c r="E350" s="5"/>
      <c r="F350" s="11"/>
      <c r="G350" s="11"/>
      <c r="H350" s="13"/>
      <c r="I350" s="14"/>
      <c r="J350" s="14"/>
      <c r="K350" s="17">
        <f t="shared" si="4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5"/>
      <c r="F351" s="11"/>
      <c r="G351" s="11"/>
      <c r="H351" s="13"/>
      <c r="I351" s="14"/>
      <c r="J351" s="14"/>
      <c r="K351" s="17">
        <f t="shared" si="4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2"/>
      <c r="E352" s="6"/>
      <c r="F352" s="11"/>
      <c r="G352" s="11"/>
      <c r="H352" s="13"/>
      <c r="I352" s="14"/>
      <c r="J352" s="14"/>
      <c r="K352" s="17">
        <f t="shared" si="4"/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6"/>
      <c r="F353" s="11"/>
      <c r="G353" s="11"/>
      <c r="H353" s="13"/>
      <c r="I353" s="14"/>
      <c r="J353" s="14"/>
      <c r="K353" s="17">
        <f t="shared" si="4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2"/>
      <c r="E354" s="5"/>
      <c r="F354" s="11"/>
      <c r="G354" s="11"/>
      <c r="H354" s="13"/>
      <c r="I354" s="14"/>
      <c r="J354" s="14"/>
      <c r="K354" s="17">
        <f t="shared" si="4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5"/>
      <c r="E355" s="6"/>
      <c r="F355" s="11"/>
      <c r="G355" s="11"/>
      <c r="H355" s="13"/>
      <c r="I355" s="14"/>
      <c r="J355" s="14"/>
      <c r="K355" s="17">
        <f t="shared" si="4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4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5"/>
      <c r="F357" s="11"/>
      <c r="G357" s="11"/>
      <c r="H357" s="13"/>
      <c r="I357" s="14"/>
      <c r="J357" s="14"/>
      <c r="K357" s="17">
        <f t="shared" si="4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2"/>
      <c r="E358" s="5"/>
      <c r="F358" s="11"/>
      <c r="G358" s="11"/>
      <c r="H358" s="13"/>
      <c r="I358" s="14"/>
      <c r="J358" s="14"/>
      <c r="K358" s="17">
        <f t="shared" si="4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5"/>
      <c r="F359" s="11"/>
      <c r="G359" s="11"/>
      <c r="H359" s="13"/>
      <c r="I359" s="14"/>
      <c r="J359" s="14"/>
      <c r="K359" s="17">
        <f t="shared" si="4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5"/>
      <c r="E360" s="5"/>
      <c r="F360" s="11"/>
      <c r="G360" s="11"/>
      <c r="H360" s="13"/>
      <c r="I360" s="14"/>
      <c r="J360" s="14"/>
      <c r="K360" s="17">
        <f t="shared" si="4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6"/>
      <c r="F361" s="11"/>
      <c r="G361" s="11"/>
      <c r="H361" s="13"/>
      <c r="I361" s="14"/>
      <c r="J361" s="14"/>
      <c r="K361" s="17">
        <f t="shared" si="4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2"/>
      <c r="E362" s="5"/>
      <c r="F362" s="11"/>
      <c r="G362" s="11"/>
      <c r="H362" s="13"/>
      <c r="I362" s="14"/>
      <c r="J362" s="14"/>
      <c r="K362" s="17">
        <f t="shared" si="4"/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5"/>
      <c r="E363" s="5"/>
      <c r="F363" s="11"/>
      <c r="G363" s="11"/>
      <c r="H363" s="13"/>
      <c r="I363" s="14"/>
      <c r="J363" s="14"/>
      <c r="K363" s="17">
        <f t="shared" si="4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2"/>
      <c r="E364" s="5"/>
      <c r="F364" s="11"/>
      <c r="G364" s="11"/>
      <c r="H364" s="13"/>
      <c r="I364" s="14"/>
      <c r="J364" s="14"/>
      <c r="K364" s="17">
        <f t="shared" si="4"/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5"/>
      <c r="F365" s="11"/>
      <c r="G365" s="11"/>
      <c r="H365" s="13"/>
      <c r="I365" s="14"/>
      <c r="J365" s="14"/>
      <c r="K365" s="17">
        <f t="shared" si="4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2"/>
      <c r="E366" s="5"/>
      <c r="F366" s="11"/>
      <c r="G366" s="11"/>
      <c r="H366" s="13"/>
      <c r="I366" s="14"/>
      <c r="J366" s="14"/>
      <c r="K366" s="17">
        <f t="shared" si="4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2"/>
      <c r="E367" s="5"/>
      <c r="F367" s="11"/>
      <c r="G367" s="11"/>
      <c r="H367" s="13"/>
      <c r="I367" s="14"/>
      <c r="J367" s="14"/>
      <c r="K367" s="17">
        <f t="shared" si="4"/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2"/>
      <c r="E368" s="5"/>
      <c r="F368" s="11"/>
      <c r="G368" s="11"/>
      <c r="H368" s="13"/>
      <c r="I368" s="14"/>
      <c r="J368" s="14"/>
      <c r="K368" s="17">
        <f t="shared" si="4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2"/>
      <c r="E369" s="6"/>
      <c r="F369" s="11"/>
      <c r="G369" s="11"/>
      <c r="H369" s="13"/>
      <c r="I369" s="14"/>
      <c r="J369" s="14"/>
      <c r="K369" s="17">
        <f t="shared" si="4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2"/>
      <c r="E370" s="5"/>
      <c r="F370" s="11"/>
      <c r="G370" s="11"/>
      <c r="H370" s="13"/>
      <c r="I370" s="14"/>
      <c r="J370" s="14"/>
      <c r="K370" s="17">
        <f t="shared" si="4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5"/>
      <c r="F371" s="11"/>
      <c r="G371" s="11"/>
      <c r="H371" s="13"/>
      <c r="I371" s="14"/>
      <c r="J371" s="14"/>
      <c r="K371" s="17">
        <f t="shared" si="4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5"/>
      <c r="E372" s="5"/>
      <c r="F372" s="11"/>
      <c r="G372" s="11"/>
      <c r="H372" s="13"/>
      <c r="I372" s="14"/>
      <c r="J372" s="14"/>
      <c r="K372" s="17">
        <f t="shared" si="4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2"/>
      <c r="E373" s="5"/>
      <c r="F373" s="11"/>
      <c r="G373" s="11"/>
      <c r="H373" s="13"/>
      <c r="I373" s="14"/>
      <c r="J373" s="14"/>
      <c r="K373" s="17">
        <f t="shared" si="4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6"/>
      <c r="F374" s="11"/>
      <c r="G374" s="11"/>
      <c r="H374" s="13"/>
      <c r="I374" s="14"/>
      <c r="J374" s="14"/>
      <c r="K374" s="17">
        <f t="shared" si="4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6"/>
      <c r="F375" s="11"/>
      <c r="G375" s="11"/>
      <c r="H375" s="13"/>
      <c r="I375" s="14"/>
      <c r="J375" s="14"/>
      <c r="K375" s="17">
        <f t="shared" si="4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5"/>
      <c r="F376" s="11"/>
      <c r="G376" s="11"/>
      <c r="H376" s="13"/>
      <c r="I376" s="14"/>
      <c r="J376" s="14"/>
      <c r="K376" s="17">
        <f t="shared" si="4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2"/>
      <c r="E377" s="5"/>
      <c r="F377" s="11"/>
      <c r="G377" s="11"/>
      <c r="H377" s="13"/>
      <c r="I377" s="14"/>
      <c r="J377" s="14"/>
      <c r="K377" s="17">
        <f t="shared" si="4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2"/>
      <c r="E378" s="5"/>
      <c r="F378" s="11"/>
      <c r="G378" s="11"/>
      <c r="H378" s="13"/>
      <c r="I378" s="14"/>
      <c r="J378" s="14"/>
      <c r="K378" s="17">
        <f t="shared" si="4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6"/>
      <c r="F379" s="11"/>
      <c r="G379" s="11"/>
      <c r="H379" s="13"/>
      <c r="I379" s="14"/>
      <c r="J379" s="14"/>
      <c r="K379" s="17">
        <f t="shared" si="4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5"/>
      <c r="E380" s="6"/>
      <c r="F380" s="11"/>
      <c r="G380" s="11"/>
      <c r="H380" s="13"/>
      <c r="I380" s="14"/>
      <c r="J380" s="14"/>
      <c r="K380" s="17">
        <f t="shared" si="4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4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2"/>
      <c r="E382" s="6"/>
      <c r="F382" s="11"/>
      <c r="G382" s="11"/>
      <c r="H382" s="13"/>
      <c r="I382" s="14"/>
      <c r="J382" s="14"/>
      <c r="K382" s="17">
        <f t="shared" si="4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2"/>
      <c r="E383" s="8"/>
      <c r="F383" s="11"/>
      <c r="G383" s="11"/>
      <c r="H383" s="13"/>
      <c r="I383" s="14"/>
      <c r="J383" s="14"/>
      <c r="K383" s="17">
        <f t="shared" si="4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5"/>
      <c r="E384" s="6"/>
      <c r="F384" s="11"/>
      <c r="G384" s="11"/>
      <c r="H384" s="13"/>
      <c r="I384" s="14"/>
      <c r="J384" s="14"/>
      <c r="K384" s="17">
        <f t="shared" si="4"/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2"/>
      <c r="E385" s="5"/>
      <c r="F385" s="11"/>
      <c r="G385" s="11"/>
      <c r="H385" s="13"/>
      <c r="I385" s="14"/>
      <c r="J385" s="14"/>
      <c r="K385" s="17">
        <f t="shared" si="4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5"/>
      <c r="E386" s="5"/>
      <c r="F386" s="11"/>
      <c r="G386" s="11"/>
      <c r="H386" s="13"/>
      <c r="I386" s="14"/>
      <c r="J386" s="14"/>
      <c r="K386" s="17">
        <f t="shared" si="4"/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2"/>
      <c r="E387" s="6"/>
      <c r="F387" s="11"/>
      <c r="G387" s="11"/>
      <c r="H387" s="13"/>
      <c r="I387" s="14"/>
      <c r="J387" s="14"/>
      <c r="K387" s="17">
        <f t="shared" si="4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2"/>
      <c r="E388" s="5"/>
      <c r="F388" s="11"/>
      <c r="G388" s="11"/>
      <c r="H388" s="13"/>
      <c r="I388" s="14"/>
      <c r="J388" s="14"/>
      <c r="K388" s="17">
        <f t="shared" si="4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2"/>
      <c r="E389" s="5"/>
      <c r="F389" s="11"/>
      <c r="G389" s="11"/>
      <c r="H389" s="13"/>
      <c r="I389" s="14"/>
      <c r="J389" s="14"/>
      <c r="K389" s="17">
        <f t="shared" si="4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5"/>
      <c r="E390" s="5"/>
      <c r="F390" s="11"/>
      <c r="G390" s="11"/>
      <c r="H390" s="13"/>
      <c r="I390" s="14"/>
      <c r="J390" s="14"/>
      <c r="K390" s="17">
        <f t="shared" si="4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6"/>
      <c r="F391" s="11"/>
      <c r="G391" s="11"/>
      <c r="H391" s="13"/>
      <c r="I391" s="14"/>
      <c r="J391" s="14"/>
      <c r="K391" s="17">
        <f t="shared" si="4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2"/>
      <c r="E392" s="8"/>
      <c r="F392" s="11"/>
      <c r="G392" s="11"/>
      <c r="H392" s="13"/>
      <c r="I392" s="14"/>
      <c r="J392" s="14"/>
      <c r="K392" s="17">
        <f t="shared" si="4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2"/>
      <c r="E393" s="8"/>
      <c r="F393" s="11"/>
      <c r="G393" s="11"/>
      <c r="H393" s="13"/>
      <c r="I393" s="14"/>
      <c r="J393" s="14"/>
      <c r="K393" s="17">
        <f t="shared" si="4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2"/>
      <c r="E394" s="6"/>
      <c r="F394" s="11"/>
      <c r="G394" s="11"/>
      <c r="H394" s="13"/>
      <c r="I394" s="14"/>
      <c r="J394" s="14"/>
      <c r="K394" s="17">
        <f t="shared" si="4"/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5"/>
      <c r="F395" s="11"/>
      <c r="G395" s="11"/>
      <c r="H395" s="13"/>
      <c r="I395" s="14"/>
      <c r="J395" s="14"/>
      <c r="K395" s="17">
        <f t="shared" si="4"/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2"/>
      <c r="E396" s="5"/>
      <c r="F396" s="11"/>
      <c r="G396" s="11"/>
      <c r="H396" s="13"/>
      <c r="I396" s="14"/>
      <c r="J396" s="14"/>
      <c r="K396" s="17">
        <f t="shared" si="4"/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2"/>
      <c r="E397" s="6"/>
      <c r="F397" s="11"/>
      <c r="G397" s="11"/>
      <c r="H397" s="13"/>
      <c r="I397" s="14"/>
      <c r="J397" s="14"/>
      <c r="K397" s="17">
        <f t="shared" si="4"/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2"/>
      <c r="E398" s="5"/>
      <c r="F398" s="11"/>
      <c r="G398" s="11"/>
      <c r="H398" s="13"/>
      <c r="I398" s="14"/>
      <c r="J398" s="14"/>
      <c r="K398" s="17">
        <f t="shared" si="4"/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2"/>
      <c r="E399" s="5"/>
      <c r="F399" s="11"/>
      <c r="G399" s="11"/>
      <c r="H399" s="13"/>
      <c r="I399" s="14"/>
      <c r="J399" s="14"/>
      <c r="K399" s="17">
        <f t="shared" si="4"/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5"/>
      <c r="E400" s="5"/>
      <c r="F400" s="11"/>
      <c r="G400" s="11"/>
      <c r="H400" s="13"/>
      <c r="I400" s="14"/>
      <c r="J400" s="14"/>
      <c r="K400" s="17">
        <f t="shared" si="4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2"/>
      <c r="E401" s="5"/>
      <c r="F401" s="11"/>
      <c r="G401" s="11"/>
      <c r="H401" s="13"/>
      <c r="I401" s="14"/>
      <c r="J401" s="14"/>
      <c r="K401" s="17">
        <f t="shared" si="4"/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6"/>
      <c r="F402" s="11"/>
      <c r="G402" s="11"/>
      <c r="H402" s="13"/>
      <c r="I402" s="14"/>
      <c r="J402" s="14"/>
      <c r="K402" s="17">
        <f t="shared" si="4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2"/>
      <c r="E403" s="5"/>
      <c r="F403" s="11"/>
      <c r="G403" s="11"/>
      <c r="H403" s="13"/>
      <c r="I403" s="14"/>
      <c r="J403" s="14"/>
      <c r="K403" s="17">
        <f t="shared" si="4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2"/>
      <c r="E404" s="5"/>
      <c r="F404" s="11"/>
      <c r="G404" s="11"/>
      <c r="H404" s="13"/>
      <c r="I404" s="14"/>
      <c r="J404" s="14"/>
      <c r="K404" s="17">
        <f t="shared" si="4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5"/>
      <c r="E405" s="6"/>
      <c r="F405" s="11"/>
      <c r="G405" s="11"/>
      <c r="H405" s="13"/>
      <c r="I405" s="14"/>
      <c r="J405" s="14"/>
      <c r="K405" s="17">
        <f t="shared" si="4"/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2"/>
      <c r="E406" s="6"/>
      <c r="F406" s="11"/>
      <c r="G406" s="11"/>
      <c r="H406" s="13"/>
      <c r="I406" s="14"/>
      <c r="J406" s="14"/>
      <c r="K406" s="17">
        <f t="shared" si="4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2"/>
      <c r="E407" s="8"/>
      <c r="F407" s="11"/>
      <c r="G407" s="11"/>
      <c r="H407" s="13"/>
      <c r="I407" s="14"/>
      <c r="J407" s="14"/>
      <c r="K407" s="17">
        <f t="shared" si="4"/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2"/>
      <c r="E408" s="5"/>
      <c r="F408" s="11"/>
      <c r="G408" s="11"/>
      <c r="H408" s="13"/>
      <c r="I408" s="14"/>
      <c r="J408" s="14"/>
      <c r="K408" s="17">
        <f t="shared" si="4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5"/>
      <c r="E409" s="5"/>
      <c r="F409" s="11"/>
      <c r="G409" s="11"/>
      <c r="H409" s="13"/>
      <c r="I409" s="14"/>
      <c r="J409" s="14"/>
      <c r="K409" s="17">
        <f t="shared" si="4"/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5"/>
      <c r="F410" s="11"/>
      <c r="G410" s="11"/>
      <c r="H410" s="13"/>
      <c r="I410" s="14"/>
      <c r="J410" s="14"/>
      <c r="K410" s="17">
        <f t="shared" si="4"/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2"/>
      <c r="E411" s="5"/>
      <c r="F411" s="11"/>
      <c r="G411" s="11"/>
      <c r="H411" s="13"/>
      <c r="I411" s="14"/>
      <c r="J411" s="14"/>
      <c r="K411" s="17">
        <f t="shared" si="4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si="4"/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5"/>
      <c r="F413" s="11"/>
      <c r="G413" s="11"/>
      <c r="H413" s="13"/>
      <c r="I413" s="14"/>
      <c r="J413" s="14"/>
      <c r="K413" s="17">
        <f t="shared" si="4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5"/>
      <c r="E414" s="6"/>
      <c r="F414" s="11"/>
      <c r="G414" s="11"/>
      <c r="H414" s="13"/>
      <c r="I414" s="14"/>
      <c r="J414" s="14"/>
      <c r="K414" s="17">
        <f t="shared" si="4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5"/>
      <c r="F415" s="11"/>
      <c r="G415" s="11"/>
      <c r="H415" s="13"/>
      <c r="I415" s="14"/>
      <c r="J415" s="14"/>
      <c r="K415" s="17">
        <f t="shared" si="4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2"/>
      <c r="E416" s="5"/>
      <c r="F416" s="11"/>
      <c r="G416" s="11"/>
      <c r="H416" s="13"/>
      <c r="I416" s="14"/>
      <c r="J416" s="14"/>
      <c r="K416" s="17">
        <f t="shared" ref="K416:K479" si="5">F416*(H416-(H416*I416)-((H416-(H416*I416))*J416))</f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2"/>
      <c r="E417" s="8"/>
      <c r="F417" s="11"/>
      <c r="G417" s="11"/>
      <c r="H417" s="13"/>
      <c r="I417" s="14"/>
      <c r="J417" s="14"/>
      <c r="K417" s="17">
        <f t="shared" si="5"/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5"/>
      <c r="E418" s="6"/>
      <c r="F418" s="11"/>
      <c r="G418" s="11"/>
      <c r="H418" s="13"/>
      <c r="I418" s="14"/>
      <c r="J418" s="14"/>
      <c r="K418" s="17">
        <f t="shared" si="5"/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2"/>
      <c r="E419" s="5"/>
      <c r="F419" s="11"/>
      <c r="G419" s="11"/>
      <c r="H419" s="13"/>
      <c r="I419" s="14"/>
      <c r="J419" s="14"/>
      <c r="K419" s="17">
        <f t="shared" si="5"/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5"/>
      <c r="F420" s="11"/>
      <c r="G420" s="11"/>
      <c r="H420" s="13"/>
      <c r="I420" s="14"/>
      <c r="J420" s="14"/>
      <c r="K420" s="17">
        <f t="shared" si="5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5"/>
      <c r="E421" s="6"/>
      <c r="F421" s="11"/>
      <c r="G421" s="11"/>
      <c r="H421" s="13"/>
      <c r="I421" s="14"/>
      <c r="J421" s="14"/>
      <c r="K421" s="17">
        <f t="shared" si="5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2"/>
      <c r="E422" s="5"/>
      <c r="F422" s="11"/>
      <c r="G422" s="11"/>
      <c r="H422" s="13"/>
      <c r="I422" s="14"/>
      <c r="J422" s="14"/>
      <c r="K422" s="17">
        <f t="shared" si="5"/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5"/>
      <c r="F423" s="11"/>
      <c r="G423" s="11"/>
      <c r="H423" s="13"/>
      <c r="I423" s="14"/>
      <c r="J423" s="14"/>
      <c r="K423" s="17">
        <f t="shared" si="5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5"/>
      <c r="F424" s="11"/>
      <c r="G424" s="11"/>
      <c r="H424" s="13"/>
      <c r="I424" s="14"/>
      <c r="J424" s="14"/>
      <c r="K424" s="17">
        <f t="shared" si="5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5"/>
      <c r="E425" s="5"/>
      <c r="F425" s="11"/>
      <c r="G425" s="11"/>
      <c r="H425" s="13"/>
      <c r="I425" s="14"/>
      <c r="J425" s="14"/>
      <c r="K425" s="17">
        <f t="shared" si="5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2"/>
      <c r="E426" s="5"/>
      <c r="F426" s="11"/>
      <c r="G426" s="11"/>
      <c r="H426" s="13"/>
      <c r="I426" s="14"/>
      <c r="J426" s="14"/>
      <c r="K426" s="17">
        <f t="shared" si="5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5"/>
      <c r="F427" s="11"/>
      <c r="G427" s="11"/>
      <c r="H427" s="13"/>
      <c r="I427" s="14"/>
      <c r="J427" s="14"/>
      <c r="K427" s="17">
        <f t="shared" si="5"/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5"/>
      <c r="E428" s="5"/>
      <c r="F428" s="11"/>
      <c r="G428" s="11"/>
      <c r="H428" s="13"/>
      <c r="I428" s="14"/>
      <c r="J428" s="14"/>
      <c r="K428" s="17">
        <f t="shared" si="5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5"/>
      <c r="F429" s="11"/>
      <c r="G429" s="11"/>
      <c r="H429" s="13"/>
      <c r="I429" s="14"/>
      <c r="J429" s="14"/>
      <c r="K429" s="17">
        <f t="shared" si="5"/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2"/>
      <c r="E430" s="5"/>
      <c r="F430" s="11"/>
      <c r="G430" s="11"/>
      <c r="H430" s="13"/>
      <c r="I430" s="14"/>
      <c r="J430" s="14"/>
      <c r="K430" s="17">
        <f t="shared" si="5"/>
        <v>0</v>
      </c>
      <c r="L430" s="17"/>
      <c r="M430" s="17"/>
    </row>
    <row r="431" spans="1:13" s="2" customFormat="1" ht="12.75" x14ac:dyDescent="0.2">
      <c r="A431" s="11"/>
      <c r="B431" s="12"/>
      <c r="C431" s="12"/>
      <c r="D431" s="12"/>
      <c r="E431" s="5"/>
      <c r="F431" s="11"/>
      <c r="G431" s="11"/>
      <c r="H431" s="13"/>
      <c r="I431" s="14"/>
      <c r="J431" s="14"/>
      <c r="K431" s="17">
        <f t="shared" si="5"/>
        <v>0</v>
      </c>
      <c r="L431" s="17"/>
      <c r="M431" s="17"/>
    </row>
    <row r="432" spans="1:13" s="2" customFormat="1" ht="12.75" x14ac:dyDescent="0.2">
      <c r="A432" s="11"/>
      <c r="B432" s="12"/>
      <c r="C432" s="12"/>
      <c r="D432" s="12"/>
      <c r="E432" s="5"/>
      <c r="F432" s="11"/>
      <c r="G432" s="11"/>
      <c r="H432" s="13"/>
      <c r="I432" s="14"/>
      <c r="J432" s="14"/>
      <c r="K432" s="17">
        <f t="shared" si="5"/>
        <v>0</v>
      </c>
      <c r="L432" s="17"/>
      <c r="M432" s="17"/>
    </row>
    <row r="433" spans="1:13" s="2" customFormat="1" ht="12.75" x14ac:dyDescent="0.2">
      <c r="A433" s="11"/>
      <c r="B433" s="12"/>
      <c r="C433" s="12"/>
      <c r="D433" s="12"/>
      <c r="E433" s="5"/>
      <c r="F433" s="11"/>
      <c r="G433" s="11"/>
      <c r="H433" s="13"/>
      <c r="I433" s="14"/>
      <c r="J433" s="14"/>
      <c r="K433" s="17">
        <f t="shared" si="5"/>
        <v>0</v>
      </c>
      <c r="L433" s="17"/>
      <c r="M433" s="17"/>
    </row>
    <row r="434" spans="1:13" s="2" customFormat="1" ht="12.75" x14ac:dyDescent="0.2">
      <c r="A434" s="11"/>
      <c r="B434" s="12"/>
      <c r="C434" s="12"/>
      <c r="D434" s="12"/>
      <c r="E434" s="5"/>
      <c r="F434" s="11"/>
      <c r="G434" s="11"/>
      <c r="H434" s="13"/>
      <c r="I434" s="14"/>
      <c r="J434" s="14"/>
      <c r="K434" s="17">
        <f t="shared" si="5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8"/>
      <c r="F435" s="11"/>
      <c r="G435" s="11"/>
      <c r="H435" s="13"/>
      <c r="I435" s="14"/>
      <c r="J435" s="14"/>
      <c r="K435" s="17">
        <f t="shared" si="5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5"/>
      <c r="F436" s="11"/>
      <c r="G436" s="11"/>
      <c r="H436" s="13"/>
      <c r="I436" s="14"/>
      <c r="J436" s="14"/>
      <c r="K436" s="17">
        <f t="shared" si="5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5"/>
      <c r="F437" s="11"/>
      <c r="G437" s="11"/>
      <c r="H437" s="13"/>
      <c r="I437" s="14"/>
      <c r="J437" s="14"/>
      <c r="K437" s="17">
        <f t="shared" si="5"/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5"/>
      <c r="F438" s="11"/>
      <c r="G438" s="11"/>
      <c r="H438" s="13"/>
      <c r="I438" s="14"/>
      <c r="J438" s="14"/>
      <c r="K438" s="17">
        <f t="shared" si="5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5"/>
      <c r="E439" s="8"/>
      <c r="F439" s="11"/>
      <c r="G439" s="11"/>
      <c r="H439" s="13"/>
      <c r="I439" s="14"/>
      <c r="J439" s="14"/>
      <c r="K439" s="17">
        <f t="shared" si="5"/>
        <v>0</v>
      </c>
      <c r="L439" s="17"/>
      <c r="M439" s="17"/>
    </row>
    <row r="440" spans="1:13" s="2" customFormat="1" ht="12.75" x14ac:dyDescent="0.2">
      <c r="A440" s="11"/>
      <c r="B440" s="12"/>
      <c r="C440" s="12"/>
      <c r="D440" s="12"/>
      <c r="E440" s="5"/>
      <c r="F440" s="11"/>
      <c r="G440" s="11"/>
      <c r="H440" s="13"/>
      <c r="I440" s="14"/>
      <c r="J440" s="14"/>
      <c r="K440" s="17">
        <f t="shared" si="5"/>
        <v>0</v>
      </c>
      <c r="L440" s="17"/>
      <c r="M440" s="17"/>
    </row>
    <row r="441" spans="1:13" s="2" customFormat="1" ht="12.75" x14ac:dyDescent="0.2">
      <c r="A441" s="11"/>
      <c r="B441" s="12"/>
      <c r="C441" s="12"/>
      <c r="D441" s="12"/>
      <c r="E441" s="5"/>
      <c r="F441" s="11"/>
      <c r="G441" s="11"/>
      <c r="H441" s="13"/>
      <c r="I441" s="14"/>
      <c r="J441" s="14"/>
      <c r="K441" s="17">
        <f t="shared" si="5"/>
        <v>0</v>
      </c>
      <c r="L441" s="17"/>
      <c r="M441" s="17"/>
    </row>
    <row r="442" spans="1:13" s="2" customFormat="1" ht="12.75" x14ac:dyDescent="0.2">
      <c r="A442" s="11"/>
      <c r="B442" s="12"/>
      <c r="C442" s="12"/>
      <c r="D442" s="12"/>
      <c r="E442" s="6"/>
      <c r="F442" s="11"/>
      <c r="G442" s="11"/>
      <c r="H442" s="13"/>
      <c r="I442" s="14"/>
      <c r="J442" s="14"/>
      <c r="K442" s="17">
        <f t="shared" si="5"/>
        <v>0</v>
      </c>
      <c r="L442" s="17"/>
      <c r="M442" s="17"/>
    </row>
    <row r="443" spans="1:13" s="2" customFormat="1" ht="12.75" x14ac:dyDescent="0.2">
      <c r="A443" s="11"/>
      <c r="B443" s="12"/>
      <c r="C443" s="12"/>
      <c r="D443" s="12"/>
      <c r="E443" s="5"/>
      <c r="F443" s="11"/>
      <c r="G443" s="11"/>
      <c r="H443" s="13"/>
      <c r="I443" s="14"/>
      <c r="J443" s="14"/>
      <c r="K443" s="17">
        <f t="shared" si="5"/>
        <v>0</v>
      </c>
      <c r="L443" s="17"/>
      <c r="M443" s="17"/>
    </row>
    <row r="444" spans="1:13" s="2" customFormat="1" ht="12.75" x14ac:dyDescent="0.2">
      <c r="A444" s="11"/>
      <c r="B444" s="12"/>
      <c r="C444" s="12"/>
      <c r="D444" s="12"/>
      <c r="E444" s="5"/>
      <c r="F444" s="11"/>
      <c r="G444" s="11"/>
      <c r="H444" s="13"/>
      <c r="I444" s="14"/>
      <c r="J444" s="14"/>
      <c r="K444" s="17">
        <f t="shared" si="5"/>
        <v>0</v>
      </c>
      <c r="L444" s="17"/>
      <c r="M444" s="17"/>
    </row>
    <row r="445" spans="1:13" s="2" customFormat="1" ht="12.75" x14ac:dyDescent="0.2">
      <c r="A445" s="11"/>
      <c r="B445" s="12"/>
      <c r="C445" s="12"/>
      <c r="D445" s="12"/>
      <c r="E445" s="5"/>
      <c r="F445" s="11"/>
      <c r="G445" s="11"/>
      <c r="H445" s="13"/>
      <c r="I445" s="14"/>
      <c r="J445" s="14"/>
      <c r="K445" s="17">
        <f t="shared" si="5"/>
        <v>0</v>
      </c>
      <c r="L445" s="17"/>
      <c r="M445" s="17"/>
    </row>
    <row r="446" spans="1:13" s="2" customFormat="1" ht="12.75" x14ac:dyDescent="0.2">
      <c r="A446" s="11"/>
      <c r="B446" s="12"/>
      <c r="C446" s="12"/>
      <c r="D446" s="12"/>
      <c r="E446" s="5"/>
      <c r="F446" s="11"/>
      <c r="G446" s="11"/>
      <c r="H446" s="13"/>
      <c r="I446" s="14"/>
      <c r="J446" s="14"/>
      <c r="K446" s="17">
        <f t="shared" si="5"/>
        <v>0</v>
      </c>
      <c r="L446" s="17"/>
      <c r="M446" s="17"/>
    </row>
    <row r="447" spans="1:13" s="2" customFormat="1" ht="12.75" x14ac:dyDescent="0.2">
      <c r="A447" s="11"/>
      <c r="B447" s="12"/>
      <c r="C447" s="12"/>
      <c r="D447" s="12"/>
      <c r="E447" s="5"/>
      <c r="F447" s="11"/>
      <c r="G447" s="11"/>
      <c r="H447" s="13"/>
      <c r="I447" s="14"/>
      <c r="J447" s="14"/>
      <c r="K447" s="17">
        <f t="shared" si="5"/>
        <v>0</v>
      </c>
      <c r="L447" s="17"/>
      <c r="M447" s="17"/>
    </row>
    <row r="448" spans="1:13" s="2" customFormat="1" ht="12.75" x14ac:dyDescent="0.2">
      <c r="A448" s="11"/>
      <c r="B448" s="12"/>
      <c r="C448" s="12"/>
      <c r="D448" s="15"/>
      <c r="E448" s="5"/>
      <c r="F448" s="11"/>
      <c r="G448" s="11"/>
      <c r="H448" s="13"/>
      <c r="I448" s="14"/>
      <c r="J448" s="14"/>
      <c r="K448" s="17">
        <f t="shared" si="5"/>
        <v>0</v>
      </c>
      <c r="L448" s="17"/>
      <c r="M448" s="17"/>
    </row>
    <row r="449" spans="1:13" s="2" customFormat="1" ht="12.75" x14ac:dyDescent="0.2">
      <c r="A449" s="11"/>
      <c r="B449" s="12"/>
      <c r="C449" s="12"/>
      <c r="D449" s="12"/>
      <c r="E449" s="5"/>
      <c r="F449" s="11"/>
      <c r="G449" s="11"/>
      <c r="H449" s="13"/>
      <c r="I449" s="14"/>
      <c r="J449" s="14"/>
      <c r="K449" s="17">
        <f t="shared" si="5"/>
        <v>0</v>
      </c>
      <c r="L449" s="17"/>
      <c r="M449" s="17"/>
    </row>
    <row r="450" spans="1:13" s="2" customFormat="1" ht="12.75" x14ac:dyDescent="0.2">
      <c r="A450" s="11"/>
      <c r="B450" s="12"/>
      <c r="C450" s="12"/>
      <c r="D450" s="15"/>
      <c r="E450" s="5"/>
      <c r="F450" s="11"/>
      <c r="G450" s="11"/>
      <c r="H450" s="13"/>
      <c r="I450" s="14"/>
      <c r="J450" s="14"/>
      <c r="K450" s="17">
        <f t="shared" si="5"/>
        <v>0</v>
      </c>
      <c r="L450" s="17"/>
      <c r="M450" s="17"/>
    </row>
    <row r="451" spans="1:13" s="2" customFormat="1" ht="12.75" x14ac:dyDescent="0.2">
      <c r="A451" s="11"/>
      <c r="B451" s="12"/>
      <c r="C451" s="12"/>
      <c r="D451" s="12"/>
      <c r="E451" s="6"/>
      <c r="F451" s="11"/>
      <c r="G451" s="11"/>
      <c r="H451" s="13"/>
      <c r="I451" s="14"/>
      <c r="J451" s="14"/>
      <c r="K451" s="17">
        <f t="shared" si="5"/>
        <v>0</v>
      </c>
      <c r="L451" s="17"/>
      <c r="M451" s="17"/>
    </row>
    <row r="452" spans="1:13" s="2" customFormat="1" ht="12.75" x14ac:dyDescent="0.2">
      <c r="A452" s="11"/>
      <c r="B452" s="12"/>
      <c r="C452" s="12"/>
      <c r="D452" s="12"/>
      <c r="E452" s="6"/>
      <c r="F452" s="11"/>
      <c r="G452" s="11"/>
      <c r="H452" s="13"/>
      <c r="I452" s="14"/>
      <c r="J452" s="14"/>
      <c r="K452" s="17">
        <f t="shared" si="5"/>
        <v>0</v>
      </c>
      <c r="L452" s="17"/>
      <c r="M452" s="17"/>
    </row>
    <row r="453" spans="1:13" s="2" customFormat="1" ht="12.75" x14ac:dyDescent="0.2">
      <c r="A453" s="11"/>
      <c r="B453" s="12"/>
      <c r="C453" s="12"/>
      <c r="D453" s="12"/>
      <c r="E453" s="6"/>
      <c r="F453" s="11"/>
      <c r="G453" s="11"/>
      <c r="H453" s="13"/>
      <c r="I453" s="14"/>
      <c r="J453" s="14"/>
      <c r="K453" s="17">
        <f t="shared" si="5"/>
        <v>0</v>
      </c>
      <c r="L453" s="17"/>
      <c r="M453" s="17"/>
    </row>
    <row r="454" spans="1:13" s="2" customFormat="1" ht="12.75" x14ac:dyDescent="0.2">
      <c r="A454" s="11"/>
      <c r="B454" s="12"/>
      <c r="C454" s="12"/>
      <c r="D454" s="12"/>
      <c r="E454" s="6"/>
      <c r="F454" s="11"/>
      <c r="G454" s="11"/>
      <c r="H454" s="13"/>
      <c r="I454" s="14"/>
      <c r="J454" s="14"/>
      <c r="K454" s="17">
        <f t="shared" si="5"/>
        <v>0</v>
      </c>
      <c r="L454" s="17"/>
      <c r="M454" s="17"/>
    </row>
    <row r="455" spans="1:13" s="2" customFormat="1" ht="12.75" x14ac:dyDescent="0.2">
      <c r="A455" s="11"/>
      <c r="B455" s="12"/>
      <c r="C455" s="12"/>
      <c r="D455" s="12"/>
      <c r="E455" s="6"/>
      <c r="F455" s="11"/>
      <c r="G455" s="11"/>
      <c r="H455" s="13"/>
      <c r="I455" s="14"/>
      <c r="J455" s="14"/>
      <c r="K455" s="17">
        <f t="shared" si="5"/>
        <v>0</v>
      </c>
      <c r="L455" s="17"/>
      <c r="M455" s="17"/>
    </row>
    <row r="456" spans="1:13" s="2" customFormat="1" ht="12.75" x14ac:dyDescent="0.2">
      <c r="A456" s="11"/>
      <c r="B456" s="12"/>
      <c r="C456" s="12"/>
      <c r="D456" s="12"/>
      <c r="E456" s="6"/>
      <c r="F456" s="11"/>
      <c r="G456" s="11"/>
      <c r="H456" s="13"/>
      <c r="I456" s="14"/>
      <c r="J456" s="14"/>
      <c r="K456" s="17">
        <f t="shared" si="5"/>
        <v>0</v>
      </c>
      <c r="L456" s="17"/>
      <c r="M456" s="17"/>
    </row>
    <row r="457" spans="1:13" s="2" customFormat="1" ht="12.75" x14ac:dyDescent="0.2">
      <c r="A457" s="11"/>
      <c r="B457" s="12"/>
      <c r="C457" s="12"/>
      <c r="D457" s="12"/>
      <c r="E457" s="6"/>
      <c r="F457" s="11"/>
      <c r="G457" s="11"/>
      <c r="H457" s="13"/>
      <c r="I457" s="14"/>
      <c r="J457" s="14"/>
      <c r="K457" s="17">
        <f t="shared" si="5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2"/>
      <c r="E458" s="6"/>
      <c r="F458" s="11"/>
      <c r="G458" s="11"/>
      <c r="H458" s="13"/>
      <c r="I458" s="14"/>
      <c r="J458" s="14"/>
      <c r="K458" s="17">
        <f t="shared" si="5"/>
        <v>0</v>
      </c>
      <c r="L458" s="17"/>
      <c r="M458" s="17"/>
    </row>
    <row r="459" spans="1:13" s="2" customFormat="1" ht="12.75" x14ac:dyDescent="0.2">
      <c r="A459" s="11"/>
      <c r="B459" s="12"/>
      <c r="C459" s="12"/>
      <c r="D459" s="12"/>
      <c r="E459" s="6"/>
      <c r="F459" s="11"/>
      <c r="G459" s="11"/>
      <c r="H459" s="13"/>
      <c r="I459" s="14"/>
      <c r="J459" s="14"/>
      <c r="K459" s="17">
        <f t="shared" si="5"/>
        <v>0</v>
      </c>
      <c r="L459" s="17"/>
      <c r="M459" s="17"/>
    </row>
    <row r="460" spans="1:13" s="2" customFormat="1" ht="12.75" x14ac:dyDescent="0.2">
      <c r="A460" s="11"/>
      <c r="B460" s="12"/>
      <c r="C460" s="12"/>
      <c r="D460" s="12"/>
      <c r="E460" s="6"/>
      <c r="F460" s="11"/>
      <c r="G460" s="11"/>
      <c r="H460" s="13"/>
      <c r="I460" s="14"/>
      <c r="J460" s="14"/>
      <c r="K460" s="17">
        <f t="shared" si="5"/>
        <v>0</v>
      </c>
      <c r="L460" s="17"/>
      <c r="M460" s="17"/>
    </row>
    <row r="461" spans="1:13" s="2" customFormat="1" ht="12.75" x14ac:dyDescent="0.2">
      <c r="A461" s="11"/>
      <c r="B461" s="12"/>
      <c r="C461" s="12"/>
      <c r="D461" s="12"/>
      <c r="E461" s="6"/>
      <c r="F461" s="11"/>
      <c r="G461" s="11"/>
      <c r="H461" s="13"/>
      <c r="I461" s="14"/>
      <c r="J461" s="14"/>
      <c r="K461" s="17">
        <f t="shared" si="5"/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2"/>
      <c r="E462" s="6"/>
      <c r="F462" s="11"/>
      <c r="G462" s="11"/>
      <c r="H462" s="13"/>
      <c r="I462" s="14"/>
      <c r="J462" s="14"/>
      <c r="K462" s="17">
        <f t="shared" si="5"/>
        <v>0</v>
      </c>
      <c r="L462" s="17"/>
      <c r="M462" s="17"/>
    </row>
    <row r="463" spans="1:13" s="2" customFormat="1" ht="12.75" x14ac:dyDescent="0.2">
      <c r="A463" s="11"/>
      <c r="B463" s="18"/>
      <c r="C463" s="18"/>
      <c r="D463" s="16"/>
      <c r="E463" s="5"/>
      <c r="F463" s="11"/>
      <c r="G463" s="11"/>
      <c r="H463" s="13"/>
      <c r="I463" s="6"/>
      <c r="J463" s="6"/>
      <c r="K463" s="17">
        <f t="shared" si="5"/>
        <v>0</v>
      </c>
      <c r="L463" s="17"/>
      <c r="M463" s="17"/>
    </row>
    <row r="464" spans="1:13" s="2" customFormat="1" ht="12.75" x14ac:dyDescent="0.2">
      <c r="A464" s="11"/>
      <c r="B464" s="18"/>
      <c r="C464" s="18"/>
      <c r="D464" s="11"/>
      <c r="E464" s="5"/>
      <c r="F464" s="11"/>
      <c r="G464" s="11"/>
      <c r="H464" s="13"/>
      <c r="I464" s="6"/>
      <c r="J464" s="6"/>
      <c r="K464" s="17">
        <f t="shared" si="5"/>
        <v>0</v>
      </c>
      <c r="L464" s="17"/>
      <c r="M464" s="17"/>
    </row>
    <row r="465" spans="1:13" s="2" customFormat="1" ht="12.75" x14ac:dyDescent="0.2">
      <c r="A465" s="11"/>
      <c r="B465" s="18"/>
      <c r="C465" s="18"/>
      <c r="D465" s="11"/>
      <c r="E465" s="6"/>
      <c r="F465" s="11"/>
      <c r="G465" s="11"/>
      <c r="H465" s="13"/>
      <c r="I465" s="6"/>
      <c r="J465" s="6"/>
      <c r="K465" s="17">
        <f t="shared" si="5"/>
        <v>0</v>
      </c>
      <c r="L465" s="17"/>
      <c r="M465" s="17"/>
    </row>
    <row r="466" spans="1:13" s="2" customFormat="1" ht="12.75" x14ac:dyDescent="0.2">
      <c r="A466" s="11"/>
      <c r="B466" s="18"/>
      <c r="C466" s="18"/>
      <c r="D466" s="11"/>
      <c r="E466" s="6"/>
      <c r="F466" s="11"/>
      <c r="G466" s="11"/>
      <c r="H466" s="13"/>
      <c r="I466" s="6"/>
      <c r="J466" s="6"/>
      <c r="K466" s="17">
        <f t="shared" si="5"/>
        <v>0</v>
      </c>
      <c r="L466" s="17"/>
      <c r="M466" s="17"/>
    </row>
    <row r="467" spans="1:13" s="2" customFormat="1" ht="12.75" x14ac:dyDescent="0.2">
      <c r="A467" s="11"/>
      <c r="B467" s="12"/>
      <c r="C467" s="12"/>
      <c r="D467" s="12"/>
      <c r="E467" s="5"/>
      <c r="F467" s="11"/>
      <c r="G467" s="11"/>
      <c r="H467" s="13"/>
      <c r="I467" s="14"/>
      <c r="J467" s="14"/>
      <c r="K467" s="17">
        <f t="shared" si="5"/>
        <v>0</v>
      </c>
      <c r="L467" s="17"/>
      <c r="M467" s="17"/>
    </row>
    <row r="468" spans="1:13" s="2" customFormat="1" ht="12.75" x14ac:dyDescent="0.2">
      <c r="A468" s="11"/>
      <c r="B468" s="12"/>
      <c r="C468" s="12"/>
      <c r="D468" s="12"/>
      <c r="E468" s="5"/>
      <c r="F468" s="11"/>
      <c r="G468" s="11"/>
      <c r="H468" s="13"/>
      <c r="I468" s="14"/>
      <c r="J468" s="14"/>
      <c r="K468" s="17">
        <f t="shared" si="5"/>
        <v>0</v>
      </c>
      <c r="L468" s="17"/>
      <c r="M468" s="17"/>
    </row>
    <row r="469" spans="1:13" s="2" customFormat="1" ht="12.75" x14ac:dyDescent="0.2">
      <c r="A469" s="11"/>
      <c r="B469" s="12"/>
      <c r="C469" s="12"/>
      <c r="D469" s="12"/>
      <c r="E469" s="5"/>
      <c r="F469" s="11"/>
      <c r="G469" s="11"/>
      <c r="H469" s="13"/>
      <c r="I469" s="14"/>
      <c r="J469" s="14"/>
      <c r="K469" s="17">
        <f t="shared" si="5"/>
        <v>0</v>
      </c>
      <c r="L469" s="17"/>
      <c r="M469" s="17"/>
    </row>
    <row r="470" spans="1:13" s="2" customFormat="1" ht="12.75" x14ac:dyDescent="0.2">
      <c r="A470" s="11"/>
      <c r="B470" s="12"/>
      <c r="C470" s="12"/>
      <c r="D470" s="12"/>
      <c r="E470" s="5"/>
      <c r="F470" s="11"/>
      <c r="G470" s="11"/>
      <c r="H470" s="13"/>
      <c r="I470" s="14"/>
      <c r="J470" s="14"/>
      <c r="K470" s="17">
        <f t="shared" si="5"/>
        <v>0</v>
      </c>
      <c r="L470" s="17"/>
      <c r="M470" s="17"/>
    </row>
    <row r="471" spans="1:13" s="2" customFormat="1" ht="12.75" x14ac:dyDescent="0.2">
      <c r="A471" s="11"/>
      <c r="B471" s="12"/>
      <c r="C471" s="12"/>
      <c r="D471" s="15"/>
      <c r="E471" s="6"/>
      <c r="F471" s="11"/>
      <c r="G471" s="11"/>
      <c r="H471" s="13"/>
      <c r="I471" s="14"/>
      <c r="J471" s="14"/>
      <c r="K471" s="17">
        <f t="shared" si="5"/>
        <v>0</v>
      </c>
      <c r="L471" s="17"/>
      <c r="M471" s="17"/>
    </row>
    <row r="472" spans="1:13" s="2" customFormat="1" ht="12.75" x14ac:dyDescent="0.2">
      <c r="A472" s="11"/>
      <c r="B472" s="18"/>
      <c r="C472" s="18"/>
      <c r="D472" s="11"/>
      <c r="E472" s="6"/>
      <c r="F472" s="11"/>
      <c r="G472" s="11"/>
      <c r="H472" s="13"/>
      <c r="I472" s="6"/>
      <c r="J472" s="6"/>
      <c r="K472" s="17">
        <f t="shared" si="5"/>
        <v>0</v>
      </c>
      <c r="L472" s="17"/>
      <c r="M472" s="17"/>
    </row>
    <row r="473" spans="1:13" s="2" customFormat="1" ht="12.75" x14ac:dyDescent="0.2">
      <c r="A473" s="11"/>
      <c r="B473" s="18"/>
      <c r="C473" s="18"/>
      <c r="D473" s="11"/>
      <c r="E473" s="6"/>
      <c r="F473" s="11"/>
      <c r="G473" s="11"/>
      <c r="H473" s="13"/>
      <c r="I473" s="6"/>
      <c r="J473" s="6"/>
      <c r="K473" s="17">
        <f t="shared" si="5"/>
        <v>0</v>
      </c>
      <c r="L473" s="17"/>
      <c r="M473" s="17"/>
    </row>
    <row r="474" spans="1:13" s="2" customFormat="1" ht="12.75" x14ac:dyDescent="0.2">
      <c r="A474" s="11"/>
      <c r="B474" s="18"/>
      <c r="C474" s="18"/>
      <c r="D474" s="11"/>
      <c r="E474" s="5"/>
      <c r="F474" s="11"/>
      <c r="G474" s="11"/>
      <c r="H474" s="13"/>
      <c r="I474" s="6"/>
      <c r="J474" s="6"/>
      <c r="K474" s="17">
        <f t="shared" si="5"/>
        <v>0</v>
      </c>
      <c r="L474" s="17"/>
      <c r="M474" s="17"/>
    </row>
    <row r="475" spans="1:13" s="2" customFormat="1" ht="12.75" x14ac:dyDescent="0.2">
      <c r="A475" s="11"/>
      <c r="B475" s="12"/>
      <c r="C475" s="12"/>
      <c r="D475" s="12"/>
      <c r="E475" s="5"/>
      <c r="F475" s="11"/>
      <c r="G475" s="11"/>
      <c r="H475" s="13"/>
      <c r="I475" s="14"/>
      <c r="J475" s="14"/>
      <c r="K475" s="17">
        <f t="shared" si="5"/>
        <v>0</v>
      </c>
      <c r="L475" s="17"/>
      <c r="M475" s="17"/>
    </row>
    <row r="476" spans="1:13" s="2" customFormat="1" ht="12.75" x14ac:dyDescent="0.2">
      <c r="A476" s="11"/>
      <c r="B476" s="12"/>
      <c r="C476" s="12"/>
      <c r="D476" s="12"/>
      <c r="E476" s="5"/>
      <c r="F476" s="11"/>
      <c r="G476" s="11"/>
      <c r="H476" s="13"/>
      <c r="I476" s="14"/>
      <c r="J476" s="14"/>
      <c r="K476" s="17">
        <f t="shared" si="5"/>
        <v>0</v>
      </c>
      <c r="L476" s="17"/>
      <c r="M476" s="17"/>
    </row>
    <row r="477" spans="1:13" s="2" customFormat="1" ht="12.75" x14ac:dyDescent="0.2">
      <c r="A477" s="11"/>
      <c r="B477" s="12"/>
      <c r="C477" s="12"/>
      <c r="D477" s="12"/>
      <c r="E477" s="5"/>
      <c r="F477" s="11"/>
      <c r="G477" s="11"/>
      <c r="H477" s="13"/>
      <c r="I477" s="14"/>
      <c r="J477" s="14"/>
      <c r="K477" s="17">
        <f t="shared" si="5"/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6"/>
      <c r="F478" s="11"/>
      <c r="G478" s="11"/>
      <c r="H478" s="13"/>
      <c r="I478" s="14"/>
      <c r="J478" s="14"/>
      <c r="K478" s="17">
        <f t="shared" si="5"/>
        <v>0</v>
      </c>
      <c r="L478" s="17"/>
      <c r="M478" s="17"/>
    </row>
    <row r="479" spans="1:13" s="2" customFormat="1" ht="12.75" x14ac:dyDescent="0.2">
      <c r="A479" s="11"/>
      <c r="B479" s="12"/>
      <c r="C479" s="12"/>
      <c r="D479" s="12"/>
      <c r="E479" s="6"/>
      <c r="F479" s="11"/>
      <c r="G479" s="11"/>
      <c r="H479" s="13"/>
      <c r="I479" s="14"/>
      <c r="J479" s="14"/>
      <c r="K479" s="17">
        <f t="shared" si="5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6"/>
      <c r="F480" s="11"/>
      <c r="G480" s="11"/>
      <c r="H480" s="13"/>
      <c r="I480" s="14"/>
      <c r="J480" s="14"/>
      <c r="K480" s="17">
        <f t="shared" ref="K480:K543" si="6">F480*(H480-(H480*I480)-((H480-(H480*I480))*J480))</f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si="6"/>
        <v>0</v>
      </c>
      <c r="L481" s="17"/>
      <c r="M481" s="17"/>
    </row>
    <row r="482" spans="1:13" s="2" customFormat="1" ht="12.75" x14ac:dyDescent="0.2">
      <c r="A482" s="11"/>
      <c r="B482" s="12"/>
      <c r="C482" s="12"/>
      <c r="D482" s="12"/>
      <c r="E482" s="6"/>
      <c r="F482" s="11"/>
      <c r="G482" s="11"/>
      <c r="H482" s="13"/>
      <c r="I482" s="14"/>
      <c r="J482" s="14"/>
      <c r="K482" s="17">
        <f t="shared" si="6"/>
        <v>0</v>
      </c>
      <c r="L482" s="17"/>
      <c r="M482" s="17"/>
    </row>
    <row r="483" spans="1:13" s="2" customFormat="1" ht="12.75" x14ac:dyDescent="0.2">
      <c r="A483" s="11"/>
      <c r="B483" s="12"/>
      <c r="C483" s="12"/>
      <c r="D483" s="12"/>
      <c r="E483" s="6"/>
      <c r="F483" s="11"/>
      <c r="G483" s="11"/>
      <c r="H483" s="13"/>
      <c r="I483" s="14"/>
      <c r="J483" s="14"/>
      <c r="K483" s="17">
        <f t="shared" si="6"/>
        <v>0</v>
      </c>
      <c r="L483" s="17"/>
      <c r="M483" s="17"/>
    </row>
    <row r="484" spans="1:13" s="2" customFormat="1" ht="12.75" x14ac:dyDescent="0.2">
      <c r="A484" s="11"/>
      <c r="B484" s="12"/>
      <c r="C484" s="12"/>
      <c r="D484" s="12"/>
      <c r="E484" s="6"/>
      <c r="F484" s="11"/>
      <c r="G484" s="11"/>
      <c r="H484" s="13"/>
      <c r="I484" s="14"/>
      <c r="J484" s="14"/>
      <c r="K484" s="17">
        <f t="shared" si="6"/>
        <v>0</v>
      </c>
      <c r="L484" s="17"/>
      <c r="M484" s="17"/>
    </row>
    <row r="485" spans="1:13" s="2" customFormat="1" ht="12.75" x14ac:dyDescent="0.2">
      <c r="A485" s="11"/>
      <c r="B485" s="18"/>
      <c r="C485" s="18"/>
      <c r="D485" s="11"/>
      <c r="E485" s="6"/>
      <c r="F485" s="11"/>
      <c r="G485" s="11"/>
      <c r="H485" s="13"/>
      <c r="I485" s="6"/>
      <c r="J485" s="6"/>
      <c r="K485" s="17">
        <f t="shared" si="6"/>
        <v>0</v>
      </c>
      <c r="L485" s="17"/>
      <c r="M485" s="17"/>
    </row>
    <row r="486" spans="1:13" s="2" customFormat="1" ht="12.75" x14ac:dyDescent="0.2">
      <c r="A486" s="11"/>
      <c r="B486" s="18"/>
      <c r="C486" s="18"/>
      <c r="D486" s="11"/>
      <c r="E486" s="5"/>
      <c r="F486" s="11"/>
      <c r="G486" s="11"/>
      <c r="H486" s="13"/>
      <c r="I486" s="6"/>
      <c r="J486" s="6"/>
      <c r="K486" s="17">
        <f t="shared" si="6"/>
        <v>0</v>
      </c>
      <c r="L486" s="17"/>
      <c r="M486" s="17"/>
    </row>
    <row r="487" spans="1:13" s="2" customFormat="1" ht="12.75" x14ac:dyDescent="0.2">
      <c r="A487" s="11"/>
      <c r="B487" s="18"/>
      <c r="C487" s="18"/>
      <c r="D487" s="11"/>
      <c r="E487" s="5"/>
      <c r="F487" s="11"/>
      <c r="G487" s="11"/>
      <c r="H487" s="13"/>
      <c r="I487" s="6"/>
      <c r="J487" s="6"/>
      <c r="K487" s="17">
        <f t="shared" si="6"/>
        <v>0</v>
      </c>
      <c r="L487" s="17"/>
      <c r="M487" s="17"/>
    </row>
    <row r="488" spans="1:13" s="2" customFormat="1" ht="12.75" x14ac:dyDescent="0.2">
      <c r="A488" s="11"/>
      <c r="B488" s="18"/>
      <c r="C488" s="18"/>
      <c r="D488" s="11"/>
      <c r="E488" s="6"/>
      <c r="F488" s="11"/>
      <c r="G488" s="11"/>
      <c r="H488" s="13"/>
      <c r="I488" s="6"/>
      <c r="J488" s="6"/>
      <c r="K488" s="17">
        <f t="shared" si="6"/>
        <v>0</v>
      </c>
      <c r="L488" s="17"/>
      <c r="M488" s="17"/>
    </row>
    <row r="489" spans="1:13" s="2" customFormat="1" ht="12.75" x14ac:dyDescent="0.2">
      <c r="A489" s="11"/>
      <c r="B489" s="18"/>
      <c r="C489" s="18"/>
      <c r="D489" s="11"/>
      <c r="E489" s="6"/>
      <c r="F489" s="11"/>
      <c r="G489" s="11"/>
      <c r="H489" s="13"/>
      <c r="I489" s="6"/>
      <c r="J489" s="6"/>
      <c r="K489" s="17">
        <f t="shared" si="6"/>
        <v>0</v>
      </c>
      <c r="L489" s="17"/>
      <c r="M489" s="17"/>
    </row>
    <row r="490" spans="1:13" s="2" customFormat="1" ht="12.75" x14ac:dyDescent="0.2">
      <c r="A490" s="11"/>
      <c r="B490" s="12"/>
      <c r="C490" s="12"/>
      <c r="D490" s="16"/>
      <c r="E490" s="6"/>
      <c r="F490" s="11"/>
      <c r="G490" s="11"/>
      <c r="H490" s="13"/>
      <c r="I490" s="6"/>
      <c r="J490" s="6"/>
      <c r="K490" s="17">
        <f>F490*(H490-(H490*I490)-((H490-(H490*I490))*J490))</f>
        <v>0</v>
      </c>
      <c r="L490" s="17"/>
      <c r="M490" s="17"/>
    </row>
    <row r="491" spans="1:13" s="2" customFormat="1" ht="12.75" x14ac:dyDescent="0.2">
      <c r="A491" s="11"/>
      <c r="B491" s="18"/>
      <c r="C491" s="18"/>
      <c r="D491" s="11"/>
      <c r="E491" s="6"/>
      <c r="F491" s="11"/>
      <c r="G491" s="11"/>
      <c r="H491" s="13"/>
      <c r="I491" s="6"/>
      <c r="J491" s="6"/>
      <c r="K491" s="17">
        <f>F491*(H491-(H491*I491)-((H491-(H491*I491))*J491))</f>
        <v>0</v>
      </c>
      <c r="L491" s="17"/>
      <c r="M491" s="17"/>
    </row>
    <row r="492" spans="1:13" s="2" customFormat="1" ht="12.75" x14ac:dyDescent="0.2">
      <c r="A492" s="11"/>
      <c r="B492" s="18"/>
      <c r="C492" s="18"/>
      <c r="D492" s="11"/>
      <c r="E492" s="8"/>
      <c r="F492" s="11"/>
      <c r="G492" s="11"/>
      <c r="H492" s="13"/>
      <c r="I492" s="6"/>
      <c r="J492" s="6"/>
      <c r="K492" s="17">
        <f>F492*(H492-(H492*I492)-((H492-(H492*I492))*J492))</f>
        <v>0</v>
      </c>
      <c r="L492" s="17"/>
      <c r="M492" s="17"/>
    </row>
    <row r="493" spans="1:13" s="2" customFormat="1" ht="12.75" x14ac:dyDescent="0.2">
      <c r="A493" s="11"/>
      <c r="B493" s="18"/>
      <c r="C493" s="18"/>
      <c r="D493" s="11"/>
      <c r="E493" s="8"/>
      <c r="F493" s="11"/>
      <c r="G493" s="11"/>
      <c r="H493" s="13"/>
      <c r="I493" s="6"/>
      <c r="J493" s="6"/>
      <c r="K493" s="17">
        <f>F493*(H493-(H493*I493)-((H493-(H493*I493))*J493))</f>
        <v>0</v>
      </c>
      <c r="L493" s="17"/>
      <c r="M493" s="17"/>
    </row>
    <row r="494" spans="1:13" s="2" customFormat="1" ht="12.75" x14ac:dyDescent="0.2">
      <c r="A494" s="11"/>
      <c r="B494" s="12"/>
      <c r="C494" s="12"/>
      <c r="D494" s="15"/>
      <c r="E494" s="6"/>
      <c r="F494" s="11"/>
      <c r="G494" s="11"/>
      <c r="H494" s="13"/>
      <c r="I494" s="14"/>
      <c r="J494" s="14"/>
      <c r="K494" s="17">
        <f t="shared" si="6"/>
        <v>0</v>
      </c>
      <c r="L494" s="17"/>
      <c r="M494" s="17"/>
    </row>
    <row r="495" spans="1:13" s="2" customFormat="1" ht="12.75" x14ac:dyDescent="0.2">
      <c r="A495" s="11"/>
      <c r="B495" s="12"/>
      <c r="C495" s="12"/>
      <c r="D495" s="12"/>
      <c r="E495" s="6"/>
      <c r="F495" s="11"/>
      <c r="G495" s="11"/>
      <c r="H495" s="13"/>
      <c r="I495" s="14"/>
      <c r="J495" s="14"/>
      <c r="K495" s="17">
        <f t="shared" si="6"/>
        <v>0</v>
      </c>
      <c r="L495" s="17"/>
      <c r="M495" s="17"/>
    </row>
    <row r="496" spans="1:13" s="2" customFormat="1" ht="12.75" x14ac:dyDescent="0.2">
      <c r="A496" s="11"/>
      <c r="B496" s="12"/>
      <c r="C496" s="12"/>
      <c r="D496" s="12"/>
      <c r="E496" s="5"/>
      <c r="F496" s="11"/>
      <c r="G496" s="11"/>
      <c r="H496" s="13"/>
      <c r="I496" s="14"/>
      <c r="J496" s="14"/>
      <c r="K496" s="17">
        <f t="shared" si="6"/>
        <v>0</v>
      </c>
      <c r="L496" s="17"/>
      <c r="M496" s="17"/>
    </row>
    <row r="497" spans="1:13" s="2" customFormat="1" ht="12.75" x14ac:dyDescent="0.2">
      <c r="A497" s="11"/>
      <c r="B497" s="12"/>
      <c r="C497" s="12"/>
      <c r="D497" s="12"/>
      <c r="E497" s="6"/>
      <c r="F497" s="11"/>
      <c r="G497" s="11"/>
      <c r="H497" s="13"/>
      <c r="I497" s="14"/>
      <c r="J497" s="14"/>
      <c r="K497" s="17">
        <f t="shared" si="6"/>
        <v>0</v>
      </c>
      <c r="L497" s="17"/>
      <c r="M497" s="17"/>
    </row>
    <row r="498" spans="1:13" s="2" customFormat="1" ht="12.75" x14ac:dyDescent="0.2">
      <c r="A498" s="11"/>
      <c r="B498" s="12"/>
      <c r="C498" s="12"/>
      <c r="D498" s="12"/>
      <c r="E498" s="6"/>
      <c r="F498" s="11"/>
      <c r="G498" s="11"/>
      <c r="H498" s="13"/>
      <c r="I498" s="14"/>
      <c r="J498" s="14"/>
      <c r="K498" s="17">
        <f t="shared" si="6"/>
        <v>0</v>
      </c>
      <c r="L498" s="17"/>
      <c r="M498" s="17"/>
    </row>
    <row r="499" spans="1:13" s="2" customFormat="1" ht="12.75" x14ac:dyDescent="0.2">
      <c r="A499" s="11"/>
      <c r="B499" s="18"/>
      <c r="C499" s="18"/>
      <c r="D499" s="16"/>
      <c r="E499" s="6"/>
      <c r="F499" s="11"/>
      <c r="G499" s="11"/>
      <c r="H499" s="13"/>
      <c r="I499" s="6"/>
      <c r="J499" s="6"/>
      <c r="K499" s="17">
        <f t="shared" si="6"/>
        <v>0</v>
      </c>
      <c r="L499" s="17"/>
      <c r="M499" s="17"/>
    </row>
    <row r="500" spans="1:13" s="2" customFormat="1" ht="12.75" x14ac:dyDescent="0.2">
      <c r="A500" s="11"/>
      <c r="B500" s="12"/>
      <c r="C500" s="12"/>
      <c r="D500" s="12"/>
      <c r="E500" s="5"/>
      <c r="F500" s="11"/>
      <c r="G500" s="11"/>
      <c r="H500" s="13"/>
      <c r="I500" s="14"/>
      <c r="J500" s="14"/>
      <c r="K500" s="17">
        <f t="shared" si="6"/>
        <v>0</v>
      </c>
      <c r="L500" s="17"/>
      <c r="M500" s="17"/>
    </row>
    <row r="501" spans="1:13" s="2" customFormat="1" ht="12.75" x14ac:dyDescent="0.2">
      <c r="A501" s="11"/>
      <c r="B501" s="12"/>
      <c r="C501" s="12"/>
      <c r="D501" s="12"/>
      <c r="E501" s="6"/>
      <c r="F501" s="11"/>
      <c r="G501" s="11"/>
      <c r="H501" s="13"/>
      <c r="I501" s="14"/>
      <c r="J501" s="14"/>
      <c r="K501" s="17">
        <f t="shared" si="6"/>
        <v>0</v>
      </c>
      <c r="L501" s="17"/>
      <c r="M501" s="17"/>
    </row>
    <row r="502" spans="1:13" s="2" customFormat="1" ht="12.75" x14ac:dyDescent="0.2">
      <c r="A502" s="11"/>
      <c r="B502" s="12"/>
      <c r="C502" s="12"/>
      <c r="D502" s="12"/>
      <c r="E502" s="6"/>
      <c r="F502" s="11"/>
      <c r="G502" s="11"/>
      <c r="H502" s="13"/>
      <c r="I502" s="14"/>
      <c r="J502" s="14"/>
      <c r="K502" s="17">
        <f t="shared" si="6"/>
        <v>0</v>
      </c>
      <c r="L502" s="17"/>
      <c r="M502" s="17"/>
    </row>
    <row r="503" spans="1:13" s="2" customFormat="1" ht="12.75" x14ac:dyDescent="0.2">
      <c r="A503" s="11"/>
      <c r="B503" s="12"/>
      <c r="C503" s="12"/>
      <c r="D503" s="12"/>
      <c r="E503" s="6"/>
      <c r="F503" s="11"/>
      <c r="G503" s="11"/>
      <c r="H503" s="13"/>
      <c r="I503" s="14"/>
      <c r="J503" s="14"/>
      <c r="K503" s="17">
        <f t="shared" si="6"/>
        <v>0</v>
      </c>
      <c r="L503" s="17"/>
      <c r="M503" s="17"/>
    </row>
    <row r="504" spans="1:13" s="2" customFormat="1" ht="12.75" x14ac:dyDescent="0.2">
      <c r="A504" s="11"/>
      <c r="B504" s="12"/>
      <c r="C504" s="12"/>
      <c r="D504" s="12"/>
      <c r="E504" s="8"/>
      <c r="F504" s="11"/>
      <c r="G504" s="11"/>
      <c r="H504" s="13"/>
      <c r="I504" s="14"/>
      <c r="J504" s="14"/>
      <c r="K504" s="17">
        <f t="shared" si="6"/>
        <v>0</v>
      </c>
      <c r="L504" s="17"/>
      <c r="M504" s="17"/>
    </row>
    <row r="505" spans="1:13" s="2" customFormat="1" ht="12.75" x14ac:dyDescent="0.2">
      <c r="A505" s="11"/>
      <c r="B505" s="18"/>
      <c r="C505" s="18"/>
      <c r="D505" s="11"/>
      <c r="E505" s="5"/>
      <c r="F505" s="11"/>
      <c r="G505" s="11"/>
      <c r="H505" s="13"/>
      <c r="I505" s="6"/>
      <c r="J505" s="6"/>
      <c r="K505" s="17">
        <f t="shared" si="6"/>
        <v>0</v>
      </c>
      <c r="L505" s="17"/>
      <c r="M505" s="17"/>
    </row>
    <row r="506" spans="1:13" s="2" customFormat="1" ht="12.75" x14ac:dyDescent="0.2">
      <c r="A506" s="11"/>
      <c r="B506" s="18"/>
      <c r="C506" s="18"/>
      <c r="D506" s="11"/>
      <c r="E506" s="5"/>
      <c r="F506" s="11"/>
      <c r="G506" s="11"/>
      <c r="H506" s="13"/>
      <c r="I506" s="6"/>
      <c r="J506" s="6"/>
      <c r="K506" s="17">
        <f t="shared" si="6"/>
        <v>0</v>
      </c>
      <c r="L506" s="17"/>
      <c r="M506" s="17"/>
    </row>
    <row r="507" spans="1:13" s="2" customFormat="1" ht="12.75" x14ac:dyDescent="0.2">
      <c r="A507" s="11"/>
      <c r="B507" s="18"/>
      <c r="C507" s="18"/>
      <c r="D507" s="11"/>
      <c r="E507" s="6"/>
      <c r="F507" s="11"/>
      <c r="G507" s="11"/>
      <c r="H507" s="13"/>
      <c r="I507" s="6"/>
      <c r="J507" s="6"/>
      <c r="K507" s="17">
        <f t="shared" si="6"/>
        <v>0</v>
      </c>
      <c r="L507" s="17"/>
      <c r="M507" s="17"/>
    </row>
    <row r="508" spans="1:13" s="2" customFormat="1" ht="12.75" x14ac:dyDescent="0.2">
      <c r="A508" s="11"/>
      <c r="B508" s="18"/>
      <c r="C508" s="18"/>
      <c r="D508" s="11"/>
      <c r="E508" s="6"/>
      <c r="F508" s="11"/>
      <c r="G508" s="11"/>
      <c r="H508" s="13"/>
      <c r="I508" s="6"/>
      <c r="J508" s="6"/>
      <c r="K508" s="17">
        <f t="shared" si="6"/>
        <v>0</v>
      </c>
      <c r="L508" s="17"/>
      <c r="M508" s="17"/>
    </row>
    <row r="509" spans="1:13" s="2" customFormat="1" ht="12.75" x14ac:dyDescent="0.2">
      <c r="A509" s="11"/>
      <c r="B509" s="18"/>
      <c r="C509" s="18"/>
      <c r="D509" s="16"/>
      <c r="E509" s="6"/>
      <c r="F509" s="11"/>
      <c r="G509" s="11"/>
      <c r="H509" s="13"/>
      <c r="I509" s="6"/>
      <c r="J509" s="6"/>
      <c r="K509" s="17">
        <f t="shared" si="6"/>
        <v>0</v>
      </c>
      <c r="L509" s="17"/>
      <c r="M509" s="17"/>
    </row>
    <row r="510" spans="1:13" s="2" customFormat="1" ht="12.75" x14ac:dyDescent="0.2">
      <c r="A510" s="11"/>
      <c r="B510" s="12"/>
      <c r="C510" s="12"/>
      <c r="D510" s="12"/>
      <c r="E510" s="6"/>
      <c r="F510" s="11"/>
      <c r="G510" s="11"/>
      <c r="H510" s="13"/>
      <c r="I510" s="14"/>
      <c r="J510" s="14"/>
      <c r="K510" s="17">
        <f t="shared" si="6"/>
        <v>0</v>
      </c>
      <c r="L510" s="17"/>
      <c r="M510" s="17"/>
    </row>
    <row r="511" spans="1:13" s="2" customFormat="1" ht="12.75" x14ac:dyDescent="0.2">
      <c r="A511" s="11"/>
      <c r="B511" s="12"/>
      <c r="C511" s="12"/>
      <c r="D511" s="15"/>
      <c r="E511" s="5"/>
      <c r="F511" s="11"/>
      <c r="G511" s="11"/>
      <c r="H511" s="13"/>
      <c r="I511" s="14"/>
      <c r="J511" s="14"/>
      <c r="K511" s="17">
        <f t="shared" si="6"/>
        <v>0</v>
      </c>
      <c r="L511" s="17"/>
      <c r="M511" s="17"/>
    </row>
    <row r="512" spans="1:13" s="2" customFormat="1" ht="12.75" x14ac:dyDescent="0.2">
      <c r="A512" s="11"/>
      <c r="B512" s="12"/>
      <c r="C512" s="12"/>
      <c r="D512" s="12"/>
      <c r="E512" s="5"/>
      <c r="F512" s="11"/>
      <c r="G512" s="11"/>
      <c r="H512" s="13"/>
      <c r="I512" s="14"/>
      <c r="J512" s="14"/>
      <c r="K512" s="17">
        <f t="shared" si="6"/>
        <v>0</v>
      </c>
      <c r="L512" s="17"/>
      <c r="M512" s="17"/>
    </row>
    <row r="513" spans="1:13" s="2" customFormat="1" ht="12.75" x14ac:dyDescent="0.2">
      <c r="A513" s="11"/>
      <c r="B513" s="12"/>
      <c r="C513" s="12"/>
      <c r="D513" s="12"/>
      <c r="E513" s="6"/>
      <c r="F513" s="11"/>
      <c r="G513" s="11"/>
      <c r="H513" s="13"/>
      <c r="I513" s="14"/>
      <c r="J513" s="14"/>
      <c r="K513" s="17">
        <f t="shared" si="6"/>
        <v>0</v>
      </c>
      <c r="L513" s="17"/>
      <c r="M513" s="17"/>
    </row>
    <row r="514" spans="1:13" s="2" customFormat="1" ht="12.75" x14ac:dyDescent="0.2">
      <c r="A514" s="11"/>
      <c r="B514" s="12"/>
      <c r="C514" s="12"/>
      <c r="D514" s="12"/>
      <c r="E514" s="6"/>
      <c r="F514" s="11"/>
      <c r="G514" s="11"/>
      <c r="H514" s="13"/>
      <c r="I514" s="14"/>
      <c r="J514" s="14"/>
      <c r="K514" s="17">
        <f t="shared" si="6"/>
        <v>0</v>
      </c>
      <c r="L514" s="17"/>
      <c r="M514" s="17"/>
    </row>
    <row r="515" spans="1:13" s="2" customFormat="1" ht="12.75" x14ac:dyDescent="0.2">
      <c r="A515" s="11"/>
      <c r="B515" s="18"/>
      <c r="C515" s="18"/>
      <c r="D515" s="11"/>
      <c r="E515" s="6"/>
      <c r="F515" s="11"/>
      <c r="G515" s="11"/>
      <c r="H515" s="13"/>
      <c r="I515" s="6"/>
      <c r="J515" s="6"/>
      <c r="K515" s="17">
        <f t="shared" si="6"/>
        <v>0</v>
      </c>
      <c r="L515" s="17"/>
      <c r="M515" s="17"/>
    </row>
    <row r="516" spans="1:13" s="2" customFormat="1" ht="12.75" x14ac:dyDescent="0.2">
      <c r="A516" s="11"/>
      <c r="B516" s="18"/>
      <c r="C516" s="18"/>
      <c r="D516" s="11"/>
      <c r="E516" s="6"/>
      <c r="F516" s="11"/>
      <c r="G516" s="11"/>
      <c r="H516" s="13"/>
      <c r="I516" s="6"/>
      <c r="J516" s="6"/>
      <c r="K516" s="17">
        <f t="shared" si="6"/>
        <v>0</v>
      </c>
      <c r="L516" s="17"/>
      <c r="M516" s="17"/>
    </row>
    <row r="517" spans="1:13" s="2" customFormat="1" ht="12.75" x14ac:dyDescent="0.2">
      <c r="A517" s="11"/>
      <c r="B517" s="18"/>
      <c r="C517" s="18"/>
      <c r="D517" s="11"/>
      <c r="E517" s="5"/>
      <c r="F517" s="11"/>
      <c r="G517" s="11"/>
      <c r="H517" s="13"/>
      <c r="I517" s="6"/>
      <c r="J517" s="6"/>
      <c r="K517" s="17">
        <f t="shared" si="6"/>
        <v>0</v>
      </c>
      <c r="L517" s="17"/>
      <c r="M517" s="17"/>
    </row>
    <row r="518" spans="1:13" s="2" customFormat="1" ht="12.75" x14ac:dyDescent="0.2">
      <c r="A518" s="11"/>
      <c r="B518" s="18"/>
      <c r="C518" s="18"/>
      <c r="D518" s="16"/>
      <c r="E518" s="6"/>
      <c r="F518" s="11"/>
      <c r="G518" s="11"/>
      <c r="H518" s="13"/>
      <c r="I518" s="6"/>
      <c r="J518" s="6"/>
      <c r="K518" s="17">
        <f t="shared" si="6"/>
        <v>0</v>
      </c>
      <c r="L518" s="17"/>
      <c r="M518" s="17"/>
    </row>
    <row r="519" spans="1:13" s="2" customFormat="1" ht="12.75" x14ac:dyDescent="0.2">
      <c r="A519" s="11"/>
      <c r="B519" s="18"/>
      <c r="C519" s="18"/>
      <c r="D519" s="11"/>
      <c r="E519" s="6"/>
      <c r="F519" s="11"/>
      <c r="G519" s="11"/>
      <c r="H519" s="13"/>
      <c r="I519" s="6"/>
      <c r="J519" s="6"/>
      <c r="K519" s="17">
        <f t="shared" si="6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12"/>
      <c r="E520" s="5"/>
      <c r="F520" s="11"/>
      <c r="G520" s="11"/>
      <c r="H520" s="13"/>
      <c r="I520" s="14"/>
      <c r="J520" s="14"/>
      <c r="K520" s="17">
        <f t="shared" si="6"/>
        <v>0</v>
      </c>
      <c r="L520" s="17"/>
      <c r="M520" s="17"/>
    </row>
    <row r="521" spans="1:13" s="2" customFormat="1" ht="12.75" x14ac:dyDescent="0.2">
      <c r="A521" s="11"/>
      <c r="B521" s="12"/>
      <c r="C521" s="12"/>
      <c r="D521" s="12"/>
      <c r="E521" s="5"/>
      <c r="F521" s="11"/>
      <c r="G521" s="11"/>
      <c r="H521" s="13"/>
      <c r="I521" s="14"/>
      <c r="J521" s="14"/>
      <c r="K521" s="17">
        <f t="shared" si="6"/>
        <v>0</v>
      </c>
      <c r="L521" s="17"/>
      <c r="M521" s="17"/>
    </row>
    <row r="522" spans="1:13" s="2" customFormat="1" ht="12.75" x14ac:dyDescent="0.2">
      <c r="A522" s="11"/>
      <c r="B522" s="12"/>
      <c r="C522" s="12"/>
      <c r="D522" s="12"/>
      <c r="E522" s="5"/>
      <c r="F522" s="11"/>
      <c r="G522" s="11"/>
      <c r="H522" s="13"/>
      <c r="I522" s="14"/>
      <c r="J522" s="14"/>
      <c r="K522" s="17">
        <f t="shared" si="6"/>
        <v>0</v>
      </c>
      <c r="L522" s="17"/>
      <c r="M522" s="17"/>
    </row>
    <row r="523" spans="1:13" s="2" customFormat="1" ht="12.75" x14ac:dyDescent="0.2">
      <c r="A523" s="11"/>
      <c r="B523" s="12"/>
      <c r="C523" s="12"/>
      <c r="D523" s="12"/>
      <c r="E523" s="8"/>
      <c r="F523" s="11"/>
      <c r="G523" s="11"/>
      <c r="H523" s="13"/>
      <c r="I523" s="14"/>
      <c r="J523" s="14"/>
      <c r="K523" s="17">
        <f t="shared" si="6"/>
        <v>0</v>
      </c>
      <c r="L523" s="17"/>
      <c r="M523" s="17"/>
    </row>
    <row r="524" spans="1:13" s="2" customFormat="1" ht="12.75" x14ac:dyDescent="0.2">
      <c r="A524" s="11"/>
      <c r="B524" s="12"/>
      <c r="C524" s="12"/>
      <c r="D524" s="12"/>
      <c r="E524" s="6"/>
      <c r="F524" s="11"/>
      <c r="G524" s="11"/>
      <c r="H524" s="13"/>
      <c r="I524" s="14"/>
      <c r="J524" s="14"/>
      <c r="K524" s="17">
        <f t="shared" si="6"/>
        <v>0</v>
      </c>
      <c r="L524" s="17"/>
      <c r="M524" s="17"/>
    </row>
    <row r="525" spans="1:13" s="2" customFormat="1" ht="12.75" x14ac:dyDescent="0.2">
      <c r="A525" s="11"/>
      <c r="B525" s="18"/>
      <c r="C525" s="18"/>
      <c r="D525" s="21"/>
      <c r="E525" s="6"/>
      <c r="F525" s="11"/>
      <c r="G525" s="11"/>
      <c r="H525" s="13"/>
      <c r="I525" s="6"/>
      <c r="J525" s="6"/>
      <c r="K525" s="17">
        <f t="shared" si="6"/>
        <v>0</v>
      </c>
      <c r="L525" s="17"/>
      <c r="M525" s="17"/>
    </row>
    <row r="526" spans="1:13" s="2" customFormat="1" ht="12.75" x14ac:dyDescent="0.2">
      <c r="A526" s="11"/>
      <c r="B526" s="18"/>
      <c r="C526" s="18"/>
      <c r="D526" s="21"/>
      <c r="E526" s="6"/>
      <c r="F526" s="11"/>
      <c r="G526" s="11"/>
      <c r="H526" s="13"/>
      <c r="I526" s="6"/>
      <c r="J526" s="6"/>
      <c r="K526" s="17">
        <f t="shared" si="6"/>
        <v>0</v>
      </c>
      <c r="L526" s="17"/>
      <c r="M526" s="17"/>
    </row>
    <row r="527" spans="1:13" s="2" customFormat="1" ht="12.75" x14ac:dyDescent="0.2">
      <c r="A527" s="11"/>
      <c r="B527" s="18"/>
      <c r="C527" s="18"/>
      <c r="D527" s="21"/>
      <c r="E527" s="6"/>
      <c r="F527" s="11"/>
      <c r="G527" s="11"/>
      <c r="H527" s="13"/>
      <c r="I527" s="6"/>
      <c r="J527" s="6"/>
      <c r="K527" s="17">
        <f t="shared" si="6"/>
        <v>0</v>
      </c>
      <c r="L527" s="17"/>
      <c r="M527" s="17"/>
    </row>
    <row r="528" spans="1:13" s="2" customFormat="1" ht="12.75" x14ac:dyDescent="0.2">
      <c r="A528" s="11"/>
      <c r="B528" s="12"/>
      <c r="C528" s="12"/>
      <c r="D528" s="21"/>
      <c r="E528" s="6"/>
      <c r="F528" s="11"/>
      <c r="G528" s="11"/>
      <c r="H528" s="13"/>
      <c r="I528" s="14"/>
      <c r="J528" s="14"/>
      <c r="K528" s="17">
        <f t="shared" si="6"/>
        <v>0</v>
      </c>
      <c r="L528" s="17"/>
      <c r="M528" s="17"/>
    </row>
    <row r="529" spans="1:13" s="2" customFormat="1" ht="12.75" x14ac:dyDescent="0.2">
      <c r="A529" s="11"/>
      <c r="B529" s="12"/>
      <c r="C529" s="12"/>
      <c r="D529" s="21"/>
      <c r="E529" s="6"/>
      <c r="F529" s="11"/>
      <c r="G529" s="11"/>
      <c r="H529" s="13"/>
      <c r="I529" s="14"/>
      <c r="J529" s="14"/>
      <c r="K529" s="17">
        <f t="shared" si="6"/>
        <v>0</v>
      </c>
      <c r="L529" s="17"/>
      <c r="M529" s="17"/>
    </row>
    <row r="530" spans="1:13" s="2" customFormat="1" ht="12.75" x14ac:dyDescent="0.2">
      <c r="A530" s="11"/>
      <c r="B530" s="12"/>
      <c r="C530" s="12"/>
      <c r="D530" s="21"/>
      <c r="E530" s="6"/>
      <c r="F530" s="11"/>
      <c r="G530" s="11"/>
      <c r="H530" s="13"/>
      <c r="I530" s="14"/>
      <c r="J530" s="14"/>
      <c r="K530" s="17">
        <f t="shared" si="6"/>
        <v>0</v>
      </c>
      <c r="L530" s="17"/>
      <c r="M530" s="17"/>
    </row>
    <row r="531" spans="1:13" s="2" customFormat="1" ht="12.75" x14ac:dyDescent="0.2">
      <c r="A531" s="11"/>
      <c r="B531" s="12"/>
      <c r="C531" s="12"/>
      <c r="D531" s="21"/>
      <c r="E531" s="6"/>
      <c r="F531" s="11"/>
      <c r="G531" s="11"/>
      <c r="H531" s="13"/>
      <c r="I531" s="14"/>
      <c r="J531" s="14"/>
      <c r="K531" s="17">
        <f t="shared" si="6"/>
        <v>0</v>
      </c>
      <c r="L531" s="17"/>
      <c r="M531" s="17"/>
    </row>
    <row r="532" spans="1:13" s="2" customFormat="1" ht="12.75" x14ac:dyDescent="0.2">
      <c r="A532" s="11"/>
      <c r="B532" s="12"/>
      <c r="C532" s="12"/>
      <c r="D532" s="21"/>
      <c r="E532" s="6"/>
      <c r="F532" s="11"/>
      <c r="G532" s="11"/>
      <c r="H532" s="13"/>
      <c r="I532" s="14"/>
      <c r="J532" s="14"/>
      <c r="K532" s="17">
        <f t="shared" si="6"/>
        <v>0</v>
      </c>
      <c r="L532" s="17"/>
      <c r="M532" s="17"/>
    </row>
    <row r="533" spans="1:13" s="2" customFormat="1" ht="12.75" x14ac:dyDescent="0.2">
      <c r="A533" s="11"/>
      <c r="B533" s="12"/>
      <c r="C533" s="12"/>
      <c r="D533" s="21"/>
      <c r="E533" s="6"/>
      <c r="F533" s="11"/>
      <c r="G533" s="11"/>
      <c r="H533" s="13"/>
      <c r="I533" s="14"/>
      <c r="J533" s="14"/>
      <c r="K533" s="17">
        <f t="shared" si="6"/>
        <v>0</v>
      </c>
      <c r="L533" s="17"/>
      <c r="M533" s="17"/>
    </row>
    <row r="534" spans="1:13" s="2" customFormat="1" ht="12.75" x14ac:dyDescent="0.2">
      <c r="A534" s="11"/>
      <c r="B534" s="12"/>
      <c r="C534" s="12"/>
      <c r="D534" s="21"/>
      <c r="E534" s="6"/>
      <c r="F534" s="11"/>
      <c r="G534" s="11"/>
      <c r="H534" s="13"/>
      <c r="I534" s="14"/>
      <c r="J534" s="14"/>
      <c r="K534" s="17">
        <f t="shared" si="6"/>
        <v>0</v>
      </c>
      <c r="L534" s="17"/>
      <c r="M534" s="17"/>
    </row>
    <row r="535" spans="1:13" s="2" customFormat="1" ht="12.75" x14ac:dyDescent="0.2">
      <c r="A535" s="11"/>
      <c r="B535" s="12"/>
      <c r="C535" s="12"/>
      <c r="D535" s="21"/>
      <c r="E535" s="6"/>
      <c r="F535" s="11"/>
      <c r="G535" s="11"/>
      <c r="H535" s="13"/>
      <c r="I535" s="14"/>
      <c r="J535" s="14"/>
      <c r="K535" s="17">
        <f t="shared" si="6"/>
        <v>0</v>
      </c>
      <c r="L535" s="17"/>
      <c r="M535" s="17"/>
    </row>
    <row r="536" spans="1:13" s="2" customFormat="1" ht="12.75" x14ac:dyDescent="0.2">
      <c r="A536" s="11"/>
      <c r="B536" s="12"/>
      <c r="C536" s="12"/>
      <c r="D536" s="21"/>
      <c r="E536" s="6"/>
      <c r="F536" s="11"/>
      <c r="G536" s="11"/>
      <c r="H536" s="13"/>
      <c r="I536" s="14"/>
      <c r="J536" s="14"/>
      <c r="K536" s="17">
        <f t="shared" si="6"/>
        <v>0</v>
      </c>
      <c r="L536" s="17"/>
      <c r="M536" s="17"/>
    </row>
    <row r="537" spans="1:13" s="2" customFormat="1" ht="12.75" x14ac:dyDescent="0.2">
      <c r="A537" s="11"/>
      <c r="B537" s="12"/>
      <c r="C537" s="12"/>
      <c r="D537" s="21"/>
      <c r="E537" s="6"/>
      <c r="F537" s="11"/>
      <c r="G537" s="11"/>
      <c r="H537" s="13"/>
      <c r="I537" s="14"/>
      <c r="J537" s="14"/>
      <c r="K537" s="17">
        <f t="shared" si="6"/>
        <v>0</v>
      </c>
      <c r="L537" s="17"/>
      <c r="M537" s="17"/>
    </row>
    <row r="538" spans="1:13" s="2" customFormat="1" ht="12.75" x14ac:dyDescent="0.2">
      <c r="A538" s="11"/>
      <c r="B538" s="12"/>
      <c r="C538" s="12"/>
      <c r="D538" s="21"/>
      <c r="E538" s="6"/>
      <c r="F538" s="11"/>
      <c r="G538" s="11"/>
      <c r="H538" s="13"/>
      <c r="I538" s="14"/>
      <c r="J538" s="14"/>
      <c r="K538" s="17">
        <f t="shared" si="6"/>
        <v>0</v>
      </c>
      <c r="L538" s="17"/>
      <c r="M538" s="17"/>
    </row>
    <row r="539" spans="1:13" s="2" customFormat="1" ht="12.75" x14ac:dyDescent="0.2">
      <c r="A539" s="11"/>
      <c r="B539" s="12"/>
      <c r="C539" s="12"/>
      <c r="D539" s="21"/>
      <c r="E539" s="6"/>
      <c r="F539" s="11"/>
      <c r="G539" s="11"/>
      <c r="H539" s="13"/>
      <c r="I539" s="14"/>
      <c r="J539" s="14"/>
      <c r="K539" s="17">
        <f t="shared" si="6"/>
        <v>0</v>
      </c>
      <c r="L539" s="17"/>
      <c r="M539" s="17"/>
    </row>
    <row r="540" spans="1:13" s="2" customFormat="1" ht="12.75" x14ac:dyDescent="0.2">
      <c r="A540" s="11"/>
      <c r="B540" s="12"/>
      <c r="C540" s="12"/>
      <c r="D540" s="21"/>
      <c r="E540" s="6"/>
      <c r="F540" s="11"/>
      <c r="G540" s="11"/>
      <c r="H540" s="13"/>
      <c r="I540" s="14"/>
      <c r="J540" s="14"/>
      <c r="K540" s="17">
        <f t="shared" si="6"/>
        <v>0</v>
      </c>
      <c r="L540" s="17"/>
      <c r="M540" s="17"/>
    </row>
    <row r="541" spans="1:13" s="2" customFormat="1" ht="12.75" x14ac:dyDescent="0.2">
      <c r="A541" s="11"/>
      <c r="B541" s="12"/>
      <c r="C541" s="12"/>
      <c r="D541" s="21"/>
      <c r="E541" s="6"/>
      <c r="F541" s="11"/>
      <c r="G541" s="11"/>
      <c r="H541" s="13"/>
      <c r="I541" s="14"/>
      <c r="J541" s="14"/>
      <c r="K541" s="17">
        <f t="shared" si="6"/>
        <v>0</v>
      </c>
      <c r="L541" s="17"/>
      <c r="M541" s="17"/>
    </row>
    <row r="542" spans="1:13" s="2" customFormat="1" ht="12.75" x14ac:dyDescent="0.2">
      <c r="A542" s="11"/>
      <c r="B542" s="12"/>
      <c r="C542" s="12"/>
      <c r="D542" s="21"/>
      <c r="E542" s="6"/>
      <c r="F542" s="11"/>
      <c r="G542" s="11"/>
      <c r="H542" s="13"/>
      <c r="I542" s="14"/>
      <c r="J542" s="14"/>
      <c r="K542" s="17">
        <f t="shared" si="6"/>
        <v>0</v>
      </c>
      <c r="L542" s="17"/>
      <c r="M542" s="17"/>
    </row>
    <row r="543" spans="1:13" s="2" customFormat="1" ht="12.75" x14ac:dyDescent="0.2">
      <c r="A543" s="11"/>
      <c r="B543" s="18"/>
      <c r="C543" s="18"/>
      <c r="D543" s="21"/>
      <c r="E543" s="5"/>
      <c r="F543" s="11"/>
      <c r="G543" s="11"/>
      <c r="H543" s="13"/>
      <c r="I543" s="6"/>
      <c r="J543" s="6"/>
      <c r="K543" s="17">
        <f t="shared" si="6"/>
        <v>0</v>
      </c>
      <c r="L543" s="17"/>
      <c r="M543" s="17"/>
    </row>
    <row r="544" spans="1:13" s="2" customFormat="1" ht="12.75" x14ac:dyDescent="0.2">
      <c r="A544" s="11"/>
      <c r="B544" s="18"/>
      <c r="C544" s="18"/>
      <c r="D544" s="21"/>
      <c r="E544" s="5"/>
      <c r="F544" s="11"/>
      <c r="G544" s="11"/>
      <c r="H544" s="13"/>
      <c r="I544" s="6"/>
      <c r="J544" s="6"/>
      <c r="K544" s="17">
        <f t="shared" ref="K544:K607" si="7">F544*(H544-(H544*I544)-((H544-(H544*I544))*J544))</f>
        <v>0</v>
      </c>
      <c r="L544" s="17"/>
      <c r="M544" s="17"/>
    </row>
    <row r="545" spans="1:13" s="2" customFormat="1" ht="12.75" x14ac:dyDescent="0.2">
      <c r="A545" s="11"/>
      <c r="B545" s="18"/>
      <c r="C545" s="18"/>
      <c r="D545" s="21"/>
      <c r="E545" s="5"/>
      <c r="F545" s="11"/>
      <c r="G545" s="11"/>
      <c r="H545" s="13"/>
      <c r="I545" s="6"/>
      <c r="J545" s="6"/>
      <c r="K545" s="17">
        <f t="shared" si="7"/>
        <v>0</v>
      </c>
      <c r="L545" s="17"/>
      <c r="M545" s="17"/>
    </row>
    <row r="546" spans="1:13" s="2" customFormat="1" ht="12.75" x14ac:dyDescent="0.2">
      <c r="A546" s="11"/>
      <c r="B546" s="18"/>
      <c r="C546" s="18"/>
      <c r="D546" s="21"/>
      <c r="E546" s="6"/>
      <c r="F546" s="11"/>
      <c r="G546" s="11"/>
      <c r="H546" s="13"/>
      <c r="I546" s="6"/>
      <c r="J546" s="6"/>
      <c r="K546" s="17">
        <f t="shared" si="7"/>
        <v>0</v>
      </c>
      <c r="L546" s="17"/>
      <c r="M546" s="17"/>
    </row>
    <row r="547" spans="1:13" s="2" customFormat="1" ht="12.75" x14ac:dyDescent="0.2">
      <c r="A547" s="11"/>
      <c r="B547" s="18"/>
      <c r="C547" s="18"/>
      <c r="D547" s="21"/>
      <c r="E547" s="6"/>
      <c r="F547" s="11"/>
      <c r="G547" s="11"/>
      <c r="H547" s="13"/>
      <c r="I547" s="6"/>
      <c r="J547" s="6"/>
      <c r="K547" s="17">
        <f t="shared" si="7"/>
        <v>0</v>
      </c>
      <c r="L547" s="17"/>
      <c r="M547" s="17"/>
    </row>
    <row r="548" spans="1:13" s="2" customFormat="1" ht="12.75" x14ac:dyDescent="0.2">
      <c r="A548" s="11"/>
      <c r="B548" s="12"/>
      <c r="C548" s="12"/>
      <c r="D548" s="21"/>
      <c r="E548" s="6"/>
      <c r="F548" s="11"/>
      <c r="G548" s="11"/>
      <c r="H548" s="13"/>
      <c r="I548" s="14"/>
      <c r="J548" s="14"/>
      <c r="K548" s="17">
        <f t="shared" si="7"/>
        <v>0</v>
      </c>
      <c r="L548" s="17"/>
      <c r="M548" s="17"/>
    </row>
    <row r="549" spans="1:13" s="2" customFormat="1" ht="12.75" x14ac:dyDescent="0.2">
      <c r="A549" s="11"/>
      <c r="B549" s="12"/>
      <c r="C549" s="12"/>
      <c r="D549" s="21"/>
      <c r="E549" s="6"/>
      <c r="F549" s="11"/>
      <c r="G549" s="11"/>
      <c r="H549" s="13"/>
      <c r="I549" s="14"/>
      <c r="J549" s="14"/>
      <c r="K549" s="17">
        <f t="shared" si="7"/>
        <v>0</v>
      </c>
      <c r="L549" s="17"/>
      <c r="M549" s="17"/>
    </row>
    <row r="550" spans="1:13" s="2" customFormat="1" ht="12.75" x14ac:dyDescent="0.2">
      <c r="A550" s="11"/>
      <c r="B550" s="12"/>
      <c r="C550" s="12"/>
      <c r="D550" s="21"/>
      <c r="E550" s="6"/>
      <c r="F550" s="11"/>
      <c r="G550" s="11"/>
      <c r="H550" s="13"/>
      <c r="I550" s="14"/>
      <c r="J550" s="14"/>
      <c r="K550" s="17">
        <f t="shared" si="7"/>
        <v>0</v>
      </c>
      <c r="L550" s="17"/>
      <c r="M550" s="17"/>
    </row>
    <row r="551" spans="1:13" s="2" customFormat="1" ht="12.75" x14ac:dyDescent="0.2">
      <c r="A551" s="11"/>
      <c r="B551" s="12"/>
      <c r="C551" s="12"/>
      <c r="D551" s="21"/>
      <c r="E551" s="6"/>
      <c r="F551" s="11"/>
      <c r="G551" s="11"/>
      <c r="H551" s="13"/>
      <c r="I551" s="14"/>
      <c r="J551" s="14"/>
      <c r="K551" s="17">
        <f t="shared" si="7"/>
        <v>0</v>
      </c>
      <c r="L551" s="17"/>
      <c r="M551" s="17"/>
    </row>
    <row r="552" spans="1:13" s="2" customFormat="1" ht="12.75" x14ac:dyDescent="0.2">
      <c r="A552" s="11"/>
      <c r="B552" s="12"/>
      <c r="C552" s="12"/>
      <c r="D552" s="21"/>
      <c r="E552" s="6"/>
      <c r="F552" s="11"/>
      <c r="G552" s="11"/>
      <c r="H552" s="13"/>
      <c r="I552" s="14"/>
      <c r="J552" s="14"/>
      <c r="K552" s="17">
        <f t="shared" si="7"/>
        <v>0</v>
      </c>
      <c r="L552" s="17"/>
      <c r="M552" s="17"/>
    </row>
    <row r="553" spans="1:13" s="2" customFormat="1" ht="12.75" x14ac:dyDescent="0.2">
      <c r="A553" s="11"/>
      <c r="B553" s="18"/>
      <c r="C553" s="18"/>
      <c r="D553" s="21"/>
      <c r="E553" s="6"/>
      <c r="F553" s="11"/>
      <c r="G553" s="11"/>
      <c r="H553" s="13"/>
      <c r="I553" s="6"/>
      <c r="J553" s="6"/>
      <c r="K553" s="17">
        <f t="shared" si="7"/>
        <v>0</v>
      </c>
      <c r="L553" s="17"/>
      <c r="M553" s="17"/>
    </row>
    <row r="554" spans="1:13" s="2" customFormat="1" ht="12.75" x14ac:dyDescent="0.2">
      <c r="A554" s="11"/>
      <c r="B554" s="18"/>
      <c r="C554" s="18"/>
      <c r="D554" s="21"/>
      <c r="E554" s="5"/>
      <c r="F554" s="11"/>
      <c r="G554" s="11"/>
      <c r="H554" s="13"/>
      <c r="I554" s="6"/>
      <c r="J554" s="6"/>
      <c r="K554" s="17">
        <f t="shared" si="7"/>
        <v>0</v>
      </c>
      <c r="L554" s="17"/>
      <c r="M554" s="17"/>
    </row>
    <row r="555" spans="1:13" s="2" customFormat="1" ht="12.75" x14ac:dyDescent="0.2">
      <c r="A555" s="11"/>
      <c r="B555" s="18"/>
      <c r="C555" s="18"/>
      <c r="D555" s="21"/>
      <c r="E555" s="5"/>
      <c r="F555" s="11"/>
      <c r="G555" s="11"/>
      <c r="H555" s="13"/>
      <c r="I555" s="6"/>
      <c r="J555" s="6"/>
      <c r="K555" s="17">
        <f t="shared" si="7"/>
        <v>0</v>
      </c>
      <c r="L555" s="17"/>
      <c r="M555" s="17"/>
    </row>
    <row r="556" spans="1:13" s="2" customFormat="1" ht="12.75" x14ac:dyDescent="0.2">
      <c r="A556" s="11"/>
      <c r="B556" s="18"/>
      <c r="C556" s="18"/>
      <c r="D556" s="21"/>
      <c r="E556" s="6"/>
      <c r="F556" s="11"/>
      <c r="G556" s="11"/>
      <c r="H556" s="13"/>
      <c r="I556" s="6"/>
      <c r="J556" s="6"/>
      <c r="K556" s="17">
        <f t="shared" si="7"/>
        <v>0</v>
      </c>
      <c r="L556" s="17"/>
      <c r="M556" s="17"/>
    </row>
    <row r="557" spans="1:13" s="2" customFormat="1" ht="12.75" x14ac:dyDescent="0.2">
      <c r="A557" s="11"/>
      <c r="B557" s="18"/>
      <c r="C557" s="18"/>
      <c r="D557" s="21"/>
      <c r="E557" s="6"/>
      <c r="F557" s="11"/>
      <c r="G557" s="11"/>
      <c r="H557" s="13"/>
      <c r="I557" s="6"/>
      <c r="J557" s="6"/>
      <c r="K557" s="17">
        <f t="shared" si="7"/>
        <v>0</v>
      </c>
      <c r="L557" s="17"/>
      <c r="M557" s="17"/>
    </row>
    <row r="558" spans="1:13" s="2" customFormat="1" ht="12.75" x14ac:dyDescent="0.2">
      <c r="A558" s="11"/>
      <c r="B558" s="12"/>
      <c r="C558" s="12"/>
      <c r="D558" s="21"/>
      <c r="E558" s="6"/>
      <c r="F558" s="11"/>
      <c r="G558" s="11"/>
      <c r="H558" s="13"/>
      <c r="I558" s="14"/>
      <c r="J558" s="14"/>
      <c r="K558" s="17">
        <f t="shared" si="7"/>
        <v>0</v>
      </c>
      <c r="L558" s="17"/>
      <c r="M558" s="17"/>
    </row>
    <row r="559" spans="1:13" s="2" customFormat="1" ht="12.75" x14ac:dyDescent="0.2">
      <c r="A559" s="11"/>
      <c r="B559" s="12"/>
      <c r="C559" s="12"/>
      <c r="D559" s="21"/>
      <c r="E559" s="6"/>
      <c r="F559" s="11"/>
      <c r="G559" s="11"/>
      <c r="H559" s="13"/>
      <c r="I559" s="14"/>
      <c r="J559" s="14"/>
      <c r="K559" s="17">
        <f t="shared" si="7"/>
        <v>0</v>
      </c>
      <c r="L559" s="17"/>
      <c r="M559" s="17"/>
    </row>
    <row r="560" spans="1:13" s="2" customFormat="1" ht="12.75" x14ac:dyDescent="0.2">
      <c r="A560" s="11"/>
      <c r="B560" s="12"/>
      <c r="C560" s="12"/>
      <c r="D560" s="21"/>
      <c r="E560" s="6"/>
      <c r="F560" s="11"/>
      <c r="G560" s="11"/>
      <c r="H560" s="13"/>
      <c r="I560" s="14"/>
      <c r="J560" s="14"/>
      <c r="K560" s="17">
        <f t="shared" si="7"/>
        <v>0</v>
      </c>
      <c r="L560" s="17"/>
      <c r="M560" s="17"/>
    </row>
    <row r="561" spans="1:13" s="2" customFormat="1" ht="12.75" x14ac:dyDescent="0.2">
      <c r="A561" s="11"/>
      <c r="B561" s="12"/>
      <c r="C561" s="12"/>
      <c r="D561" s="21"/>
      <c r="E561" s="6"/>
      <c r="F561" s="11"/>
      <c r="G561" s="11"/>
      <c r="H561" s="13"/>
      <c r="I561" s="14"/>
      <c r="J561" s="14"/>
      <c r="K561" s="17">
        <f t="shared" si="7"/>
        <v>0</v>
      </c>
      <c r="L561" s="17"/>
      <c r="M561" s="17"/>
    </row>
    <row r="562" spans="1:13" s="2" customFormat="1" ht="12.75" x14ac:dyDescent="0.2">
      <c r="A562" s="11"/>
      <c r="B562" s="12"/>
      <c r="C562" s="12"/>
      <c r="D562" s="21"/>
      <c r="E562" s="6"/>
      <c r="F562" s="11"/>
      <c r="G562" s="11"/>
      <c r="H562" s="13"/>
      <c r="I562" s="14"/>
      <c r="J562" s="14"/>
      <c r="K562" s="17">
        <f t="shared" si="7"/>
        <v>0</v>
      </c>
      <c r="L562" s="17"/>
      <c r="M562" s="17"/>
    </row>
    <row r="563" spans="1:13" s="2" customFormat="1" ht="12.75" x14ac:dyDescent="0.2">
      <c r="A563" s="11"/>
      <c r="B563" s="18"/>
      <c r="C563" s="18"/>
      <c r="D563" s="21"/>
      <c r="E563" s="6"/>
      <c r="F563" s="11"/>
      <c r="G563" s="11"/>
      <c r="H563" s="13"/>
      <c r="I563" s="6"/>
      <c r="J563" s="6"/>
      <c r="K563" s="17">
        <f t="shared" si="7"/>
        <v>0</v>
      </c>
      <c r="L563" s="17"/>
      <c r="M563" s="17"/>
    </row>
    <row r="564" spans="1:13" s="2" customFormat="1" ht="12.75" x14ac:dyDescent="0.2">
      <c r="A564" s="11"/>
      <c r="B564" s="18"/>
      <c r="C564" s="18"/>
      <c r="D564" s="21"/>
      <c r="E564" s="5"/>
      <c r="F564" s="11"/>
      <c r="G564" s="11"/>
      <c r="H564" s="13"/>
      <c r="I564" s="6"/>
      <c r="J564" s="6"/>
      <c r="K564" s="17">
        <f t="shared" si="7"/>
        <v>0</v>
      </c>
      <c r="L564" s="17"/>
      <c r="M564" s="17"/>
    </row>
    <row r="565" spans="1:13" s="2" customFormat="1" ht="12.75" x14ac:dyDescent="0.2">
      <c r="A565" s="11"/>
      <c r="B565" s="18"/>
      <c r="C565" s="18"/>
      <c r="D565" s="21"/>
      <c r="E565" s="5"/>
      <c r="F565" s="11"/>
      <c r="G565" s="11"/>
      <c r="H565" s="13"/>
      <c r="I565" s="6"/>
      <c r="J565" s="6"/>
      <c r="K565" s="17">
        <f t="shared" si="7"/>
        <v>0</v>
      </c>
      <c r="L565" s="17"/>
      <c r="M565" s="17"/>
    </row>
    <row r="566" spans="1:13" s="2" customFormat="1" ht="12.75" x14ac:dyDescent="0.2">
      <c r="A566" s="11"/>
      <c r="B566" s="18"/>
      <c r="C566" s="18"/>
      <c r="D566" s="21"/>
      <c r="E566" s="6"/>
      <c r="F566" s="11"/>
      <c r="G566" s="11"/>
      <c r="H566" s="13"/>
      <c r="I566" s="6"/>
      <c r="J566" s="6"/>
      <c r="K566" s="17">
        <f t="shared" si="7"/>
        <v>0</v>
      </c>
      <c r="L566" s="17"/>
      <c r="M566" s="17"/>
    </row>
    <row r="567" spans="1:13" s="2" customFormat="1" ht="12.75" x14ac:dyDescent="0.2">
      <c r="A567" s="11"/>
      <c r="B567" s="18"/>
      <c r="C567" s="18"/>
      <c r="D567" s="21"/>
      <c r="E567" s="6"/>
      <c r="F567" s="11"/>
      <c r="G567" s="11"/>
      <c r="H567" s="13"/>
      <c r="I567" s="6"/>
      <c r="J567" s="6"/>
      <c r="K567" s="17">
        <f t="shared" si="7"/>
        <v>0</v>
      </c>
      <c r="L567" s="17"/>
      <c r="M567" s="17"/>
    </row>
    <row r="568" spans="1:13" s="2" customFormat="1" ht="12.75" x14ac:dyDescent="0.2">
      <c r="A568" s="11"/>
      <c r="B568" s="12"/>
      <c r="C568" s="12"/>
      <c r="D568" s="21"/>
      <c r="E568" s="6"/>
      <c r="F568" s="11"/>
      <c r="G568" s="11"/>
      <c r="H568" s="13"/>
      <c r="I568" s="14"/>
      <c r="J568" s="14"/>
      <c r="K568" s="17">
        <f t="shared" si="7"/>
        <v>0</v>
      </c>
      <c r="L568" s="17"/>
      <c r="M568" s="17"/>
    </row>
    <row r="569" spans="1:13" s="2" customFormat="1" ht="12.75" x14ac:dyDescent="0.2">
      <c r="A569" s="11"/>
      <c r="B569" s="12"/>
      <c r="C569" s="12"/>
      <c r="D569" s="21"/>
      <c r="E569" s="6"/>
      <c r="F569" s="11"/>
      <c r="G569" s="11"/>
      <c r="H569" s="13"/>
      <c r="I569" s="14"/>
      <c r="J569" s="14"/>
      <c r="K569" s="17">
        <f t="shared" si="7"/>
        <v>0</v>
      </c>
      <c r="L569" s="17"/>
      <c r="M569" s="17"/>
    </row>
    <row r="570" spans="1:13" s="2" customFormat="1" ht="12.75" x14ac:dyDescent="0.2">
      <c r="A570" s="11"/>
      <c r="B570" s="12"/>
      <c r="C570" s="12"/>
      <c r="D570" s="21"/>
      <c r="E570" s="6"/>
      <c r="F570" s="11"/>
      <c r="G570" s="11"/>
      <c r="H570" s="13"/>
      <c r="I570" s="14"/>
      <c r="J570" s="14"/>
      <c r="K570" s="17">
        <f t="shared" si="7"/>
        <v>0</v>
      </c>
      <c r="L570" s="17"/>
      <c r="M570" s="17"/>
    </row>
    <row r="571" spans="1:13" s="2" customFormat="1" ht="12.75" x14ac:dyDescent="0.2">
      <c r="A571" s="11"/>
      <c r="B571" s="12"/>
      <c r="C571" s="12"/>
      <c r="D571" s="21"/>
      <c r="E571" s="6"/>
      <c r="F571" s="11"/>
      <c r="G571" s="11"/>
      <c r="H571" s="13"/>
      <c r="I571" s="14"/>
      <c r="J571" s="14"/>
      <c r="K571" s="20">
        <f t="shared" si="7"/>
        <v>0</v>
      </c>
      <c r="L571" s="17"/>
      <c r="M571" s="17"/>
    </row>
    <row r="572" spans="1:13" s="2" customFormat="1" ht="12.75" x14ac:dyDescent="0.2">
      <c r="A572" s="11"/>
      <c r="B572" s="12"/>
      <c r="C572" s="12"/>
      <c r="D572" s="21"/>
      <c r="E572" s="6"/>
      <c r="F572" s="11"/>
      <c r="G572" s="11"/>
      <c r="H572" s="13"/>
      <c r="I572" s="14"/>
      <c r="J572" s="14"/>
      <c r="K572" s="17">
        <f t="shared" si="7"/>
        <v>0</v>
      </c>
      <c r="L572" s="17"/>
      <c r="M572" s="17"/>
    </row>
    <row r="573" spans="1:13" s="2" customFormat="1" ht="12.75" x14ac:dyDescent="0.2">
      <c r="A573" s="11"/>
      <c r="B573" s="18"/>
      <c r="C573" s="18"/>
      <c r="D573" s="21"/>
      <c r="E573" s="6"/>
      <c r="F573" s="11"/>
      <c r="G573" s="11"/>
      <c r="H573" s="13"/>
      <c r="I573" s="6"/>
      <c r="J573" s="6"/>
      <c r="K573" s="17">
        <f t="shared" si="7"/>
        <v>0</v>
      </c>
      <c r="L573" s="17"/>
      <c r="M573" s="17"/>
    </row>
    <row r="574" spans="1:13" s="2" customFormat="1" ht="12.75" x14ac:dyDescent="0.2">
      <c r="A574" s="11"/>
      <c r="B574" s="18"/>
      <c r="C574" s="18"/>
      <c r="D574" s="21"/>
      <c r="E574" s="5"/>
      <c r="F574" s="11"/>
      <c r="G574" s="11"/>
      <c r="H574" s="13"/>
      <c r="I574" s="6"/>
      <c r="J574" s="6"/>
      <c r="K574" s="17">
        <f t="shared" si="7"/>
        <v>0</v>
      </c>
      <c r="L574" s="17"/>
      <c r="M574" s="17"/>
    </row>
    <row r="575" spans="1:13" s="2" customFormat="1" ht="12.75" x14ac:dyDescent="0.2">
      <c r="A575" s="11"/>
      <c r="B575" s="18"/>
      <c r="C575" s="18"/>
      <c r="D575" s="21"/>
      <c r="E575" s="5"/>
      <c r="F575" s="11"/>
      <c r="G575" s="11"/>
      <c r="H575" s="13"/>
      <c r="I575" s="6"/>
      <c r="J575" s="6"/>
      <c r="K575" s="17">
        <f t="shared" si="7"/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7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6"/>
      <c r="F577" s="11"/>
      <c r="G577" s="11"/>
      <c r="H577" s="13"/>
      <c r="I577" s="6"/>
      <c r="J577" s="6"/>
      <c r="K577" s="17">
        <f t="shared" si="7"/>
        <v>0</v>
      </c>
      <c r="L577" s="17"/>
      <c r="M577" s="17"/>
    </row>
    <row r="578" spans="1:13" s="2" customFormat="1" ht="12.75" x14ac:dyDescent="0.2">
      <c r="A578" s="11"/>
      <c r="B578" s="12"/>
      <c r="C578" s="12"/>
      <c r="D578" s="21"/>
      <c r="E578" s="6"/>
      <c r="F578" s="11"/>
      <c r="G578" s="11"/>
      <c r="H578" s="13"/>
      <c r="I578" s="14"/>
      <c r="J578" s="14"/>
      <c r="K578" s="17">
        <f t="shared" si="7"/>
        <v>0</v>
      </c>
      <c r="L578" s="17"/>
      <c r="M578" s="17"/>
    </row>
    <row r="579" spans="1:13" s="2" customFormat="1" ht="12.75" x14ac:dyDescent="0.2">
      <c r="A579" s="11"/>
      <c r="B579" s="12"/>
      <c r="C579" s="12"/>
      <c r="D579" s="21"/>
      <c r="E579" s="6"/>
      <c r="F579" s="11"/>
      <c r="G579" s="11"/>
      <c r="H579" s="13"/>
      <c r="I579" s="14"/>
      <c r="J579" s="14"/>
      <c r="K579" s="17">
        <f t="shared" si="7"/>
        <v>0</v>
      </c>
      <c r="L579" s="17"/>
      <c r="M579" s="17"/>
    </row>
    <row r="580" spans="1:13" s="2" customFormat="1" ht="12.75" x14ac:dyDescent="0.2">
      <c r="A580" s="11"/>
      <c r="B580" s="12"/>
      <c r="C580" s="12"/>
      <c r="D580" s="21"/>
      <c r="E580" s="6"/>
      <c r="F580" s="11"/>
      <c r="G580" s="11"/>
      <c r="H580" s="13"/>
      <c r="I580" s="14"/>
      <c r="J580" s="14"/>
      <c r="K580" s="17">
        <f t="shared" si="7"/>
        <v>0</v>
      </c>
      <c r="L580" s="17"/>
      <c r="M580" s="17"/>
    </row>
    <row r="581" spans="1:13" s="2" customFormat="1" ht="12.75" x14ac:dyDescent="0.2">
      <c r="A581" s="11"/>
      <c r="B581" s="12"/>
      <c r="C581" s="12"/>
      <c r="D581" s="21"/>
      <c r="E581" s="6"/>
      <c r="F581" s="11"/>
      <c r="G581" s="11"/>
      <c r="H581" s="13"/>
      <c r="I581" s="14"/>
      <c r="J581" s="14"/>
      <c r="K581" s="17">
        <f t="shared" si="7"/>
        <v>0</v>
      </c>
      <c r="L581" s="17"/>
      <c r="M581" s="17"/>
    </row>
    <row r="582" spans="1:13" s="2" customFormat="1" ht="12.75" x14ac:dyDescent="0.2">
      <c r="A582" s="11"/>
      <c r="B582" s="12"/>
      <c r="C582" s="12"/>
      <c r="D582" s="21"/>
      <c r="E582" s="6"/>
      <c r="F582" s="11"/>
      <c r="G582" s="11"/>
      <c r="H582" s="13"/>
      <c r="I582" s="14"/>
      <c r="J582" s="14"/>
      <c r="K582" s="17">
        <f t="shared" si="7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7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5"/>
      <c r="F584" s="11"/>
      <c r="G584" s="11"/>
      <c r="H584" s="13"/>
      <c r="I584" s="6"/>
      <c r="J584" s="6"/>
      <c r="K584" s="17">
        <f t="shared" si="7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5"/>
      <c r="F585" s="11"/>
      <c r="G585" s="11"/>
      <c r="H585" s="13"/>
      <c r="I585" s="6"/>
      <c r="J585" s="6"/>
      <c r="K585" s="17">
        <f t="shared" si="7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7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7"/>
        <v>0</v>
      </c>
      <c r="L587" s="17"/>
      <c r="M587" s="17"/>
    </row>
    <row r="588" spans="1:13" s="2" customFormat="1" ht="12.75" x14ac:dyDescent="0.2">
      <c r="A588" s="11"/>
      <c r="B588" s="12"/>
      <c r="C588" s="12"/>
      <c r="D588" s="21"/>
      <c r="E588" s="6"/>
      <c r="F588" s="11"/>
      <c r="G588" s="11"/>
      <c r="H588" s="13"/>
      <c r="I588" s="14"/>
      <c r="J588" s="14"/>
      <c r="K588" s="17">
        <f t="shared" si="7"/>
        <v>0</v>
      </c>
      <c r="L588" s="17"/>
      <c r="M588" s="17"/>
    </row>
    <row r="589" spans="1:13" s="2" customFormat="1" ht="12.75" x14ac:dyDescent="0.2">
      <c r="A589" s="11"/>
      <c r="B589" s="12"/>
      <c r="C589" s="12"/>
      <c r="D589" s="21"/>
      <c r="E589" s="6"/>
      <c r="F589" s="11"/>
      <c r="G589" s="11"/>
      <c r="H589" s="13"/>
      <c r="I589" s="14"/>
      <c r="J589" s="14"/>
      <c r="K589" s="17">
        <f t="shared" si="7"/>
        <v>0</v>
      </c>
      <c r="L589" s="17"/>
      <c r="M589" s="17"/>
    </row>
    <row r="590" spans="1:13" s="2" customFormat="1" ht="12.75" x14ac:dyDescent="0.2">
      <c r="A590" s="11"/>
      <c r="B590" s="12"/>
      <c r="C590" s="12"/>
      <c r="D590" s="21"/>
      <c r="E590" s="6"/>
      <c r="F590" s="11"/>
      <c r="G590" s="11"/>
      <c r="H590" s="13"/>
      <c r="I590" s="14"/>
      <c r="J590" s="14"/>
      <c r="K590" s="17">
        <f t="shared" si="7"/>
        <v>0</v>
      </c>
      <c r="L590" s="17"/>
      <c r="M590" s="17"/>
    </row>
    <row r="591" spans="1:13" s="2" customFormat="1" ht="12.75" x14ac:dyDescent="0.2">
      <c r="A591" s="11"/>
      <c r="B591" s="12"/>
      <c r="C591" s="12"/>
      <c r="D591" s="21"/>
      <c r="E591" s="6"/>
      <c r="F591" s="11"/>
      <c r="G591" s="11"/>
      <c r="H591" s="13"/>
      <c r="I591" s="14"/>
      <c r="J591" s="14"/>
      <c r="K591" s="17">
        <f t="shared" si="7"/>
        <v>0</v>
      </c>
      <c r="L591" s="17"/>
      <c r="M591" s="17"/>
    </row>
    <row r="592" spans="1:13" s="2" customFormat="1" ht="12.75" x14ac:dyDescent="0.2">
      <c r="A592" s="11"/>
      <c r="B592" s="12"/>
      <c r="C592" s="12"/>
      <c r="D592" s="21"/>
      <c r="E592" s="6"/>
      <c r="F592" s="11"/>
      <c r="G592" s="11"/>
      <c r="H592" s="13"/>
      <c r="I592" s="14"/>
      <c r="J592" s="14"/>
      <c r="K592" s="17">
        <f t="shared" si="7"/>
        <v>0</v>
      </c>
      <c r="L592" s="17"/>
      <c r="M592" s="17"/>
    </row>
    <row r="593" spans="1:13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7"/>
        <v>0</v>
      </c>
      <c r="L593" s="17"/>
      <c r="M593" s="17"/>
    </row>
    <row r="594" spans="1:13" s="2" customFormat="1" ht="12.75" x14ac:dyDescent="0.2">
      <c r="A594" s="11"/>
      <c r="B594" s="18"/>
      <c r="C594" s="18"/>
      <c r="D594" s="21"/>
      <c r="E594" s="5"/>
      <c r="F594" s="11"/>
      <c r="G594" s="11"/>
      <c r="H594" s="13"/>
      <c r="I594" s="6"/>
      <c r="J594" s="6"/>
      <c r="K594" s="17">
        <f t="shared" si="7"/>
        <v>0</v>
      </c>
      <c r="L594" s="17"/>
      <c r="M594" s="17"/>
    </row>
    <row r="595" spans="1:13" s="2" customFormat="1" ht="12.75" x14ac:dyDescent="0.2">
      <c r="A595" s="11"/>
      <c r="B595" s="18"/>
      <c r="C595" s="18"/>
      <c r="D595" s="21"/>
      <c r="E595" s="5"/>
      <c r="F595" s="11"/>
      <c r="G595" s="11"/>
      <c r="H595" s="13"/>
      <c r="I595" s="6"/>
      <c r="J595" s="6"/>
      <c r="K595" s="17">
        <f t="shared" si="7"/>
        <v>0</v>
      </c>
      <c r="L595" s="17"/>
      <c r="M595" s="17"/>
    </row>
    <row r="596" spans="1:13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7"/>
        <v>0</v>
      </c>
      <c r="L596" s="17"/>
      <c r="M596" s="17"/>
    </row>
    <row r="597" spans="1:13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si="7"/>
        <v>0</v>
      </c>
      <c r="L597" s="17"/>
      <c r="M597" s="17"/>
    </row>
    <row r="598" spans="1:13" s="2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7"/>
        <v>0</v>
      </c>
      <c r="L598" s="17"/>
      <c r="M598" s="17"/>
    </row>
    <row r="599" spans="1:13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7"/>
        <v>0</v>
      </c>
      <c r="L599" s="17"/>
      <c r="M599" s="17"/>
    </row>
    <row r="600" spans="1:13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7"/>
        <v>0</v>
      </c>
      <c r="L600" s="17"/>
      <c r="M600" s="17"/>
    </row>
    <row r="601" spans="1:13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7"/>
        <v>0</v>
      </c>
      <c r="L601" s="17"/>
      <c r="M601" s="17"/>
    </row>
    <row r="602" spans="1:13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7"/>
        <v>0</v>
      </c>
      <c r="L602" s="17"/>
      <c r="M602" s="17"/>
    </row>
    <row r="603" spans="1:13" s="2" customFormat="1" ht="12.75" x14ac:dyDescent="0.2">
      <c r="A603" s="11"/>
      <c r="B603" s="18"/>
      <c r="C603" s="18"/>
      <c r="D603" s="21"/>
      <c r="E603" s="6"/>
      <c r="F603" s="11"/>
      <c r="G603" s="11"/>
      <c r="H603" s="13"/>
      <c r="I603" s="6"/>
      <c r="J603" s="6"/>
      <c r="K603" s="17">
        <f t="shared" si="7"/>
        <v>0</v>
      </c>
      <c r="L603" s="17"/>
      <c r="M603" s="17"/>
    </row>
    <row r="604" spans="1:13" s="2" customFormat="1" ht="12.75" x14ac:dyDescent="0.2">
      <c r="A604" s="11"/>
      <c r="B604" s="18"/>
      <c r="C604" s="18"/>
      <c r="D604" s="21"/>
      <c r="E604" s="6"/>
      <c r="F604" s="11"/>
      <c r="G604" s="11"/>
      <c r="H604" s="13"/>
      <c r="I604" s="6"/>
      <c r="J604" s="6"/>
      <c r="K604" s="17">
        <f t="shared" si="7"/>
        <v>0</v>
      </c>
      <c r="L604" s="17"/>
      <c r="M604" s="17"/>
    </row>
    <row r="605" spans="1:13" s="2" customFormat="1" ht="12.75" x14ac:dyDescent="0.2">
      <c r="A605" s="11"/>
      <c r="B605" s="18"/>
      <c r="C605" s="18"/>
      <c r="D605" s="21"/>
      <c r="E605" s="6"/>
      <c r="F605" s="11"/>
      <c r="G605" s="11"/>
      <c r="H605" s="13"/>
      <c r="I605" s="6"/>
      <c r="J605" s="6"/>
      <c r="K605" s="17">
        <f t="shared" si="7"/>
        <v>0</v>
      </c>
      <c r="L605" s="17"/>
      <c r="M605" s="17"/>
    </row>
    <row r="606" spans="1:13" s="2" customFormat="1" ht="12.75" x14ac:dyDescent="0.2">
      <c r="A606" s="11"/>
      <c r="B606" s="18"/>
      <c r="C606" s="18"/>
      <c r="D606" s="21"/>
      <c r="E606" s="6"/>
      <c r="F606" s="11"/>
      <c r="G606" s="11"/>
      <c r="H606" s="13"/>
      <c r="I606" s="6"/>
      <c r="J606" s="6"/>
      <c r="K606" s="17">
        <f t="shared" si="7"/>
        <v>0</v>
      </c>
      <c r="L606" s="17"/>
      <c r="M606" s="17"/>
    </row>
    <row r="607" spans="1:13" s="2" customFormat="1" ht="12.75" x14ac:dyDescent="0.2">
      <c r="A607" s="11"/>
      <c r="B607" s="18"/>
      <c r="C607" s="18"/>
      <c r="D607" s="21"/>
      <c r="E607" s="6"/>
      <c r="F607" s="11"/>
      <c r="G607" s="11"/>
      <c r="H607" s="13"/>
      <c r="I607" s="6"/>
      <c r="J607" s="6"/>
      <c r="K607" s="17">
        <f t="shared" si="7"/>
        <v>0</v>
      </c>
      <c r="L607" s="17"/>
      <c r="M607" s="17"/>
    </row>
    <row r="608" spans="1:13" s="2" customFormat="1" ht="12.75" x14ac:dyDescent="0.2">
      <c r="A608" s="11"/>
      <c r="B608" s="18"/>
      <c r="C608" s="18"/>
      <c r="D608" s="21"/>
      <c r="E608" s="6"/>
      <c r="F608" s="11"/>
      <c r="G608" s="11"/>
      <c r="H608" s="13"/>
      <c r="I608" s="6"/>
      <c r="J608" s="6"/>
      <c r="K608" s="17">
        <f t="shared" ref="K608:K671" si="8">F608*(H608-(H608*I608)-((H608-(H608*I608))*J608))</f>
        <v>0</v>
      </c>
      <c r="L608" s="17"/>
      <c r="M608" s="17"/>
    </row>
    <row r="609" spans="1:13" s="2" customFormat="1" ht="12.75" x14ac:dyDescent="0.2">
      <c r="A609" s="11"/>
      <c r="B609" s="18"/>
      <c r="C609" s="18"/>
      <c r="D609" s="21"/>
      <c r="E609" s="6"/>
      <c r="F609" s="11"/>
      <c r="G609" s="11"/>
      <c r="H609" s="13"/>
      <c r="I609" s="6"/>
      <c r="J609" s="6"/>
      <c r="K609" s="17">
        <f t="shared" si="8"/>
        <v>0</v>
      </c>
      <c r="L609" s="17"/>
      <c r="M609" s="17"/>
    </row>
    <row r="610" spans="1:13" s="2" customFormat="1" ht="12.75" x14ac:dyDescent="0.2">
      <c r="A610" s="11"/>
      <c r="B610" s="18"/>
      <c r="C610" s="18"/>
      <c r="D610" s="21"/>
      <c r="E610" s="6"/>
      <c r="F610" s="11"/>
      <c r="G610" s="11"/>
      <c r="H610" s="13"/>
      <c r="I610" s="6"/>
      <c r="J610" s="6"/>
      <c r="K610" s="17">
        <f t="shared" si="8"/>
        <v>0</v>
      </c>
      <c r="L610" s="17"/>
      <c r="M610" s="17"/>
    </row>
    <row r="611" spans="1:13" s="2" customFormat="1" ht="12.75" x14ac:dyDescent="0.2">
      <c r="A611" s="11"/>
      <c r="B611" s="18"/>
      <c r="C611" s="18"/>
      <c r="D611" s="21"/>
      <c r="E611" s="6"/>
      <c r="F611" s="11"/>
      <c r="G611" s="11"/>
      <c r="H611" s="13"/>
      <c r="I611" s="6"/>
      <c r="J611" s="6"/>
      <c r="K611" s="17">
        <f t="shared" si="8"/>
        <v>0</v>
      </c>
      <c r="L611" s="17"/>
      <c r="M611" s="17"/>
    </row>
    <row r="612" spans="1:13" s="2" customFormat="1" ht="12.75" x14ac:dyDescent="0.2">
      <c r="A612" s="11"/>
      <c r="B612" s="18"/>
      <c r="C612" s="18"/>
      <c r="D612" s="21"/>
      <c r="E612" s="6"/>
      <c r="F612" s="11"/>
      <c r="G612" s="11"/>
      <c r="H612" s="13"/>
      <c r="I612" s="6"/>
      <c r="J612" s="6"/>
      <c r="K612" s="17">
        <f t="shared" si="8"/>
        <v>0</v>
      </c>
      <c r="L612" s="17"/>
      <c r="M612" s="17"/>
    </row>
    <row r="613" spans="1:13" s="2" customFormat="1" ht="12.75" x14ac:dyDescent="0.2">
      <c r="A613" s="11"/>
      <c r="B613" s="18"/>
      <c r="C613" s="18"/>
      <c r="D613" s="21"/>
      <c r="E613" s="6"/>
      <c r="F613" s="11"/>
      <c r="G613" s="11"/>
      <c r="H613" s="13"/>
      <c r="I613" s="6"/>
      <c r="J613" s="6"/>
      <c r="K613" s="17">
        <f t="shared" si="8"/>
        <v>0</v>
      </c>
      <c r="L613" s="17"/>
      <c r="M613" s="17"/>
    </row>
    <row r="614" spans="1:13" s="2" customFormat="1" ht="12.75" x14ac:dyDescent="0.2">
      <c r="A614" s="11"/>
      <c r="B614" s="18"/>
      <c r="C614" s="18"/>
      <c r="D614" s="21"/>
      <c r="E614" s="6"/>
      <c r="F614" s="11"/>
      <c r="G614" s="11"/>
      <c r="H614" s="13"/>
      <c r="I614" s="6"/>
      <c r="J614" s="6"/>
      <c r="K614" s="17">
        <f t="shared" si="8"/>
        <v>0</v>
      </c>
      <c r="L614" s="17"/>
      <c r="M614" s="17"/>
    </row>
    <row r="615" spans="1:13" s="2" customFormat="1" ht="12.75" x14ac:dyDescent="0.2">
      <c r="A615" s="11"/>
      <c r="B615" s="18"/>
      <c r="C615" s="18"/>
      <c r="D615" s="21"/>
      <c r="E615" s="6"/>
      <c r="F615" s="11"/>
      <c r="G615" s="11"/>
      <c r="H615" s="13"/>
      <c r="I615" s="6"/>
      <c r="J615" s="6"/>
      <c r="K615" s="17">
        <f t="shared" si="8"/>
        <v>0</v>
      </c>
      <c r="L615" s="17"/>
      <c r="M615" s="17"/>
    </row>
    <row r="616" spans="1:13" s="2" customFormat="1" ht="12.75" x14ac:dyDescent="0.2">
      <c r="A616" s="11"/>
      <c r="B616" s="18"/>
      <c r="C616" s="18"/>
      <c r="D616" s="21"/>
      <c r="E616" s="6"/>
      <c r="F616" s="11"/>
      <c r="G616" s="11"/>
      <c r="H616" s="13"/>
      <c r="I616" s="6"/>
      <c r="J616" s="6"/>
      <c r="K616" s="17">
        <f t="shared" si="8"/>
        <v>0</v>
      </c>
      <c r="L616" s="17"/>
      <c r="M616" s="17"/>
    </row>
    <row r="617" spans="1:13" s="2" customFormat="1" ht="12.75" x14ac:dyDescent="0.2">
      <c r="A617" s="11"/>
      <c r="B617" s="18"/>
      <c r="C617" s="18"/>
      <c r="D617" s="21"/>
      <c r="E617" s="6"/>
      <c r="F617" s="11"/>
      <c r="G617" s="11"/>
      <c r="H617" s="13"/>
      <c r="I617" s="6"/>
      <c r="J617" s="6"/>
      <c r="K617" s="17">
        <f t="shared" si="8"/>
        <v>0</v>
      </c>
      <c r="L617" s="17"/>
      <c r="M617" s="17"/>
    </row>
    <row r="618" spans="1:13" s="2" customFormat="1" ht="12.75" x14ac:dyDescent="0.2">
      <c r="A618" s="11"/>
      <c r="B618" s="18"/>
      <c r="C618" s="18"/>
      <c r="D618" s="21"/>
      <c r="E618" s="6"/>
      <c r="F618" s="11"/>
      <c r="G618" s="11"/>
      <c r="H618" s="13"/>
      <c r="I618" s="6"/>
      <c r="J618" s="6"/>
      <c r="K618" s="17">
        <f t="shared" si="8"/>
        <v>0</v>
      </c>
      <c r="L618" s="17"/>
      <c r="M618" s="17"/>
    </row>
    <row r="619" spans="1:13" s="2" customFormat="1" ht="12.75" x14ac:dyDescent="0.2">
      <c r="A619" s="11"/>
      <c r="B619" s="18"/>
      <c r="C619" s="18"/>
      <c r="D619" s="21"/>
      <c r="E619" s="6"/>
      <c r="F619" s="11"/>
      <c r="G619" s="11"/>
      <c r="H619" s="13"/>
      <c r="I619" s="6"/>
      <c r="J619" s="6"/>
      <c r="K619" s="17">
        <f t="shared" si="8"/>
        <v>0</v>
      </c>
      <c r="L619" s="17"/>
      <c r="M619" s="17"/>
    </row>
    <row r="620" spans="1:13" s="2" customFormat="1" ht="12.75" x14ac:dyDescent="0.2">
      <c r="A620" s="11"/>
      <c r="B620" s="18"/>
      <c r="C620" s="18"/>
      <c r="D620" s="21"/>
      <c r="E620" s="6"/>
      <c r="F620" s="11"/>
      <c r="G620" s="11"/>
      <c r="H620" s="13"/>
      <c r="I620" s="6"/>
      <c r="J620" s="6"/>
      <c r="K620" s="17">
        <f t="shared" si="8"/>
        <v>0</v>
      </c>
      <c r="L620" s="17"/>
      <c r="M620" s="17"/>
    </row>
    <row r="621" spans="1:13" s="2" customFormat="1" ht="12.75" x14ac:dyDescent="0.2">
      <c r="A621" s="11"/>
      <c r="B621" s="18"/>
      <c r="C621" s="18"/>
      <c r="D621" s="21"/>
      <c r="E621" s="6"/>
      <c r="F621" s="11"/>
      <c r="G621" s="11"/>
      <c r="H621" s="13"/>
      <c r="I621" s="6"/>
      <c r="J621" s="6"/>
      <c r="K621" s="17">
        <f t="shared" si="8"/>
        <v>0</v>
      </c>
      <c r="L621" s="17"/>
      <c r="M621" s="17"/>
    </row>
    <row r="622" spans="1:13" s="2" customFormat="1" ht="12.75" x14ac:dyDescent="0.2">
      <c r="A622" s="11"/>
      <c r="B622" s="18"/>
      <c r="C622" s="18"/>
      <c r="D622" s="21"/>
      <c r="E622" s="6"/>
      <c r="F622" s="11"/>
      <c r="G622" s="11"/>
      <c r="H622" s="13"/>
      <c r="I622" s="6"/>
      <c r="J622" s="6"/>
      <c r="K622" s="17">
        <f t="shared" si="8"/>
        <v>0</v>
      </c>
      <c r="L622" s="17"/>
      <c r="M622" s="17"/>
    </row>
    <row r="623" spans="1:13" s="2" customFormat="1" ht="12.75" x14ac:dyDescent="0.2">
      <c r="A623" s="11"/>
      <c r="B623" s="18"/>
      <c r="C623" s="18"/>
      <c r="D623" s="21"/>
      <c r="E623" s="6"/>
      <c r="F623" s="11"/>
      <c r="G623" s="11"/>
      <c r="H623" s="13"/>
      <c r="I623" s="6"/>
      <c r="J623" s="6"/>
      <c r="K623" s="17">
        <f t="shared" si="8"/>
        <v>0</v>
      </c>
      <c r="L623" s="17"/>
      <c r="M623" s="17"/>
    </row>
    <row r="624" spans="1:13" s="2" customFormat="1" ht="12.75" x14ac:dyDescent="0.2">
      <c r="A624" s="11"/>
      <c r="B624" s="18"/>
      <c r="C624" s="18"/>
      <c r="D624" s="21"/>
      <c r="E624" s="6"/>
      <c r="F624" s="11"/>
      <c r="G624" s="11"/>
      <c r="H624" s="13"/>
      <c r="I624" s="6"/>
      <c r="J624" s="6"/>
      <c r="K624" s="17">
        <f t="shared" si="8"/>
        <v>0</v>
      </c>
      <c r="L624" s="17"/>
      <c r="M624" s="17"/>
    </row>
    <row r="625" spans="1:14" s="2" customFormat="1" ht="12.75" x14ac:dyDescent="0.2">
      <c r="A625" s="11"/>
      <c r="B625" s="18"/>
      <c r="C625" s="18"/>
      <c r="D625" s="21"/>
      <c r="E625" s="6"/>
      <c r="F625" s="11"/>
      <c r="G625" s="11"/>
      <c r="H625" s="13"/>
      <c r="I625" s="6"/>
      <c r="J625" s="6"/>
      <c r="K625" s="17">
        <f t="shared" si="8"/>
        <v>0</v>
      </c>
      <c r="L625" s="17"/>
      <c r="M625" s="17"/>
    </row>
    <row r="626" spans="1:14" s="2" customFormat="1" ht="12.75" x14ac:dyDescent="0.2">
      <c r="A626" s="11"/>
      <c r="B626" s="18"/>
      <c r="C626" s="18"/>
      <c r="D626" s="21"/>
      <c r="E626" s="6"/>
      <c r="F626" s="11"/>
      <c r="G626" s="11"/>
      <c r="H626" s="13"/>
      <c r="I626" s="6"/>
      <c r="J626" s="6"/>
      <c r="K626" s="17">
        <f t="shared" si="8"/>
        <v>0</v>
      </c>
      <c r="L626" s="17"/>
      <c r="M626" s="17"/>
    </row>
    <row r="627" spans="1:14" s="2" customFormat="1" ht="12.75" x14ac:dyDescent="0.2">
      <c r="A627" s="11"/>
      <c r="B627" s="18"/>
      <c r="C627" s="18"/>
      <c r="D627" s="21"/>
      <c r="E627" s="6"/>
      <c r="F627" s="11"/>
      <c r="G627" s="11"/>
      <c r="H627" s="13"/>
      <c r="I627" s="6"/>
      <c r="J627" s="6"/>
      <c r="K627" s="17">
        <f t="shared" si="8"/>
        <v>0</v>
      </c>
      <c r="L627" s="17"/>
      <c r="M627" s="17"/>
    </row>
    <row r="628" spans="1:14" s="2" customFormat="1" ht="12.75" x14ac:dyDescent="0.2">
      <c r="A628" s="11"/>
      <c r="B628" s="18"/>
      <c r="C628" s="18"/>
      <c r="D628" s="21"/>
      <c r="E628" s="6"/>
      <c r="F628" s="11"/>
      <c r="G628" s="11"/>
      <c r="H628" s="13"/>
      <c r="I628" s="6"/>
      <c r="J628" s="6"/>
      <c r="K628" s="17">
        <f t="shared" si="8"/>
        <v>0</v>
      </c>
      <c r="L628" s="17"/>
      <c r="M628" s="17"/>
    </row>
    <row r="629" spans="1:14" s="2" customFormat="1" ht="12.75" x14ac:dyDescent="0.2">
      <c r="A629" s="11"/>
      <c r="B629" s="18"/>
      <c r="C629" s="18"/>
      <c r="D629" s="21"/>
      <c r="E629" s="6"/>
      <c r="F629" s="11"/>
      <c r="G629" s="11"/>
      <c r="H629" s="13"/>
      <c r="I629" s="6"/>
      <c r="J629" s="6"/>
      <c r="K629" s="17">
        <f t="shared" si="8"/>
        <v>0</v>
      </c>
      <c r="L629" s="17"/>
      <c r="M629" s="17"/>
    </row>
    <row r="630" spans="1:14" s="1" customFormat="1" ht="12.75" x14ac:dyDescent="0.2">
      <c r="A630" s="11"/>
      <c r="B630" s="18"/>
      <c r="C630" s="18"/>
      <c r="D630" s="21"/>
      <c r="E630" s="6"/>
      <c r="F630" s="11"/>
      <c r="G630" s="11"/>
      <c r="H630" s="13"/>
      <c r="I630" s="6"/>
      <c r="J630" s="6"/>
      <c r="K630" s="17">
        <f t="shared" si="8"/>
        <v>0</v>
      </c>
      <c r="L630" s="17"/>
      <c r="M630" s="17"/>
    </row>
    <row r="631" spans="1:14" s="2" customFormat="1" ht="12.75" x14ac:dyDescent="0.2">
      <c r="A631" s="11"/>
      <c r="B631" s="18"/>
      <c r="C631" s="18"/>
      <c r="D631" s="21"/>
      <c r="E631" s="6"/>
      <c r="F631" s="11"/>
      <c r="G631" s="11"/>
      <c r="H631" s="13"/>
      <c r="I631" s="6"/>
      <c r="J631" s="6"/>
      <c r="K631" s="17">
        <f t="shared" si="8"/>
        <v>0</v>
      </c>
      <c r="L631" s="17"/>
      <c r="M631" s="17"/>
    </row>
    <row r="632" spans="1:14" s="2" customFormat="1" ht="12.75" x14ac:dyDescent="0.2">
      <c r="A632" s="11"/>
      <c r="B632" s="18"/>
      <c r="C632" s="18"/>
      <c r="D632" s="21"/>
      <c r="E632" s="6"/>
      <c r="F632" s="11"/>
      <c r="G632" s="11"/>
      <c r="H632" s="13"/>
      <c r="I632" s="6"/>
      <c r="J632" s="6"/>
      <c r="K632" s="17">
        <f t="shared" si="8"/>
        <v>0</v>
      </c>
      <c r="L632" s="17"/>
      <c r="M632" s="17"/>
    </row>
    <row r="633" spans="1:14" s="2" customFormat="1" ht="12.75" x14ac:dyDescent="0.2">
      <c r="A633" s="11"/>
      <c r="B633" s="18"/>
      <c r="C633" s="18"/>
      <c r="D633" s="21"/>
      <c r="E633" s="6"/>
      <c r="F633" s="11"/>
      <c r="G633" s="11"/>
      <c r="H633" s="13"/>
      <c r="I633" s="6"/>
      <c r="J633" s="6"/>
      <c r="K633" s="17">
        <f t="shared" si="8"/>
        <v>0</v>
      </c>
      <c r="L633" s="17"/>
      <c r="M633" s="17"/>
    </row>
    <row r="634" spans="1:14" s="2" customFormat="1" ht="12.75" x14ac:dyDescent="0.2">
      <c r="A634" s="11"/>
      <c r="B634" s="18"/>
      <c r="C634" s="18"/>
      <c r="D634" s="21"/>
      <c r="E634" s="6"/>
      <c r="F634" s="11"/>
      <c r="G634" s="11"/>
      <c r="H634" s="13"/>
      <c r="I634" s="6"/>
      <c r="J634" s="6"/>
      <c r="K634" s="17">
        <f t="shared" si="8"/>
        <v>0</v>
      </c>
      <c r="L634" s="17"/>
      <c r="M634" s="17"/>
    </row>
    <row r="635" spans="1:14" s="2" customFormat="1" ht="12.75" x14ac:dyDescent="0.2">
      <c r="A635" s="11"/>
      <c r="B635" s="23"/>
      <c r="C635" s="18"/>
      <c r="D635" s="19"/>
      <c r="E635" s="3"/>
      <c r="F635" s="11"/>
      <c r="G635" s="11"/>
      <c r="H635" s="13"/>
      <c r="I635" s="6"/>
      <c r="J635" s="6"/>
      <c r="K635" s="17">
        <f t="shared" si="8"/>
        <v>0</v>
      </c>
      <c r="L635" s="17"/>
      <c r="M635" s="17"/>
    </row>
    <row r="636" spans="1:14" s="2" customFormat="1" ht="12.75" x14ac:dyDescent="0.2">
      <c r="A636" s="11"/>
      <c r="B636" s="23"/>
      <c r="C636" s="18"/>
      <c r="D636" s="19"/>
      <c r="E636" s="3"/>
      <c r="F636" s="11"/>
      <c r="G636" s="11"/>
      <c r="H636" s="13"/>
      <c r="I636" s="6"/>
      <c r="J636" s="6"/>
      <c r="K636" s="17">
        <f t="shared" si="8"/>
        <v>0</v>
      </c>
      <c r="L636" s="17"/>
      <c r="M636" s="17"/>
      <c r="N636" s="24"/>
    </row>
    <row r="637" spans="1:14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si="8"/>
        <v>0</v>
      </c>
      <c r="L637" s="17"/>
      <c r="M637" s="17"/>
    </row>
    <row r="638" spans="1:14" s="2" customFormat="1" ht="12.75" x14ac:dyDescent="0.2">
      <c r="A638" s="11"/>
      <c r="B638" s="18"/>
      <c r="C638" s="18"/>
      <c r="D638" s="19"/>
      <c r="E638" s="6"/>
      <c r="F638" s="11"/>
      <c r="G638" s="11"/>
      <c r="H638" s="13"/>
      <c r="I638" s="6"/>
      <c r="J638" s="6"/>
      <c r="K638" s="17">
        <f t="shared" si="8"/>
        <v>0</v>
      </c>
      <c r="L638" s="17"/>
      <c r="M638" s="17"/>
    </row>
    <row r="639" spans="1:14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8"/>
        <v>0</v>
      </c>
      <c r="L639" s="17"/>
      <c r="M639" s="17"/>
    </row>
    <row r="640" spans="1:14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8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6"/>
      <c r="F641" s="11"/>
      <c r="G641" s="11"/>
      <c r="H641" s="13"/>
      <c r="I641" s="6"/>
      <c r="J641" s="6"/>
      <c r="K641" s="17">
        <f t="shared" si="8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8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8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4"/>
      <c r="F644" s="11"/>
      <c r="G644" s="11"/>
      <c r="H644" s="13"/>
      <c r="I644" s="6"/>
      <c r="J644" s="6"/>
      <c r="K644" s="17">
        <f t="shared" si="8"/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8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8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8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8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8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8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8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8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8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si="8"/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8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si="8"/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8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3"/>
      <c r="F658" s="11"/>
      <c r="G658" s="11"/>
      <c r="H658" s="13"/>
      <c r="I658" s="6"/>
      <c r="J658" s="6"/>
      <c r="K658" s="17">
        <f t="shared" si="8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si="8"/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8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8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8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8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8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8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8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8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8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8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8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8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ref="K672:K735" si="9">F672*(H672-(H672*I672)-((H672-(H672*I672))*J672))</f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9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9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9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si="9"/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9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9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9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9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9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9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9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9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9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9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9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9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9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si="9"/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9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9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9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9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9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9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9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9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9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si="9"/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9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si="9"/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9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9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si="9"/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9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9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9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9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9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9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9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9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9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9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9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6"/>
      <c r="J717" s="6"/>
      <c r="K717" s="17">
        <f t="shared" si="9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6"/>
      <c r="J718" s="6"/>
      <c r="K718" s="17">
        <f t="shared" si="9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9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9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9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si="9"/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9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9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9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9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6"/>
      <c r="J727" s="6"/>
      <c r="K727" s="17">
        <f t="shared" si="9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6"/>
      <c r="J728" s="6"/>
      <c r="K728" s="17">
        <f t="shared" si="9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6"/>
      <c r="J729" s="6"/>
      <c r="K729" s="17">
        <f t="shared" si="9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6"/>
      <c r="J730" s="6"/>
      <c r="K730" s="17">
        <f t="shared" si="9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9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6"/>
      <c r="J732" s="6"/>
      <c r="K732" s="17">
        <f t="shared" si="9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6"/>
      <c r="J733" s="6"/>
      <c r="K733" s="17">
        <f t="shared" si="9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9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9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ref="K736:K799" si="10">F736*(H736-(H736*I736)-((H736-(H736*I736))*J736))</f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10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10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10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10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10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10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10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10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10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si="10"/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10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10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14"/>
      <c r="J749" s="6"/>
      <c r="K749" s="17">
        <f t="shared" si="10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14"/>
      <c r="J750" s="6"/>
      <c r="K750" s="17">
        <f t="shared" si="10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10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6"/>
      <c r="J752" s="6"/>
      <c r="K752" s="17">
        <f t="shared" si="10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6"/>
      <c r="J753" s="6"/>
      <c r="K753" s="17">
        <f t="shared" si="10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6"/>
      <c r="J754" s="6"/>
      <c r="K754" s="17">
        <f t="shared" si="10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6"/>
      <c r="J755" s="6"/>
      <c r="K755" s="17">
        <f t="shared" si="10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6"/>
      <c r="J756" s="6"/>
      <c r="K756" s="17">
        <f t="shared" si="10"/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6"/>
      <c r="J757" s="6"/>
      <c r="K757" s="17">
        <f t="shared" si="10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6"/>
      <c r="J758" s="6"/>
      <c r="K758" s="17">
        <f t="shared" si="10"/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6"/>
      <c r="J759" s="6"/>
      <c r="K759" s="17">
        <f t="shared" si="10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6"/>
      <c r="J760" s="6"/>
      <c r="K760" s="17">
        <f t="shared" si="10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6"/>
      <c r="J761" s="6"/>
      <c r="K761" s="17">
        <f t="shared" si="10"/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6"/>
      <c r="J762" s="6"/>
      <c r="K762" s="17">
        <f t="shared" si="10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6"/>
      <c r="J763" s="6"/>
      <c r="K763" s="17">
        <f t="shared" si="10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6"/>
      <c r="J764" s="6"/>
      <c r="K764" s="17">
        <f t="shared" si="10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6"/>
      <c r="J765" s="6"/>
      <c r="K765" s="17">
        <f t="shared" si="10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6"/>
      <c r="J766" s="6"/>
      <c r="K766" s="17">
        <f t="shared" si="10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6"/>
      <c r="J767" s="6"/>
      <c r="K767" s="17">
        <f t="shared" si="10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6"/>
      <c r="J768" s="6"/>
      <c r="K768" s="17">
        <f t="shared" si="10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6"/>
      <c r="J769" s="6"/>
      <c r="K769" s="17">
        <f t="shared" si="10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6"/>
      <c r="J770" s="6"/>
      <c r="K770" s="17">
        <f t="shared" si="10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6"/>
      <c r="J771" s="6"/>
      <c r="K771" s="17">
        <f t="shared" si="10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6"/>
      <c r="J772" s="6"/>
      <c r="K772" s="17">
        <f t="shared" si="10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6"/>
      <c r="J773" s="6"/>
      <c r="K773" s="17">
        <f t="shared" si="10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6"/>
      <c r="J774" s="6"/>
      <c r="K774" s="17">
        <f t="shared" si="10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6"/>
      <c r="J775" s="6"/>
      <c r="K775" s="17">
        <f t="shared" si="10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6"/>
      <c r="J776" s="6"/>
      <c r="K776" s="17">
        <f t="shared" si="10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6"/>
      <c r="J777" s="6"/>
      <c r="K777" s="17">
        <f t="shared" si="10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6"/>
      <c r="J778" s="6"/>
      <c r="K778" s="17">
        <f t="shared" si="10"/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6"/>
      <c r="J779" s="6"/>
      <c r="K779" s="17">
        <f t="shared" si="10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6"/>
      <c r="J780" s="6"/>
      <c r="K780" s="17">
        <f t="shared" si="10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6"/>
      <c r="J781" s="6"/>
      <c r="K781" s="17">
        <f t="shared" si="10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6"/>
      <c r="J782" s="6"/>
      <c r="K782" s="17">
        <f t="shared" si="10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6"/>
      <c r="J783" s="6"/>
      <c r="K783" s="17">
        <f t="shared" si="10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10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10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10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10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10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10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10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10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10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10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10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10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10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si="10"/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10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10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ref="K800:K863" si="11">F800*(H800-(H800*I800)-((H800-(H800*I800))*J800))</f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11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11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11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11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11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11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si="11"/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11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si="11"/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11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11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si="11"/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11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11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11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11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11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11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11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11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11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11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11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11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11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11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11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11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si="11"/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11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11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11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11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11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11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11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11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11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11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11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11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11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11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11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11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11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11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11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11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11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11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11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11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11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11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11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11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11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11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11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11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11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11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ref="K864:K938" si="12">F864*(H864-(H864*I864)-((H864-(H864*I864))*J864))</f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12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12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12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12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12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12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12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si="12"/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12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12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12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12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12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12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12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12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12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si="12"/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12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si="12"/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12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12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si="12"/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12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12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12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12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12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12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12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12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12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12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12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12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12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12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12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12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si="12"/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12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12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12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12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12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12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12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12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12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12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12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12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12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12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12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12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12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12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12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si="12"/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12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12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12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12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12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12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12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12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12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si="12"/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12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si="12"/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12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si="12"/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ref="K939:K1002" si="13">F939*(H939-(H939*I939)-((H939-(H939*I939))*J939))</f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13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13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si="13"/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13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13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13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13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13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si="13"/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13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si="13"/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si="13"/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si="13"/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si="13"/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si="13"/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13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si="13"/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si="13"/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13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13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13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si="13"/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13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si="13"/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13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13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si="13"/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13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13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13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si="13"/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13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13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13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si="13"/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si="13"/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si="13"/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13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si="13"/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13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13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si="13"/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13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si="13"/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13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si="13"/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13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si="13"/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13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13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si="13"/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13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13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13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13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13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13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13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si="13"/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13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13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13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13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ref="K1003:K1066" si="14">F1003*(H1003-(H1003*I1003)-((H1003-(H1003*I1003))*J1003))</f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14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14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14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si="14"/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14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14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14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14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14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14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14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14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14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14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14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si="14"/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14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14"/>
        <v>0</v>
      </c>
      <c r="L1021" s="17"/>
      <c r="M1021" s="17"/>
    </row>
    <row r="1022" spans="1:13" s="2" customFormat="1" ht="12.75" x14ac:dyDescent="0.2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si="14"/>
        <v>0</v>
      </c>
      <c r="L1022" s="17"/>
      <c r="M1022" s="17"/>
    </row>
    <row r="1023" spans="1:13" s="2" customFormat="1" ht="12.75" x14ac:dyDescent="0.2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14"/>
        <v>0</v>
      </c>
      <c r="L1023" s="17"/>
      <c r="M1023" s="17"/>
    </row>
    <row r="1024" spans="1:13" s="2" customFormat="1" ht="12.75" x14ac:dyDescent="0.2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14"/>
        <v>0</v>
      </c>
      <c r="L1024" s="17"/>
      <c r="M1024" s="17"/>
    </row>
    <row r="1025" spans="1:13" s="2" customFormat="1" ht="12.75" x14ac:dyDescent="0.2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14"/>
        <v>0</v>
      </c>
      <c r="L1025" s="17"/>
      <c r="M1025" s="17"/>
    </row>
    <row r="1026" spans="1:13" s="2" customFormat="1" ht="12.75" x14ac:dyDescent="0.2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14"/>
        <v>0</v>
      </c>
      <c r="L1026" s="17"/>
      <c r="M1026" s="17"/>
    </row>
    <row r="1027" spans="1:13" s="2" customFormat="1" ht="12.75" x14ac:dyDescent="0.2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14"/>
        <v>0</v>
      </c>
      <c r="L1027" s="17"/>
      <c r="M1027" s="17"/>
    </row>
    <row r="1028" spans="1:13" s="2" customFormat="1" ht="12.75" x14ac:dyDescent="0.2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14"/>
        <v>0</v>
      </c>
      <c r="L1028" s="17"/>
      <c r="M1028" s="17"/>
    </row>
    <row r="1029" spans="1:13" s="2" customFormat="1" ht="12.75" x14ac:dyDescent="0.2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si="14"/>
        <v>0</v>
      </c>
      <c r="L1029" s="17"/>
      <c r="M1029" s="17"/>
    </row>
    <row r="1030" spans="1:13" s="2" customFormat="1" ht="12.75" x14ac:dyDescent="0.2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14"/>
        <v>0</v>
      </c>
      <c r="L1030" s="17"/>
      <c r="M1030" s="17"/>
    </row>
    <row r="1031" spans="1:13" s="2" customFormat="1" ht="12.75" x14ac:dyDescent="0.2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si="14"/>
        <v>0</v>
      </c>
      <c r="L1031" s="17"/>
      <c r="M1031" s="17"/>
    </row>
    <row r="1032" spans="1:13" s="2" customFormat="1" ht="12.75" x14ac:dyDescent="0.2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si="14"/>
        <v>0</v>
      </c>
      <c r="L1032" s="17"/>
      <c r="M1032" s="17"/>
    </row>
    <row r="1033" spans="1:13" s="2" customFormat="1" ht="12.75" x14ac:dyDescent="0.2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14"/>
        <v>0</v>
      </c>
      <c r="L1033" s="17"/>
      <c r="M1033" s="17"/>
    </row>
    <row r="1034" spans="1:13" s="2" customFormat="1" ht="12.75" x14ac:dyDescent="0.2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si="14"/>
        <v>0</v>
      </c>
      <c r="L1034" s="17"/>
      <c r="M1034" s="17"/>
    </row>
    <row r="1035" spans="1:13" s="2" customFormat="1" ht="12.75" x14ac:dyDescent="0.2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14"/>
        <v>0</v>
      </c>
      <c r="L1035" s="17"/>
      <c r="M1035" s="17"/>
    </row>
    <row r="1036" spans="1:13" s="2" customFormat="1" ht="12.75" x14ac:dyDescent="0.2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14"/>
        <v>0</v>
      </c>
      <c r="L1036" s="17"/>
      <c r="M1036" s="17"/>
    </row>
    <row r="1037" spans="1:13" s="2" customFormat="1" ht="12.75" x14ac:dyDescent="0.2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si="14"/>
        <v>0</v>
      </c>
      <c r="L1037" s="17"/>
      <c r="M1037" s="17"/>
    </row>
    <row r="1038" spans="1:13" s="2" customFormat="1" ht="12.75" x14ac:dyDescent="0.2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14"/>
        <v>0</v>
      </c>
      <c r="L1038" s="17"/>
      <c r="M1038" s="17"/>
    </row>
    <row r="1039" spans="1:13" s="2" customFormat="1" ht="12.75" x14ac:dyDescent="0.2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14"/>
        <v>0</v>
      </c>
      <c r="L1039" s="17"/>
      <c r="M1039" s="17"/>
    </row>
    <row r="1040" spans="1:13" s="2" customFormat="1" ht="12.75" x14ac:dyDescent="0.2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14"/>
        <v>0</v>
      </c>
      <c r="L1040" s="17"/>
      <c r="M1040" s="17"/>
    </row>
    <row r="1041" spans="1:13" s="2" customFormat="1" ht="12.75" x14ac:dyDescent="0.2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14"/>
        <v>0</v>
      </c>
      <c r="L1041" s="17"/>
      <c r="M1041" s="17"/>
    </row>
    <row r="1042" spans="1:13" s="2" customFormat="1" ht="12.75" x14ac:dyDescent="0.2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14"/>
        <v>0</v>
      </c>
      <c r="L1042" s="17"/>
      <c r="M1042" s="17"/>
    </row>
    <row r="1043" spans="1:13" s="2" customFormat="1" ht="12.75" x14ac:dyDescent="0.2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14"/>
        <v>0</v>
      </c>
      <c r="L1043" s="17"/>
      <c r="M1043" s="17"/>
    </row>
    <row r="1044" spans="1:13" s="2" customFormat="1" ht="12.75" x14ac:dyDescent="0.2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14"/>
        <v>0</v>
      </c>
      <c r="L1044" s="17"/>
      <c r="M1044" s="17"/>
    </row>
    <row r="1045" spans="1:13" s="2" customFormat="1" ht="12.75" x14ac:dyDescent="0.2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14"/>
        <v>0</v>
      </c>
      <c r="L1045" s="17"/>
      <c r="M1045" s="17"/>
    </row>
    <row r="1046" spans="1:13" s="2" customFormat="1" ht="12.75" x14ac:dyDescent="0.2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14"/>
        <v>0</v>
      </c>
      <c r="L1046" s="17"/>
      <c r="M1046" s="17"/>
    </row>
    <row r="1047" spans="1:13" s="2" customFormat="1" ht="12.75" x14ac:dyDescent="0.2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14"/>
        <v>0</v>
      </c>
      <c r="L1047" s="17"/>
      <c r="M1047" s="17"/>
    </row>
    <row r="1048" spans="1:13" s="2" customFormat="1" ht="12.75" x14ac:dyDescent="0.2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14"/>
        <v>0</v>
      </c>
      <c r="L1048" s="17"/>
      <c r="M1048" s="17"/>
    </row>
    <row r="1049" spans="1:13" s="2" customFormat="1" ht="12.75" x14ac:dyDescent="0.2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14"/>
        <v>0</v>
      </c>
      <c r="L1049" s="17"/>
      <c r="M1049" s="17"/>
    </row>
    <row r="1050" spans="1:13" s="2" customFormat="1" ht="12.75" x14ac:dyDescent="0.2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14"/>
        <v>0</v>
      </c>
      <c r="L1050" s="17"/>
      <c r="M1050" s="17"/>
    </row>
    <row r="1051" spans="1:13" s="2" customFormat="1" ht="12.75" x14ac:dyDescent="0.2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si="14"/>
        <v>0</v>
      </c>
      <c r="L1051" s="17"/>
      <c r="M1051" s="17"/>
    </row>
    <row r="1052" spans="1:13" s="2" customFormat="1" ht="12.75" x14ac:dyDescent="0.2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14"/>
        <v>0</v>
      </c>
      <c r="L1052" s="17"/>
      <c r="M1052" s="17"/>
    </row>
    <row r="1053" spans="1:13" s="2" customFormat="1" ht="12.75" x14ac:dyDescent="0.2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14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si="14"/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14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14"/>
        <v>0</v>
      </c>
      <c r="L1056" s="17"/>
      <c r="M1056" s="17"/>
    </row>
    <row r="1057" spans="1:13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14"/>
        <v>0</v>
      </c>
      <c r="L1057" s="17"/>
      <c r="M1057" s="17"/>
    </row>
    <row r="1058" spans="1:13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14"/>
        <v>0</v>
      </c>
      <c r="L1058" s="17"/>
      <c r="M1058" s="17"/>
    </row>
    <row r="1059" spans="1:13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14"/>
        <v>0</v>
      </c>
      <c r="L1059" s="17"/>
      <c r="M1059" s="17"/>
    </row>
    <row r="1060" spans="1:13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14"/>
        <v>0</v>
      </c>
      <c r="L1060" s="17"/>
      <c r="M1060" s="17"/>
    </row>
    <row r="1061" spans="1:13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14"/>
        <v>0</v>
      </c>
      <c r="L1061" s="17"/>
      <c r="M1061" s="17"/>
    </row>
    <row r="1062" spans="1:13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14"/>
        <v>0</v>
      </c>
      <c r="L1062" s="17"/>
      <c r="M1062" s="17"/>
    </row>
    <row r="1063" spans="1:13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14"/>
        <v>0</v>
      </c>
      <c r="L1063" s="17"/>
      <c r="M1063" s="17"/>
    </row>
    <row r="1064" spans="1:13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14"/>
        <v>0</v>
      </c>
      <c r="L1064" s="17"/>
      <c r="M1064" s="17"/>
    </row>
    <row r="1065" spans="1:13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14"/>
        <v>0</v>
      </c>
      <c r="L1065" s="17"/>
      <c r="M1065" s="17"/>
    </row>
    <row r="1066" spans="1:13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14"/>
        <v>0</v>
      </c>
      <c r="L1066" s="17"/>
      <c r="M1066" s="17"/>
    </row>
    <row r="1067" spans="1:13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ref="K1067:K1130" si="15">F1067*(H1067-(H1067*I1067)-((H1067-(H1067*I1067))*J1067))</f>
        <v>0</v>
      </c>
      <c r="L1067" s="17"/>
      <c r="M1067" s="17"/>
    </row>
    <row r="1068" spans="1:13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15"/>
        <v>0</v>
      </c>
      <c r="L1068" s="17"/>
      <c r="M1068" s="17"/>
    </row>
    <row r="1069" spans="1:13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15"/>
        <v>0</v>
      </c>
      <c r="L1069" s="17"/>
      <c r="M1069" s="17"/>
    </row>
    <row r="1070" spans="1:13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15"/>
        <v>0</v>
      </c>
      <c r="L1070" s="17"/>
      <c r="M1070" s="17"/>
    </row>
    <row r="1071" spans="1:13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15"/>
        <v>0</v>
      </c>
      <c r="L1071" s="17"/>
      <c r="M1071" s="17"/>
    </row>
    <row r="1072" spans="1:13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15"/>
        <v>0</v>
      </c>
      <c r="L1072" s="17"/>
      <c r="M1072" s="17"/>
    </row>
    <row r="1073" spans="1:13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15"/>
        <v>0</v>
      </c>
      <c r="L1073" s="17"/>
      <c r="M1073" s="17"/>
    </row>
    <row r="1074" spans="1:13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15"/>
        <v>0</v>
      </c>
      <c r="L1074" s="17"/>
      <c r="M1074" s="17"/>
    </row>
    <row r="1075" spans="1:13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si="15"/>
        <v>0</v>
      </c>
      <c r="L1075" s="17"/>
      <c r="M1075" s="17"/>
    </row>
    <row r="1076" spans="1:13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15"/>
        <v>0</v>
      </c>
      <c r="L1076" s="17"/>
      <c r="M1076" s="17"/>
    </row>
    <row r="1077" spans="1:13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15"/>
        <v>0</v>
      </c>
      <c r="L1077" s="17"/>
      <c r="M1077" s="17"/>
    </row>
    <row r="1078" spans="1:13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15"/>
        <v>0</v>
      </c>
      <c r="L1078" s="17"/>
      <c r="M1078" s="17"/>
    </row>
    <row r="1079" spans="1:13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15"/>
        <v>0</v>
      </c>
      <c r="L1079" s="17"/>
      <c r="M1079" s="17"/>
    </row>
    <row r="1080" spans="1:13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15"/>
        <v>0</v>
      </c>
      <c r="L1080" s="17"/>
      <c r="M1080" s="17"/>
    </row>
    <row r="1081" spans="1:13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15"/>
        <v>0</v>
      </c>
      <c r="L1081" s="17"/>
      <c r="M1081" s="17"/>
    </row>
    <row r="1082" spans="1:13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15"/>
        <v>0</v>
      </c>
      <c r="L1082" s="17"/>
      <c r="M1082" s="17"/>
    </row>
    <row r="1083" spans="1:13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15"/>
        <v>0</v>
      </c>
      <c r="L1083" s="17"/>
      <c r="M1083" s="17"/>
    </row>
    <row r="1084" spans="1:13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15"/>
        <v>0</v>
      </c>
      <c r="L1084" s="17"/>
      <c r="M1084" s="17"/>
    </row>
    <row r="1085" spans="1:13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si="15"/>
        <v>0</v>
      </c>
      <c r="L1085" s="17"/>
      <c r="M1085" s="17"/>
    </row>
    <row r="1086" spans="1:13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15"/>
        <v>0</v>
      </c>
      <c r="L1086" s="17"/>
      <c r="M1086" s="17"/>
    </row>
    <row r="1087" spans="1:13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si="15"/>
        <v>0</v>
      </c>
      <c r="L1087" s="17"/>
      <c r="M1087" s="17"/>
    </row>
    <row r="1088" spans="1:13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15"/>
        <v>0</v>
      </c>
      <c r="L1088" s="17"/>
      <c r="M1088" s="17"/>
    </row>
    <row r="1089" spans="1:14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si="15"/>
        <v>0</v>
      </c>
      <c r="L1089" s="17"/>
      <c r="M1089" s="17"/>
    </row>
    <row r="1090" spans="1:14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si="15"/>
        <v>0</v>
      </c>
      <c r="L1090" s="17"/>
      <c r="M1090" s="17"/>
    </row>
    <row r="1091" spans="1:14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15"/>
        <v>0</v>
      </c>
      <c r="L1091" s="17"/>
      <c r="M1091" s="17"/>
    </row>
    <row r="1092" spans="1:14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15"/>
        <v>0</v>
      </c>
      <c r="L1092" s="17"/>
      <c r="M1092" s="17"/>
    </row>
    <row r="1093" spans="1:14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15"/>
        <v>0</v>
      </c>
      <c r="L1093" s="17"/>
      <c r="M1093" s="17"/>
    </row>
    <row r="1094" spans="1:14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15"/>
        <v>0</v>
      </c>
      <c r="L1094" s="20"/>
      <c r="M1094" s="17"/>
    </row>
    <row r="1095" spans="1:14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15"/>
        <v>0</v>
      </c>
      <c r="L1095" s="20"/>
      <c r="M1095" s="17"/>
    </row>
    <row r="1096" spans="1:14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15"/>
        <v>0</v>
      </c>
      <c r="L1096" s="20"/>
      <c r="M1096" s="17"/>
    </row>
    <row r="1097" spans="1:14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15"/>
        <v>0</v>
      </c>
      <c r="M1097" s="47"/>
      <c r="N1097" s="48"/>
    </row>
    <row r="1098" spans="1:14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15"/>
        <v>0</v>
      </c>
      <c r="L1098" s="20"/>
      <c r="M1098" s="17"/>
    </row>
    <row r="1099" spans="1:14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si="15"/>
        <v>0</v>
      </c>
      <c r="L1099" s="20"/>
      <c r="M1099" s="17"/>
    </row>
    <row r="1100" spans="1:14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15"/>
        <v>0</v>
      </c>
      <c r="L1100" s="17"/>
      <c r="M1100" s="17"/>
    </row>
    <row r="1101" spans="1:14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si="15"/>
        <v>0</v>
      </c>
      <c r="L1101" s="17"/>
      <c r="M1101" s="17"/>
    </row>
    <row r="1102" spans="1:14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15"/>
        <v>0</v>
      </c>
      <c r="L1102" s="17"/>
      <c r="M1102" s="17"/>
    </row>
    <row r="1103" spans="1:14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15"/>
        <v>0</v>
      </c>
      <c r="L1103" s="17"/>
      <c r="M1103" s="17"/>
    </row>
    <row r="1104" spans="1:14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si="15"/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15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15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si="15"/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15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15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15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15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15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15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15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15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15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15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15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15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15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si="15"/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15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15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15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15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15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15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15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15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15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ref="K1131:K1194" si="16">F1131*(H1131-(H1131*I1131)-((H1131-(H1131*I1131))*J1131))</f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16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16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16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16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16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16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16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si="16"/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16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16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16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16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16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16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16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16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16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si="16"/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16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si="16"/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16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16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si="16"/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16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16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16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16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16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16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si="16"/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16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si="16"/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16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si="16"/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si="16"/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16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16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16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16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si="16"/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16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16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16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si="16"/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16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si="16"/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16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16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si="16"/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16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16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si="16"/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16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16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16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16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16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16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16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16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16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16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16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ref="K1195:K1258" si="17">F1195*(H1195-(H1195*I1195)-((H1195-(H1195*I1195))*J1195))</f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17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si="17"/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17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17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17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17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17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17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17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si="17"/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17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si="17"/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17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17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si="17"/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17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17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17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17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17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17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17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17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17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17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17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17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17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17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17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17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si="17"/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17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17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17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17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17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17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17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17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17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17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17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17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17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17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17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17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17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17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17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17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17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17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17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si="17"/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17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17"/>
        <v>0</v>
      </c>
      <c r="L1253" s="17"/>
      <c r="M1253" s="17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17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17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17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17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17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ref="K1259:K1322" si="18">F1259*(H1259-(H1259*I1259)-((H1259-(H1259*I1259))*J1259))</f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si="18"/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si="18"/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18"/>
        <v>0</v>
      </c>
      <c r="L1262" s="17"/>
      <c r="M1262" s="17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si="18"/>
        <v>0</v>
      </c>
      <c r="L1263" s="17"/>
      <c r="M1263" s="17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18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18"/>
        <v>0</v>
      </c>
      <c r="L1265" s="17"/>
      <c r="M1265" s="17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si="18"/>
        <v>0</v>
      </c>
      <c r="L1266" s="17"/>
      <c r="M1266" s="17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18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18"/>
        <v>0</v>
      </c>
      <c r="L1268" s="17"/>
      <c r="M1268" s="17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18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si="18"/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18"/>
        <v>0</v>
      </c>
      <c r="L1271" s="17"/>
      <c r="M1271" s="17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si="18"/>
        <v>0</v>
      </c>
      <c r="L1272" s="17"/>
      <c r="M1272" s="17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18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18"/>
        <v>0</v>
      </c>
      <c r="L1274" s="17"/>
      <c r="M1274" s="17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si="18"/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18"/>
        <v>0</v>
      </c>
      <c r="L1276" s="17"/>
      <c r="M1276" s="17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18"/>
        <v>0</v>
      </c>
      <c r="L1277" s="17"/>
      <c r="M1277" s="17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18"/>
        <v>0</v>
      </c>
      <c r="L1278" s="17"/>
      <c r="M1278" s="17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18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18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18"/>
        <v>0</v>
      </c>
      <c r="L1281" s="17"/>
      <c r="M1281" s="17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18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si="18"/>
        <v>0</v>
      </c>
      <c r="L1283" s="17"/>
      <c r="M1283" s="17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18"/>
        <v>0</v>
      </c>
      <c r="L1284" s="17"/>
      <c r="M1284" s="17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18"/>
        <v>0</v>
      </c>
      <c r="L1285" s="49"/>
      <c r="M1285" s="49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18"/>
        <v>0</v>
      </c>
      <c r="L1286" s="17"/>
      <c r="M1286" s="17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18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18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18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18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18"/>
        <v>0</v>
      </c>
      <c r="L1291" s="17"/>
      <c r="M1291" s="17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si="18"/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18"/>
        <v>0</v>
      </c>
      <c r="L1293" s="17"/>
      <c r="M1293" s="17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18"/>
        <v>0</v>
      </c>
      <c r="L1294" s="49"/>
      <c r="M1294" s="49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18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18"/>
        <v>0</v>
      </c>
      <c r="L1296" s="17"/>
      <c r="M1296" s="17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si="18"/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18"/>
        <v>0</v>
      </c>
      <c r="L1298" s="49"/>
      <c r="M1298" s="49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18"/>
        <v>0</v>
      </c>
      <c r="L1299" s="17"/>
      <c r="M1299" s="17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18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18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18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18"/>
        <v>0</v>
      </c>
      <c r="L1303" s="49"/>
      <c r="M1303" s="49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18"/>
        <v>0</v>
      </c>
      <c r="L1304" s="17"/>
      <c r="M1304" s="17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18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18"/>
        <v>0</v>
      </c>
      <c r="L1306" s="17"/>
      <c r="M1306" s="17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si="18"/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18"/>
        <v>0</v>
      </c>
      <c r="L1308" s="17"/>
      <c r="M1308" s="17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si="18"/>
        <v>0</v>
      </c>
      <c r="L1309" s="17"/>
      <c r="M1309" s="17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18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18"/>
        <v>0</v>
      </c>
      <c r="L1311" s="17"/>
      <c r="M1311" s="17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si="18"/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18"/>
        <v>0</v>
      </c>
      <c r="L1313" s="49"/>
      <c r="M1313" s="49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18"/>
        <v>0</v>
      </c>
      <c r="L1314" s="17"/>
      <c r="M1314" s="17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18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18"/>
        <v>0</v>
      </c>
      <c r="L1316" s="49"/>
      <c r="M1316" s="49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18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18"/>
        <v>0</v>
      </c>
      <c r="L1318" s="17"/>
      <c r="M1318" s="17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18"/>
        <v>0</v>
      </c>
      <c r="L1319" s="17"/>
      <c r="M1319" s="17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18"/>
        <v>0</v>
      </c>
      <c r="L1320" s="17"/>
      <c r="M1320" s="17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18"/>
        <v>0</v>
      </c>
      <c r="L1321" s="17"/>
      <c r="M1321" s="17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18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ref="K1323:K1386" si="19">F1323*(H1323-(H1323*I1323)-((H1323-(H1323*I1323))*J1323))</f>
        <v>0</v>
      </c>
      <c r="L1323" s="17"/>
      <c r="M1323" s="17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19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19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19"/>
        <v>0</v>
      </c>
      <c r="L1326" s="49"/>
      <c r="M1326" s="49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 t="shared" si="19"/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 t="shared" si="19"/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 t="shared" si="19"/>
        <v>0</v>
      </c>
      <c r="L1329" s="17"/>
      <c r="M1329" s="17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 t="shared" si="19"/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 t="shared" si="19"/>
        <v>0</v>
      </c>
      <c r="L1331" s="17"/>
      <c r="M1331" s="17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19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19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19"/>
        <v>0</v>
      </c>
      <c r="L1334" s="17"/>
      <c r="M1334" s="17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19"/>
        <v>0</v>
      </c>
      <c r="L1335" s="17"/>
      <c r="M1335" s="17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19"/>
        <v>0</v>
      </c>
      <c r="L1336" s="49"/>
      <c r="M1336" s="49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 t="shared" si="19"/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 t="shared" si="19"/>
        <v>0</v>
      </c>
      <c r="L1338" s="17"/>
      <c r="M1338" s="17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 t="shared" si="19"/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 t="shared" si="19"/>
        <v>0</v>
      </c>
      <c r="L1340" s="49"/>
      <c r="M1340" s="49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 t="shared" si="19"/>
        <v>0</v>
      </c>
      <c r="L1341" s="17"/>
      <c r="M1341" s="17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 t="shared" si="19"/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 t="shared" si="19"/>
        <v>0</v>
      </c>
      <c r="L1343" s="49"/>
      <c r="M1343" s="49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 t="shared" si="19"/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 t="shared" si="19"/>
        <v>0</v>
      </c>
      <c r="L1345" s="17"/>
      <c r="M1345" s="17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 t="shared" si="19"/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19"/>
        <v>0</v>
      </c>
      <c r="L1347" s="17"/>
      <c r="M1347" s="17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19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19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19"/>
        <v>0</v>
      </c>
      <c r="L1350" s="17"/>
      <c r="M1350" s="17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si="19"/>
        <v>0</v>
      </c>
      <c r="L1351" s="49"/>
      <c r="M1351" s="49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19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19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19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19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19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19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19"/>
        <v>0</v>
      </c>
      <c r="L1358" s="49"/>
      <c r="M1358" s="49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>F1359*(H1359-(H1359*I1359)-((H1359-(H1359*I1359))*J1359))</f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>F1360*(H1360-(H1360*I1360)-((H1360-(H1360*I1360))*J1360))</f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>F1361*(H1361-(H1361*I1361)-((H1361-(H1361*I1361))*J1361))</f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>F1362*(H1362-(H1362*I1362)-((H1362-(H1362*I1362))*J1362))</f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>F1363*(H1363-(H1363*I1363)-((H1363-(H1363*I1363))*J1363))</f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19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19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si="19"/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19"/>
        <v>0</v>
      </c>
      <c r="L1367" s="49"/>
      <c r="M1367" s="49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19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19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19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19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19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19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19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19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19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19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19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19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19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19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19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si="19"/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19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19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19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ref="K1387:K1450" si="20">F1387*(H1387-(H1387*I1387)-((H1387-(H1387*I1387))*J1387))</f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20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20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20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20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20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20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20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20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20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20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20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20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20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20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20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20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si="20"/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20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20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20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20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20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20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20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20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20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si="20"/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20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si="20"/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20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20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si="20"/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20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20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20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20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20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20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20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20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20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20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20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20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20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20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20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20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si="20"/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20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20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20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20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20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20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20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20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20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20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20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20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20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20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ref="K1451:K1521" si="21">F1451*(H1451-(H1451*I1451)-((H1451-(H1451*I1451))*J1451))</f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21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21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21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21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21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21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21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21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21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21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21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21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21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21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21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21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21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21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21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21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21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21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21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si="21"/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21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21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21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21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21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21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21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21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21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si="21"/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21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si="21"/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21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21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si="21"/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21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21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21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21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21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21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21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21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21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21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21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21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21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21"/>
        <v>0</v>
      </c>
      <c r="L1504" s="17"/>
      <c r="M1504" s="17"/>
    </row>
    <row r="1505" spans="1:13" x14ac:dyDescent="0.25">
      <c r="A1505" s="11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21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21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si="21"/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21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21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21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21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21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21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21"/>
        <v>0</v>
      </c>
      <c r="L1514" s="17"/>
      <c r="M1514" s="17"/>
    </row>
    <row r="1515" spans="1:13" x14ac:dyDescent="0.25">
      <c r="A1515" s="11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21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21"/>
        <v>0</v>
      </c>
      <c r="L1516" s="17"/>
      <c r="M1516" s="17"/>
    </row>
    <row r="1517" spans="1:13" x14ac:dyDescent="0.25">
      <c r="A1517" s="11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21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21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21"/>
        <v>0</v>
      </c>
      <c r="L1519" s="17"/>
      <c r="M1519" s="17"/>
    </row>
    <row r="1520" spans="1:13" x14ac:dyDescent="0.25">
      <c r="A1520" s="11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21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21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ref="K1522:K1585" si="22">F1522*(H1522-(H1522*I1522)-((H1522-(H1522*I1522))*J1522))</f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22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22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22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22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22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22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22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22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22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22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22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22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22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22"/>
        <v>0</v>
      </c>
      <c r="L1536" s="17"/>
      <c r="M1536" s="17"/>
    </row>
    <row r="1537" spans="1:13" ht="15.75" x14ac:dyDescent="0.25">
      <c r="A1537" s="46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22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22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si="22"/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22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22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22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22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22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22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22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22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22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si="22"/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22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si="22"/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22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22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si="22"/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22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22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22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22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22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22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22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22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22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22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22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22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22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22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22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22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si="22"/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22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22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22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22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22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22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22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22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22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22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22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22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22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22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ref="K1586:K1649" si="23">F1586*(H1586-(H1586*I1586)-((H1586-(H1586*I1586))*J1586))</f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23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23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23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23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23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23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23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23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23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23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23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23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23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23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23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23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si="23"/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23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23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23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23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23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23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23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23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23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si="23"/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23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si="23"/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23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23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si="23"/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23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23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23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23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23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23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23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23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23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23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23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23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23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23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23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23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si="23"/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23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23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23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23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23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23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23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23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23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23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23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23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23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23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ref="K1650:K1713" si="24">F1650*(H1650-(H1650*I1650)-((H1650-(H1650*I1650))*J1650))</f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24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24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24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24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24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24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24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24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24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24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24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24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24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24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24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24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si="24"/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24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24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24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24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24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24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24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24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24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si="24"/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24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si="24"/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24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24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si="24"/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24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24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24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24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24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24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24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24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24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24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24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24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24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24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24"/>
        <v>0</v>
      </c>
      <c r="L1697" s="17"/>
      <c r="M1697" s="17"/>
    </row>
    <row r="1698" spans="1:13" x14ac:dyDescent="0.25">
      <c r="A1698" s="11"/>
      <c r="B1698" s="18"/>
      <c r="C1698" s="18"/>
      <c r="D1698" s="19"/>
      <c r="E1698" s="6"/>
      <c r="F1698" s="11"/>
      <c r="G1698" s="11"/>
      <c r="H1698" s="13"/>
      <c r="I1698" s="14"/>
      <c r="J1698" s="6"/>
      <c r="K1698" s="17">
        <f t="shared" si="24"/>
        <v>0</v>
      </c>
      <c r="L1698" s="17"/>
      <c r="M1698" s="17"/>
    </row>
    <row r="1699" spans="1:13" x14ac:dyDescent="0.25">
      <c r="A1699" s="11"/>
      <c r="B1699" s="18"/>
      <c r="C1699" s="18"/>
      <c r="D1699" s="19"/>
      <c r="E1699" s="6"/>
      <c r="F1699" s="11"/>
      <c r="G1699" s="11"/>
      <c r="H1699" s="13"/>
      <c r="I1699" s="14"/>
      <c r="J1699" s="6"/>
      <c r="K1699" s="17">
        <f t="shared" si="24"/>
        <v>0</v>
      </c>
      <c r="L1699" s="17"/>
      <c r="M1699" s="17"/>
    </row>
    <row r="1700" spans="1:13" x14ac:dyDescent="0.25">
      <c r="A1700" s="11"/>
      <c r="B1700" s="18"/>
      <c r="C1700" s="18"/>
      <c r="D1700" s="19"/>
      <c r="E1700" s="6"/>
      <c r="F1700" s="11"/>
      <c r="G1700" s="11"/>
      <c r="H1700" s="13"/>
      <c r="I1700" s="14"/>
      <c r="J1700" s="6"/>
      <c r="K1700" s="17">
        <f t="shared" si="24"/>
        <v>0</v>
      </c>
      <c r="L1700" s="17"/>
      <c r="M1700" s="17"/>
    </row>
    <row r="1701" spans="1:13" x14ac:dyDescent="0.25">
      <c r="A1701" s="11"/>
      <c r="B1701" s="18"/>
      <c r="C1701" s="18"/>
      <c r="D1701" s="19"/>
      <c r="E1701" s="6"/>
      <c r="F1701" s="11"/>
      <c r="G1701" s="11"/>
      <c r="H1701" s="13"/>
      <c r="I1701" s="14"/>
      <c r="J1701" s="6"/>
      <c r="K1701" s="17">
        <f t="shared" si="24"/>
        <v>0</v>
      </c>
      <c r="L1701" s="17"/>
      <c r="M1701" s="17"/>
    </row>
    <row r="1702" spans="1:13" x14ac:dyDescent="0.25">
      <c r="A1702" s="11"/>
      <c r="B1702" s="18"/>
      <c r="C1702" s="18"/>
      <c r="D1702" s="19"/>
      <c r="E1702" s="6"/>
      <c r="F1702" s="11"/>
      <c r="G1702" s="11"/>
      <c r="H1702" s="13"/>
      <c r="I1702" s="14"/>
      <c r="J1702" s="6"/>
      <c r="K1702" s="17">
        <f t="shared" si="24"/>
        <v>0</v>
      </c>
      <c r="L1702" s="17"/>
      <c r="M1702" s="17"/>
    </row>
    <row r="1703" spans="1:13" x14ac:dyDescent="0.25">
      <c r="A1703" s="11"/>
      <c r="B1703" s="18"/>
      <c r="C1703" s="18"/>
      <c r="D1703" s="19"/>
      <c r="E1703" s="6"/>
      <c r="F1703" s="11"/>
      <c r="G1703" s="11"/>
      <c r="H1703" s="13"/>
      <c r="I1703" s="14"/>
      <c r="J1703" s="6"/>
      <c r="K1703" s="17">
        <f t="shared" si="24"/>
        <v>0</v>
      </c>
      <c r="L1703" s="17"/>
      <c r="M1703" s="17"/>
    </row>
    <row r="1704" spans="1:13" x14ac:dyDescent="0.25">
      <c r="A1704" s="11"/>
      <c r="B1704" s="18"/>
      <c r="C1704" s="18"/>
      <c r="D1704" s="19"/>
      <c r="E1704" s="6"/>
      <c r="F1704" s="11"/>
      <c r="G1704" s="11"/>
      <c r="H1704" s="13"/>
      <c r="I1704" s="14"/>
      <c r="J1704" s="6"/>
      <c r="K1704" s="17">
        <f t="shared" si="24"/>
        <v>0</v>
      </c>
      <c r="L1704" s="17"/>
      <c r="M1704" s="17"/>
    </row>
    <row r="1705" spans="1:13" x14ac:dyDescent="0.25">
      <c r="A1705" s="11"/>
      <c r="B1705" s="18"/>
      <c r="C1705" s="18"/>
      <c r="D1705" s="19"/>
      <c r="E1705" s="6"/>
      <c r="F1705" s="11"/>
      <c r="G1705" s="11"/>
      <c r="H1705" s="13"/>
      <c r="I1705" s="14"/>
      <c r="J1705" s="6"/>
      <c r="K1705" s="17">
        <f t="shared" si="24"/>
        <v>0</v>
      </c>
      <c r="L1705" s="17"/>
      <c r="M1705" s="17"/>
    </row>
    <row r="1706" spans="1:13" x14ac:dyDescent="0.25">
      <c r="A1706" s="11"/>
      <c r="B1706" s="18"/>
      <c r="C1706" s="18"/>
      <c r="D1706" s="19"/>
      <c r="E1706" s="6"/>
      <c r="F1706" s="11"/>
      <c r="G1706" s="11"/>
      <c r="H1706" s="13"/>
      <c r="I1706" s="14"/>
      <c r="J1706" s="6"/>
      <c r="K1706" s="17">
        <f t="shared" si="24"/>
        <v>0</v>
      </c>
      <c r="L1706" s="17"/>
      <c r="M1706" s="17"/>
    </row>
    <row r="1707" spans="1:13" x14ac:dyDescent="0.25">
      <c r="A1707" s="11"/>
      <c r="B1707" s="18"/>
      <c r="C1707" s="18"/>
      <c r="D1707" s="19"/>
      <c r="E1707" s="6"/>
      <c r="F1707" s="11"/>
      <c r="G1707" s="11"/>
      <c r="H1707" s="13"/>
      <c r="I1707" s="14"/>
      <c r="J1707" s="6"/>
      <c r="K1707" s="17">
        <f t="shared" si="24"/>
        <v>0</v>
      </c>
      <c r="L1707" s="17"/>
      <c r="M1707" s="17"/>
    </row>
    <row r="1708" spans="1:13" x14ac:dyDescent="0.25">
      <c r="A1708" s="11"/>
      <c r="B1708" s="18"/>
      <c r="C1708" s="18"/>
      <c r="D1708" s="19"/>
      <c r="E1708" s="6"/>
      <c r="F1708" s="11"/>
      <c r="G1708" s="11"/>
      <c r="H1708" s="13"/>
      <c r="I1708" s="14"/>
      <c r="J1708" s="6"/>
      <c r="K1708" s="17">
        <f t="shared" si="24"/>
        <v>0</v>
      </c>
      <c r="L1708" s="17"/>
      <c r="M1708" s="17"/>
    </row>
    <row r="1709" spans="1:13" x14ac:dyDescent="0.25">
      <c r="A1709" s="11"/>
      <c r="B1709" s="18"/>
      <c r="C1709" s="18"/>
      <c r="D1709" s="19"/>
      <c r="E1709" s="6"/>
      <c r="F1709" s="11"/>
      <c r="G1709" s="11"/>
      <c r="H1709" s="13"/>
      <c r="I1709" s="14"/>
      <c r="J1709" s="6"/>
      <c r="K1709" s="17">
        <f t="shared" si="24"/>
        <v>0</v>
      </c>
      <c r="L1709" s="17"/>
      <c r="M1709" s="17"/>
    </row>
    <row r="1710" spans="1:13" x14ac:dyDescent="0.25">
      <c r="A1710" s="11"/>
      <c r="B1710" s="18"/>
      <c r="C1710" s="18"/>
      <c r="D1710" s="19"/>
      <c r="E1710" s="6"/>
      <c r="F1710" s="11"/>
      <c r="G1710" s="11"/>
      <c r="H1710" s="13"/>
      <c r="I1710" s="14"/>
      <c r="J1710" s="6"/>
      <c r="K1710" s="17">
        <f t="shared" si="24"/>
        <v>0</v>
      </c>
      <c r="L1710" s="17"/>
      <c r="M1710" s="17"/>
    </row>
    <row r="1711" spans="1:13" x14ac:dyDescent="0.25">
      <c r="A1711" s="11"/>
      <c r="B1711" s="18"/>
      <c r="C1711" s="18"/>
      <c r="D1711" s="19"/>
      <c r="E1711" s="6"/>
      <c r="F1711" s="11"/>
      <c r="G1711" s="11"/>
      <c r="H1711" s="13"/>
      <c r="I1711" s="14"/>
      <c r="J1711" s="6"/>
      <c r="K1711" s="17">
        <f t="shared" si="24"/>
        <v>0</v>
      </c>
      <c r="L1711" s="17"/>
      <c r="M1711" s="17"/>
    </row>
    <row r="1712" spans="1:13" x14ac:dyDescent="0.25">
      <c r="A1712" s="11"/>
      <c r="B1712" s="18"/>
      <c r="C1712" s="18"/>
      <c r="D1712" s="19"/>
      <c r="E1712" s="6"/>
      <c r="F1712" s="11"/>
      <c r="G1712" s="11"/>
      <c r="H1712" s="13"/>
      <c r="I1712" s="14"/>
      <c r="J1712" s="6"/>
      <c r="K1712" s="17">
        <f t="shared" si="24"/>
        <v>0</v>
      </c>
      <c r="L1712" s="17"/>
      <c r="M1712" s="17"/>
    </row>
    <row r="1713" spans="1:13" x14ac:dyDescent="0.25">
      <c r="A1713" s="11"/>
      <c r="B1713" s="18"/>
      <c r="C1713" s="18"/>
      <c r="D1713" s="19"/>
      <c r="E1713" s="6"/>
      <c r="F1713" s="11"/>
      <c r="G1713" s="11"/>
      <c r="H1713" s="13"/>
      <c r="I1713" s="14"/>
      <c r="J1713" s="6"/>
      <c r="K1713" s="17">
        <f t="shared" si="24"/>
        <v>0</v>
      </c>
      <c r="L1713" s="17"/>
      <c r="M1713" s="17"/>
    </row>
    <row r="1714" spans="1:13" x14ac:dyDescent="0.25">
      <c r="A1714" s="11"/>
      <c r="B1714" s="18"/>
      <c r="C1714" s="18"/>
      <c r="D1714" s="19"/>
      <c r="E1714" s="6"/>
      <c r="F1714" s="11"/>
      <c r="G1714" s="11"/>
      <c r="H1714" s="13"/>
      <c r="I1714" s="14"/>
      <c r="J1714" s="6"/>
      <c r="K1714" s="17">
        <f t="shared" ref="K1714:K1777" si="25">F1714*(H1714-(H1714*I1714)-((H1714-(H1714*I1714))*J1714))</f>
        <v>0</v>
      </c>
      <c r="L1714" s="17"/>
      <c r="M1714" s="17"/>
    </row>
    <row r="1715" spans="1:13" x14ac:dyDescent="0.25">
      <c r="A1715" s="11"/>
      <c r="B1715" s="18"/>
      <c r="C1715" s="18"/>
      <c r="D1715" s="19"/>
      <c r="E1715" s="6"/>
      <c r="F1715" s="11"/>
      <c r="G1715" s="11"/>
      <c r="H1715" s="13"/>
      <c r="I1715" s="14"/>
      <c r="J1715" s="6"/>
      <c r="K1715" s="17">
        <f t="shared" si="25"/>
        <v>0</v>
      </c>
      <c r="L1715" s="17"/>
      <c r="M1715" s="17"/>
    </row>
    <row r="1716" spans="1:13" x14ac:dyDescent="0.25">
      <c r="A1716" s="11"/>
      <c r="B1716" s="18"/>
      <c r="C1716" s="18"/>
      <c r="D1716" s="19"/>
      <c r="E1716" s="6"/>
      <c r="F1716" s="11"/>
      <c r="G1716" s="11"/>
      <c r="H1716" s="13"/>
      <c r="I1716" s="14"/>
      <c r="J1716" s="6"/>
      <c r="K1716" s="17">
        <f t="shared" si="25"/>
        <v>0</v>
      </c>
      <c r="L1716" s="17"/>
      <c r="M1716" s="17"/>
    </row>
    <row r="1717" spans="1:13" x14ac:dyDescent="0.25">
      <c r="A1717" s="11"/>
      <c r="B1717" s="18"/>
      <c r="C1717" s="18"/>
      <c r="D1717" s="19"/>
      <c r="E1717" s="6"/>
      <c r="F1717" s="11"/>
      <c r="G1717" s="11"/>
      <c r="H1717" s="13"/>
      <c r="I1717" s="14"/>
      <c r="J1717" s="6"/>
      <c r="K1717" s="17">
        <f t="shared" si="25"/>
        <v>0</v>
      </c>
      <c r="L1717" s="17"/>
      <c r="M1717" s="17"/>
    </row>
    <row r="1718" spans="1:13" x14ac:dyDescent="0.25">
      <c r="A1718" s="11"/>
      <c r="B1718" s="18"/>
      <c r="C1718" s="18"/>
      <c r="D1718" s="19"/>
      <c r="E1718" s="6"/>
      <c r="F1718" s="11"/>
      <c r="G1718" s="11"/>
      <c r="H1718" s="13"/>
      <c r="I1718" s="14"/>
      <c r="J1718" s="6"/>
      <c r="K1718" s="17">
        <f t="shared" si="25"/>
        <v>0</v>
      </c>
      <c r="L1718" s="17"/>
      <c r="M1718" s="17"/>
    </row>
    <row r="1719" spans="1:13" x14ac:dyDescent="0.25">
      <c r="A1719" s="11"/>
      <c r="B1719" s="18"/>
      <c r="C1719" s="18"/>
      <c r="D1719" s="19"/>
      <c r="E1719" s="6"/>
      <c r="F1719" s="11"/>
      <c r="G1719" s="11"/>
      <c r="H1719" s="13"/>
      <c r="I1719" s="14"/>
      <c r="J1719" s="6"/>
      <c r="K1719" s="17">
        <f t="shared" si="25"/>
        <v>0</v>
      </c>
      <c r="L1719" s="17"/>
      <c r="M1719" s="17"/>
    </row>
    <row r="1720" spans="1:13" x14ac:dyDescent="0.25">
      <c r="A1720" s="11"/>
      <c r="B1720" s="18"/>
      <c r="C1720" s="18"/>
      <c r="D1720" s="19"/>
      <c r="E1720" s="6"/>
      <c r="F1720" s="11"/>
      <c r="G1720" s="11"/>
      <c r="H1720" s="13"/>
      <c r="I1720" s="14"/>
      <c r="J1720" s="6"/>
      <c r="K1720" s="17">
        <f t="shared" si="25"/>
        <v>0</v>
      </c>
      <c r="L1720" s="17"/>
      <c r="M1720" s="17"/>
    </row>
    <row r="1721" spans="1:13" x14ac:dyDescent="0.25">
      <c r="A1721" s="11"/>
      <c r="B1721" s="18"/>
      <c r="C1721" s="18"/>
      <c r="D1721" s="19"/>
      <c r="E1721" s="6"/>
      <c r="F1721" s="11"/>
      <c r="G1721" s="11"/>
      <c r="H1721" s="13"/>
      <c r="I1721" s="14"/>
      <c r="J1721" s="6"/>
      <c r="K1721" s="17">
        <f t="shared" si="25"/>
        <v>0</v>
      </c>
      <c r="L1721" s="17"/>
      <c r="M1721" s="17"/>
    </row>
    <row r="1722" spans="1:13" x14ac:dyDescent="0.25">
      <c r="A1722" s="11"/>
      <c r="B1722" s="18"/>
      <c r="C1722" s="18"/>
      <c r="D1722" s="19"/>
      <c r="E1722" s="6"/>
      <c r="F1722" s="11"/>
      <c r="G1722" s="11"/>
      <c r="H1722" s="13"/>
      <c r="I1722" s="14"/>
      <c r="J1722" s="6"/>
      <c r="K1722" s="17">
        <f t="shared" si="25"/>
        <v>0</v>
      </c>
      <c r="L1722" s="17"/>
      <c r="M1722" s="17"/>
    </row>
    <row r="1723" spans="1:13" x14ac:dyDescent="0.25">
      <c r="A1723" s="11"/>
      <c r="B1723" s="18"/>
      <c r="C1723" s="18"/>
      <c r="D1723" s="19"/>
      <c r="E1723" s="6"/>
      <c r="F1723" s="11"/>
      <c r="G1723" s="11"/>
      <c r="H1723" s="13"/>
      <c r="I1723" s="14"/>
      <c r="J1723" s="6"/>
      <c r="K1723" s="17">
        <f t="shared" si="25"/>
        <v>0</v>
      </c>
      <c r="L1723" s="17"/>
      <c r="M1723" s="17"/>
    </row>
    <row r="1724" spans="1:13" x14ac:dyDescent="0.25">
      <c r="A1724" s="11"/>
      <c r="B1724" s="18"/>
      <c r="C1724" s="18"/>
      <c r="D1724" s="19"/>
      <c r="E1724" s="6"/>
      <c r="F1724" s="11"/>
      <c r="G1724" s="11"/>
      <c r="H1724" s="13"/>
      <c r="I1724" s="14"/>
      <c r="J1724" s="6"/>
      <c r="K1724" s="17">
        <f t="shared" si="25"/>
        <v>0</v>
      </c>
      <c r="L1724" s="17"/>
      <c r="M1724" s="17"/>
    </row>
    <row r="1725" spans="1:13" x14ac:dyDescent="0.25">
      <c r="A1725" s="11"/>
      <c r="B1725" s="18"/>
      <c r="C1725" s="18"/>
      <c r="D1725" s="19"/>
      <c r="E1725" s="6"/>
      <c r="F1725" s="11"/>
      <c r="G1725" s="11"/>
      <c r="H1725" s="13"/>
      <c r="I1725" s="14"/>
      <c r="J1725" s="6"/>
      <c r="K1725" s="17">
        <f t="shared" si="25"/>
        <v>0</v>
      </c>
      <c r="L1725" s="17"/>
      <c r="M1725" s="17"/>
    </row>
    <row r="1726" spans="1:13" x14ac:dyDescent="0.25">
      <c r="A1726" s="11"/>
      <c r="B1726" s="18"/>
      <c r="C1726" s="18"/>
      <c r="D1726" s="19"/>
      <c r="E1726" s="6"/>
      <c r="F1726" s="11"/>
      <c r="G1726" s="11"/>
      <c r="H1726" s="13"/>
      <c r="I1726" s="14"/>
      <c r="J1726" s="6"/>
      <c r="K1726" s="17">
        <f t="shared" si="25"/>
        <v>0</v>
      </c>
      <c r="L1726" s="17"/>
      <c r="M1726" s="17"/>
    </row>
    <row r="1727" spans="1:13" x14ac:dyDescent="0.25">
      <c r="A1727" s="11"/>
      <c r="B1727" s="18"/>
      <c r="C1727" s="18"/>
      <c r="D1727" s="19"/>
      <c r="E1727" s="6"/>
      <c r="F1727" s="11"/>
      <c r="G1727" s="11"/>
      <c r="H1727" s="13"/>
      <c r="I1727" s="14"/>
      <c r="J1727" s="6"/>
      <c r="K1727" s="17">
        <f t="shared" si="25"/>
        <v>0</v>
      </c>
      <c r="L1727" s="17"/>
      <c r="M1727" s="17"/>
    </row>
    <row r="1728" spans="1:13" x14ac:dyDescent="0.25">
      <c r="A1728" s="11"/>
      <c r="B1728" s="18"/>
      <c r="C1728" s="18"/>
      <c r="D1728" s="19"/>
      <c r="E1728" s="6"/>
      <c r="F1728" s="11"/>
      <c r="G1728" s="11"/>
      <c r="H1728" s="13"/>
      <c r="I1728" s="14"/>
      <c r="J1728" s="6"/>
      <c r="K1728" s="17">
        <f t="shared" si="25"/>
        <v>0</v>
      </c>
      <c r="L1728" s="17"/>
      <c r="M1728" s="17"/>
    </row>
    <row r="1729" spans="1:13" x14ac:dyDescent="0.25">
      <c r="A1729" s="11"/>
      <c r="B1729" s="18"/>
      <c r="C1729" s="18"/>
      <c r="D1729" s="19"/>
      <c r="E1729" s="6"/>
      <c r="F1729" s="11"/>
      <c r="G1729" s="11"/>
      <c r="H1729" s="13"/>
      <c r="I1729" s="14"/>
      <c r="J1729" s="6"/>
      <c r="K1729" s="17">
        <f t="shared" si="25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si="25"/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si="25"/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25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si="25"/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25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25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si="25"/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25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25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25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25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25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25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25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25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25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25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25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25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25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25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25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25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si="25"/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25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25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25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25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25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25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25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25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25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25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25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25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25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25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25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25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25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25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25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25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25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25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25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25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ref="K1778:K1826" si="26">F1778*(H1778-(H1778*I1778)-((H1778-(H1778*I1778))*J1778))</f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26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26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26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26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26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26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si="26"/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26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26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26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26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26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26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26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26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26"/>
        <v>0</v>
      </c>
      <c r="L1794" s="17"/>
      <c r="M1794" s="17"/>
    </row>
    <row r="1795" spans="1:13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3"/>
      <c r="I1795" s="14"/>
      <c r="J1795" s="6"/>
      <c r="K1795" s="17">
        <f t="shared" si="26"/>
        <v>0</v>
      </c>
      <c r="L1795" s="17"/>
      <c r="M1795" s="17"/>
    </row>
    <row r="1796" spans="1:13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3"/>
      <c r="I1796" s="14"/>
      <c r="J1796" s="6"/>
      <c r="K1796" s="17">
        <f t="shared" si="26"/>
        <v>0</v>
      </c>
      <c r="L1796" s="17"/>
      <c r="M1796" s="17"/>
    </row>
    <row r="1797" spans="1:13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3"/>
      <c r="I1797" s="14"/>
      <c r="J1797" s="6"/>
      <c r="K1797" s="17">
        <f t="shared" si="26"/>
        <v>0</v>
      </c>
      <c r="L1797" s="17"/>
      <c r="M1797" s="17"/>
    </row>
    <row r="1798" spans="1:13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3"/>
      <c r="I1798" s="14"/>
      <c r="J1798" s="6"/>
      <c r="K1798" s="17">
        <f t="shared" si="26"/>
        <v>0</v>
      </c>
      <c r="L1798" s="17"/>
      <c r="M1798" s="17"/>
    </row>
    <row r="1799" spans="1:13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3"/>
      <c r="I1799" s="14"/>
      <c r="J1799" s="6"/>
      <c r="K1799" s="17">
        <f t="shared" si="26"/>
        <v>0</v>
      </c>
      <c r="L1799" s="17"/>
      <c r="M1799" s="17"/>
    </row>
    <row r="1800" spans="1:13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3"/>
      <c r="I1800" s="14"/>
      <c r="J1800" s="6"/>
      <c r="K1800" s="17">
        <f t="shared" si="26"/>
        <v>0</v>
      </c>
      <c r="L1800" s="17"/>
      <c r="M1800" s="17"/>
    </row>
    <row r="1801" spans="1:13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3"/>
      <c r="I1801" s="14"/>
      <c r="J1801" s="6"/>
      <c r="K1801" s="17">
        <f t="shared" si="26"/>
        <v>0</v>
      </c>
      <c r="L1801" s="17"/>
      <c r="M1801" s="17"/>
    </row>
    <row r="1802" spans="1:13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3"/>
      <c r="I1802" s="14"/>
      <c r="J1802" s="6"/>
      <c r="K1802" s="17">
        <f t="shared" si="26"/>
        <v>0</v>
      </c>
      <c r="L1802" s="17"/>
      <c r="M1802" s="17"/>
    </row>
    <row r="1803" spans="1:13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3"/>
      <c r="I1803" s="14"/>
      <c r="J1803" s="6"/>
      <c r="K1803" s="17">
        <f t="shared" si="26"/>
        <v>0</v>
      </c>
      <c r="L1803" s="17"/>
      <c r="M1803" s="17"/>
    </row>
    <row r="1804" spans="1:13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3"/>
      <c r="I1804" s="14"/>
      <c r="J1804" s="6"/>
      <c r="K1804" s="17">
        <f t="shared" si="26"/>
        <v>0</v>
      </c>
      <c r="L1804" s="17"/>
      <c r="M1804" s="17"/>
    </row>
    <row r="1805" spans="1:13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3"/>
      <c r="I1805" s="14"/>
      <c r="J1805" s="6"/>
      <c r="K1805" s="17">
        <f t="shared" si="26"/>
        <v>0</v>
      </c>
      <c r="L1805" s="17"/>
      <c r="M1805" s="17"/>
    </row>
    <row r="1806" spans="1:13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3"/>
      <c r="I1806" s="14"/>
      <c r="J1806" s="6"/>
      <c r="K1806" s="17">
        <f t="shared" si="26"/>
        <v>0</v>
      </c>
      <c r="L1806" s="17"/>
      <c r="M1806" s="17"/>
    </row>
    <row r="1807" spans="1:13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3"/>
      <c r="I1807" s="14"/>
      <c r="J1807" s="6"/>
      <c r="K1807" s="17">
        <f t="shared" si="26"/>
        <v>0</v>
      </c>
      <c r="L1807" s="17"/>
      <c r="M1807" s="17"/>
    </row>
    <row r="1808" spans="1:13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3"/>
      <c r="I1808" s="14"/>
      <c r="J1808" s="6"/>
      <c r="K1808" s="17">
        <f t="shared" si="26"/>
        <v>0</v>
      </c>
      <c r="L1808" s="17"/>
      <c r="M1808" s="17"/>
    </row>
    <row r="1809" spans="1:13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3"/>
      <c r="I1809" s="14"/>
      <c r="J1809" s="6"/>
      <c r="K1809" s="17">
        <f t="shared" si="26"/>
        <v>0</v>
      </c>
      <c r="L1809" s="17"/>
      <c r="M1809" s="17"/>
    </row>
    <row r="1810" spans="1:13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3"/>
      <c r="I1810" s="14"/>
      <c r="J1810" s="6"/>
      <c r="K1810" s="17">
        <f t="shared" si="26"/>
        <v>0</v>
      </c>
      <c r="L1810" s="17"/>
      <c r="M1810" s="17"/>
    </row>
    <row r="1811" spans="1:13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3"/>
      <c r="I1811" s="14"/>
      <c r="J1811" s="6"/>
      <c r="K1811" s="17">
        <f t="shared" si="26"/>
        <v>0</v>
      </c>
      <c r="L1811" s="17"/>
      <c r="M1811" s="17"/>
    </row>
    <row r="1812" spans="1:13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11"/>
      <c r="G1812" s="11"/>
      <c r="H1812" s="13"/>
      <c r="I1812" s="14"/>
      <c r="J1812" s="6"/>
      <c r="K1812" s="17">
        <f t="shared" si="26"/>
        <v>0</v>
      </c>
      <c r="L1812" s="17"/>
      <c r="M1812" s="17"/>
    </row>
    <row r="1813" spans="1:13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11"/>
      <c r="G1813" s="11"/>
      <c r="H1813" s="13"/>
      <c r="I1813" s="14"/>
      <c r="J1813" s="6"/>
      <c r="K1813" s="17">
        <f t="shared" si="26"/>
        <v>0</v>
      </c>
      <c r="L1813" s="17"/>
      <c r="M1813" s="17"/>
    </row>
    <row r="1814" spans="1:13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11"/>
      <c r="G1814" s="11"/>
      <c r="H1814" s="13"/>
      <c r="I1814" s="14"/>
      <c r="J1814" s="6"/>
      <c r="K1814" s="17">
        <f t="shared" si="26"/>
        <v>0</v>
      </c>
      <c r="L1814" s="17"/>
      <c r="M1814" s="17"/>
    </row>
    <row r="1815" spans="1:13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11"/>
      <c r="G1815" s="11"/>
      <c r="H1815" s="13"/>
      <c r="I1815" s="14"/>
      <c r="J1815" s="6"/>
      <c r="K1815" s="17">
        <f t="shared" si="26"/>
        <v>0</v>
      </c>
      <c r="L1815" s="17"/>
      <c r="M1815" s="17"/>
    </row>
    <row r="1816" spans="1:13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11"/>
      <c r="G1816" s="11"/>
      <c r="H1816" s="13"/>
      <c r="I1816" s="14"/>
      <c r="J1816" s="6"/>
      <c r="K1816" s="17">
        <f t="shared" si="26"/>
        <v>0</v>
      </c>
      <c r="L1816" s="17"/>
      <c r="M1816" s="17"/>
    </row>
    <row r="1817" spans="1:13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11"/>
      <c r="G1817" s="11"/>
      <c r="H1817" s="13"/>
      <c r="I1817" s="14"/>
      <c r="J1817" s="6"/>
      <c r="K1817" s="17">
        <f t="shared" si="26"/>
        <v>0</v>
      </c>
      <c r="L1817" s="17"/>
      <c r="M1817" s="17"/>
    </row>
    <row r="1818" spans="1:13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11"/>
      <c r="G1818" s="11"/>
      <c r="H1818" s="13"/>
      <c r="I1818" s="14"/>
      <c r="J1818" s="6"/>
      <c r="K1818" s="17">
        <f t="shared" si="26"/>
        <v>0</v>
      </c>
      <c r="L1818" s="17"/>
      <c r="M1818" s="17"/>
    </row>
    <row r="1819" spans="1:13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11"/>
      <c r="G1819" s="11"/>
      <c r="H1819" s="13"/>
      <c r="I1819" s="14"/>
      <c r="J1819" s="6"/>
      <c r="K1819" s="17">
        <f t="shared" si="26"/>
        <v>0</v>
      </c>
      <c r="L1819" s="17"/>
      <c r="M1819" s="17"/>
    </row>
    <row r="1820" spans="1:13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11"/>
      <c r="G1820" s="11"/>
      <c r="H1820" s="13"/>
      <c r="I1820" s="14"/>
      <c r="J1820" s="6"/>
      <c r="K1820" s="17">
        <f t="shared" si="26"/>
        <v>0</v>
      </c>
      <c r="L1820" s="17"/>
      <c r="M1820" s="17"/>
    </row>
    <row r="1821" spans="1:13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11"/>
      <c r="G1821" s="11"/>
      <c r="H1821" s="13"/>
      <c r="I1821" s="14"/>
      <c r="J1821" s="6"/>
      <c r="K1821" s="17">
        <f t="shared" si="26"/>
        <v>0</v>
      </c>
      <c r="L1821" s="17"/>
      <c r="M1821" s="17"/>
    </row>
    <row r="1822" spans="1:13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11"/>
      <c r="G1822" s="11"/>
      <c r="H1822" s="13"/>
      <c r="I1822" s="14"/>
      <c r="J1822" s="6"/>
      <c r="K1822" s="17">
        <f t="shared" si="26"/>
        <v>0</v>
      </c>
      <c r="L1822" s="17"/>
      <c r="M1822" s="17"/>
    </row>
    <row r="1823" spans="1:13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11"/>
      <c r="G1823" s="11"/>
      <c r="H1823" s="13"/>
      <c r="I1823" s="14"/>
      <c r="J1823" s="6"/>
      <c r="K1823" s="17">
        <f t="shared" si="26"/>
        <v>0</v>
      </c>
      <c r="L1823" s="17"/>
      <c r="M1823" s="17"/>
    </row>
    <row r="1824" spans="1:13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11"/>
      <c r="G1824" s="11"/>
      <c r="H1824" s="13"/>
      <c r="I1824" s="14"/>
      <c r="J1824" s="6"/>
      <c r="K1824" s="17">
        <f t="shared" si="26"/>
        <v>0</v>
      </c>
      <c r="L1824" s="17"/>
      <c r="M1824" s="17"/>
    </row>
    <row r="1825" spans="1:13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11"/>
      <c r="G1825" s="11"/>
      <c r="H1825" s="13"/>
      <c r="I1825" s="14"/>
      <c r="J1825" s="6"/>
      <c r="K1825" s="17">
        <f t="shared" si="26"/>
        <v>0</v>
      </c>
      <c r="L1825" s="17"/>
      <c r="M1825" s="17"/>
    </row>
    <row r="1826" spans="1:13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11"/>
      <c r="G1826" s="11"/>
      <c r="H1826" s="13"/>
      <c r="I1826" s="14"/>
      <c r="J1826" s="6"/>
      <c r="K1826" s="17">
        <f t="shared" si="26"/>
        <v>0</v>
      </c>
      <c r="L1826" s="17"/>
      <c r="M1826" s="17"/>
    </row>
  </sheetData>
  <sortState ref="E200:L206">
    <sortCondition ref="E200"/>
  </sortState>
  <pageMargins left="0.12" right="0.12" top="0.16" bottom="0.75" header="0.12" footer="0.3"/>
  <pageSetup paperSize="9" scale="98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6"/>
  <sheetViews>
    <sheetView zoomScale="90" zoomScaleNormal="9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18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/>
      <c r="C5" s="12"/>
      <c r="D5" s="15"/>
      <c r="E5" s="5"/>
      <c r="F5" s="11"/>
      <c r="G5" s="11"/>
      <c r="H5" s="13"/>
      <c r="I5" s="14"/>
      <c r="J5" s="14"/>
      <c r="K5" s="17">
        <f t="shared" ref="K5:K68" si="0">F5*(H5-(H5*I5)-((H5-(H5*I5))*J5))</f>
        <v>0</v>
      </c>
      <c r="L5" s="17"/>
      <c r="M5" s="17"/>
    </row>
    <row r="6" spans="1:13" s="2" customFormat="1" ht="12.75" x14ac:dyDescent="0.2">
      <c r="A6" s="11"/>
      <c r="B6" s="12"/>
      <c r="C6" s="12"/>
      <c r="D6" s="12"/>
      <c r="E6" s="6"/>
      <c r="F6" s="11"/>
      <c r="G6" s="11"/>
      <c r="H6" s="13"/>
      <c r="I6" s="14"/>
      <c r="J6" s="14"/>
      <c r="K6" s="17">
        <f t="shared" si="0"/>
        <v>0</v>
      </c>
      <c r="L6" s="17"/>
      <c r="M6" s="17"/>
    </row>
    <row r="7" spans="1:13" s="2" customFormat="1" ht="12.75" x14ac:dyDescent="0.2">
      <c r="A7" s="11"/>
      <c r="B7" s="12"/>
      <c r="C7" s="12"/>
      <c r="D7" s="12"/>
      <c r="E7" s="5"/>
      <c r="F7" s="11"/>
      <c r="G7" s="11"/>
      <c r="H7" s="13"/>
      <c r="I7" s="14"/>
      <c r="J7" s="14"/>
      <c r="K7" s="17">
        <f t="shared" si="0"/>
        <v>0</v>
      </c>
      <c r="L7" s="17"/>
      <c r="M7" s="17"/>
    </row>
    <row r="8" spans="1:13" s="2" customFormat="1" ht="12.75" x14ac:dyDescent="0.2">
      <c r="A8" s="11"/>
      <c r="B8" s="12"/>
      <c r="C8" s="12"/>
      <c r="D8" s="12"/>
      <c r="E8" s="5"/>
      <c r="F8" s="11"/>
      <c r="G8" s="11"/>
      <c r="H8" s="13"/>
      <c r="I8" s="14"/>
      <c r="J8" s="14"/>
      <c r="K8" s="17">
        <f t="shared" si="0"/>
        <v>0</v>
      </c>
      <c r="L8" s="17"/>
      <c r="M8" s="17"/>
    </row>
    <row r="9" spans="1:13" s="2" customFormat="1" ht="12.75" x14ac:dyDescent="0.2">
      <c r="A9" s="11"/>
      <c r="B9" s="12"/>
      <c r="C9" s="12"/>
      <c r="D9" s="12"/>
      <c r="E9" s="5"/>
      <c r="F9" s="11"/>
      <c r="G9" s="11"/>
      <c r="H9" s="13"/>
      <c r="I9" s="14"/>
      <c r="J9" s="14"/>
      <c r="K9" s="17">
        <f t="shared" si="0"/>
        <v>0</v>
      </c>
      <c r="L9" s="17"/>
      <c r="M9" s="17"/>
    </row>
    <row r="10" spans="1:13" s="2" customFormat="1" ht="12.75" x14ac:dyDescent="0.2">
      <c r="A10" s="11"/>
      <c r="B10" s="12"/>
      <c r="C10" s="12"/>
      <c r="D10" s="12"/>
      <c r="E10" s="5"/>
      <c r="F10" s="11"/>
      <c r="G10" s="11"/>
      <c r="H10" s="13"/>
      <c r="I10" s="14"/>
      <c r="J10" s="14"/>
      <c r="K10" s="17">
        <f t="shared" si="0"/>
        <v>0</v>
      </c>
      <c r="L10" s="17"/>
      <c r="M10" s="17"/>
    </row>
    <row r="11" spans="1:13" s="2" customFormat="1" ht="12.75" x14ac:dyDescent="0.2">
      <c r="A11" s="11"/>
      <c r="B11" s="12"/>
      <c r="C11" s="12"/>
      <c r="D11" s="12"/>
      <c r="E11" s="5"/>
      <c r="F11" s="11"/>
      <c r="G11" s="11"/>
      <c r="H11" s="13"/>
      <c r="I11" s="14"/>
      <c r="J11" s="14"/>
      <c r="K11" s="17">
        <f t="shared" si="0"/>
        <v>0</v>
      </c>
      <c r="L11" s="17"/>
      <c r="M11" s="17"/>
    </row>
    <row r="12" spans="1:13" s="2" customFormat="1" ht="12.75" x14ac:dyDescent="0.2">
      <c r="A12" s="11"/>
      <c r="B12" s="12"/>
      <c r="C12" s="12"/>
      <c r="D12" s="12"/>
      <c r="E12" s="5"/>
      <c r="F12" s="11"/>
      <c r="G12" s="11"/>
      <c r="H12" s="13"/>
      <c r="I12" s="14"/>
      <c r="J12" s="14"/>
      <c r="K12" s="17">
        <f t="shared" si="0"/>
        <v>0</v>
      </c>
      <c r="L12" s="17"/>
      <c r="M12" s="17"/>
    </row>
    <row r="13" spans="1:13" s="2" customFormat="1" ht="12.75" x14ac:dyDescent="0.2">
      <c r="A13" s="11"/>
      <c r="B13" s="12"/>
      <c r="C13" s="12"/>
      <c r="D13" s="12"/>
      <c r="E13" s="5"/>
      <c r="F13" s="11"/>
      <c r="G13" s="11"/>
      <c r="H13" s="13"/>
      <c r="I13" s="14"/>
      <c r="J13" s="14"/>
      <c r="K13" s="17">
        <f t="shared" si="0"/>
        <v>0</v>
      </c>
      <c r="L13" s="17"/>
      <c r="M13" s="17"/>
    </row>
    <row r="14" spans="1:13" s="2" customFormat="1" ht="12.75" x14ac:dyDescent="0.2">
      <c r="A14" s="11"/>
      <c r="B14" s="12"/>
      <c r="C14" s="12"/>
      <c r="D14" s="12"/>
      <c r="E14" s="5"/>
      <c r="F14" s="11"/>
      <c r="G14" s="11"/>
      <c r="H14" s="13"/>
      <c r="I14" s="14"/>
      <c r="J14" s="14"/>
      <c r="K14" s="17">
        <f t="shared" si="0"/>
        <v>0</v>
      </c>
      <c r="L14" s="17"/>
      <c r="M14" s="17"/>
    </row>
    <row r="15" spans="1:13" s="2" customFormat="1" ht="12.75" x14ac:dyDescent="0.2">
      <c r="A15" s="11"/>
      <c r="B15" s="12"/>
      <c r="C15" s="12"/>
      <c r="D15" s="15"/>
      <c r="E15" s="5"/>
      <c r="F15" s="11"/>
      <c r="G15" s="11"/>
      <c r="H15" s="13"/>
      <c r="I15" s="14"/>
      <c r="J15" s="14"/>
      <c r="K15" s="17">
        <f t="shared" si="0"/>
        <v>0</v>
      </c>
      <c r="L15" s="17"/>
      <c r="M15" s="17"/>
    </row>
    <row r="16" spans="1:13" s="2" customFormat="1" ht="12.75" x14ac:dyDescent="0.2">
      <c r="A16" s="11"/>
      <c r="B16" s="12"/>
      <c r="C16" s="12"/>
      <c r="D16" s="12"/>
      <c r="E16" s="5"/>
      <c r="F16" s="11"/>
      <c r="G16" s="11"/>
      <c r="H16" s="13"/>
      <c r="I16" s="14"/>
      <c r="J16" s="14"/>
      <c r="K16" s="17">
        <f t="shared" si="0"/>
        <v>0</v>
      </c>
      <c r="L16" s="17"/>
      <c r="M16" s="17"/>
    </row>
    <row r="17" spans="1:13" s="2" customFormat="1" ht="12.75" x14ac:dyDescent="0.2">
      <c r="A17" s="11"/>
      <c r="B17" s="12"/>
      <c r="C17" s="12"/>
      <c r="D17" s="12"/>
      <c r="E17" s="6"/>
      <c r="F17" s="11"/>
      <c r="G17" s="11"/>
      <c r="H17" s="13"/>
      <c r="I17" s="14"/>
      <c r="J17" s="14"/>
      <c r="K17" s="17">
        <f t="shared" si="0"/>
        <v>0</v>
      </c>
      <c r="L17" s="17"/>
      <c r="M17" s="17"/>
    </row>
    <row r="18" spans="1:13" s="2" customFormat="1" ht="12.75" x14ac:dyDescent="0.2">
      <c r="A18" s="11"/>
      <c r="B18" s="12"/>
      <c r="C18" s="12"/>
      <c r="D18" s="12"/>
      <c r="E18" s="5"/>
      <c r="F18" s="11"/>
      <c r="G18" s="11"/>
      <c r="H18" s="13"/>
      <c r="I18" s="14"/>
      <c r="J18" s="14"/>
      <c r="K18" s="17">
        <f t="shared" si="0"/>
        <v>0</v>
      </c>
      <c r="L18" s="17"/>
      <c r="M18" s="17"/>
    </row>
    <row r="19" spans="1:13" s="2" customFormat="1" ht="12.75" x14ac:dyDescent="0.2">
      <c r="A19" s="11"/>
      <c r="B19" s="12"/>
      <c r="C19" s="12"/>
      <c r="D19" s="12"/>
      <c r="E19" s="6"/>
      <c r="F19" s="11"/>
      <c r="G19" s="11"/>
      <c r="H19" s="13"/>
      <c r="I19" s="14"/>
      <c r="J19" s="14"/>
      <c r="K19" s="17">
        <f t="shared" si="0"/>
        <v>0</v>
      </c>
      <c r="L19" s="17"/>
      <c r="M19" s="17"/>
    </row>
    <row r="20" spans="1:13" s="2" customFormat="1" ht="12.75" x14ac:dyDescent="0.2">
      <c r="A20" s="11"/>
      <c r="B20" s="12"/>
      <c r="C20" s="12"/>
      <c r="D20" s="12"/>
      <c r="E20" s="5"/>
      <c r="F20" s="11"/>
      <c r="G20" s="11"/>
      <c r="H20" s="13"/>
      <c r="I20" s="14"/>
      <c r="J20" s="14"/>
      <c r="K20" s="17">
        <f t="shared" si="0"/>
        <v>0</v>
      </c>
      <c r="L20" s="17"/>
      <c r="M20" s="17"/>
    </row>
    <row r="21" spans="1:13" s="2" customFormat="1" ht="12.75" x14ac:dyDescent="0.2">
      <c r="A21" s="11"/>
      <c r="B21" s="12"/>
      <c r="C21" s="12"/>
      <c r="D21" s="12"/>
      <c r="E21" s="6"/>
      <c r="F21" s="11"/>
      <c r="G21" s="11"/>
      <c r="H21" s="13"/>
      <c r="I21" s="14"/>
      <c r="J21" s="14"/>
      <c r="K21" s="17">
        <f t="shared" si="0"/>
        <v>0</v>
      </c>
      <c r="L21" s="17"/>
      <c r="M21" s="17"/>
    </row>
    <row r="22" spans="1:13" s="2" customFormat="1" ht="12.75" x14ac:dyDescent="0.2">
      <c r="A22" s="11"/>
      <c r="B22" s="12"/>
      <c r="C22" s="12"/>
      <c r="D22" s="12"/>
      <c r="E22" s="5"/>
      <c r="F22" s="11"/>
      <c r="G22" s="11"/>
      <c r="H22" s="13"/>
      <c r="I22" s="14"/>
      <c r="J22" s="14"/>
      <c r="K22" s="17">
        <f t="shared" si="0"/>
        <v>0</v>
      </c>
      <c r="L22" s="17"/>
      <c r="M22" s="17"/>
    </row>
    <row r="23" spans="1:13" s="2" customFormat="1" ht="12.75" x14ac:dyDescent="0.2">
      <c r="A23" s="11"/>
      <c r="B23" s="12"/>
      <c r="C23" s="12"/>
      <c r="D23" s="15"/>
      <c r="E23" s="5"/>
      <c r="F23" s="11"/>
      <c r="G23" s="11"/>
      <c r="H23" s="13"/>
      <c r="I23" s="14"/>
      <c r="J23" s="14"/>
      <c r="K23" s="17">
        <f t="shared" si="0"/>
        <v>0</v>
      </c>
      <c r="L23" s="17"/>
      <c r="M23" s="17"/>
    </row>
    <row r="24" spans="1:13" s="2" customFormat="1" ht="12.75" x14ac:dyDescent="0.2">
      <c r="A24" s="11"/>
      <c r="B24" s="12"/>
      <c r="C24" s="12"/>
      <c r="D24" s="12"/>
      <c r="E24" s="5"/>
      <c r="F24" s="11"/>
      <c r="G24" s="11"/>
      <c r="H24" s="13"/>
      <c r="I24" s="14"/>
      <c r="J24" s="14"/>
      <c r="K24" s="17">
        <f t="shared" si="0"/>
        <v>0</v>
      </c>
      <c r="L24" s="17"/>
      <c r="M24" s="17"/>
    </row>
    <row r="25" spans="1:13" s="2" customFormat="1" ht="12.75" x14ac:dyDescent="0.2">
      <c r="A25" s="11"/>
      <c r="B25" s="12"/>
      <c r="C25" s="12"/>
      <c r="D25" s="12"/>
      <c r="E25" s="5"/>
      <c r="F25" s="11"/>
      <c r="G25" s="11"/>
      <c r="H25" s="13"/>
      <c r="I25" s="14"/>
      <c r="J25" s="14"/>
      <c r="K25" s="17">
        <f t="shared" si="0"/>
        <v>0</v>
      </c>
      <c r="L25" s="17"/>
      <c r="M25" s="17"/>
    </row>
    <row r="26" spans="1:13" s="2" customFormat="1" ht="12.75" x14ac:dyDescent="0.2">
      <c r="A26" s="11"/>
      <c r="B26" s="12"/>
      <c r="C26" s="12"/>
      <c r="D26" s="12"/>
      <c r="E26" s="5"/>
      <c r="F26" s="11"/>
      <c r="G26" s="11"/>
      <c r="H26" s="13"/>
      <c r="I26" s="14"/>
      <c r="J26" s="14"/>
      <c r="K26" s="17">
        <f t="shared" si="0"/>
        <v>0</v>
      </c>
      <c r="L26" s="17"/>
      <c r="M26" s="17"/>
    </row>
    <row r="27" spans="1:13" s="2" customFormat="1" ht="12.75" x14ac:dyDescent="0.2">
      <c r="A27" s="11"/>
      <c r="B27" s="12"/>
      <c r="C27" s="12"/>
      <c r="D27" s="12"/>
      <c r="E27" s="6"/>
      <c r="F27" s="11"/>
      <c r="G27" s="11"/>
      <c r="H27" s="13"/>
      <c r="I27" s="14"/>
      <c r="J27" s="14"/>
      <c r="K27" s="17">
        <f t="shared" si="0"/>
        <v>0</v>
      </c>
      <c r="L27" s="17"/>
      <c r="M27" s="17"/>
    </row>
    <row r="28" spans="1:13" s="2" customFormat="1" ht="12.75" x14ac:dyDescent="0.2">
      <c r="A28" s="11"/>
      <c r="B28" s="12"/>
      <c r="C28" s="12"/>
      <c r="D28" s="12"/>
      <c r="E28" s="5"/>
      <c r="F28" s="11"/>
      <c r="G28" s="11"/>
      <c r="H28" s="13"/>
      <c r="I28" s="14"/>
      <c r="J28" s="14"/>
      <c r="K28" s="17">
        <f t="shared" si="0"/>
        <v>0</v>
      </c>
      <c r="L28" s="17"/>
      <c r="M28" s="17"/>
    </row>
    <row r="29" spans="1:13" s="2" customFormat="1" ht="12.75" x14ac:dyDescent="0.2">
      <c r="A29" s="11"/>
      <c r="B29" s="12"/>
      <c r="C29" s="12"/>
      <c r="D29" s="15"/>
      <c r="E29" s="5"/>
      <c r="F29" s="11"/>
      <c r="G29" s="11"/>
      <c r="H29" s="13"/>
      <c r="I29" s="14"/>
      <c r="J29" s="14"/>
      <c r="K29" s="17">
        <f t="shared" si="0"/>
        <v>0</v>
      </c>
      <c r="L29" s="17"/>
      <c r="M29" s="17"/>
    </row>
    <row r="30" spans="1:13" s="2" customFormat="1" ht="12.75" x14ac:dyDescent="0.2">
      <c r="A30" s="11"/>
      <c r="B30" s="12"/>
      <c r="C30" s="12"/>
      <c r="D30" s="12"/>
      <c r="E30" s="5"/>
      <c r="F30" s="11"/>
      <c r="G30" s="11"/>
      <c r="H30" s="13"/>
      <c r="I30" s="14"/>
      <c r="J30" s="14"/>
      <c r="K30" s="17">
        <f t="shared" si="0"/>
        <v>0</v>
      </c>
      <c r="L30" s="17"/>
      <c r="M30" s="17"/>
    </row>
    <row r="31" spans="1:13" s="2" customFormat="1" ht="12.75" x14ac:dyDescent="0.2">
      <c r="A31" s="11"/>
      <c r="B31" s="12"/>
      <c r="C31" s="12"/>
      <c r="D31" s="12"/>
      <c r="E31" s="5"/>
      <c r="F31" s="11"/>
      <c r="G31" s="11"/>
      <c r="H31" s="13"/>
      <c r="I31" s="14"/>
      <c r="J31" s="14"/>
      <c r="K31" s="17">
        <f t="shared" si="0"/>
        <v>0</v>
      </c>
      <c r="L31" s="17"/>
      <c r="M31" s="17"/>
    </row>
    <row r="32" spans="1:13" s="2" customFormat="1" ht="12.75" x14ac:dyDescent="0.2">
      <c r="A32" s="11"/>
      <c r="B32" s="12"/>
      <c r="C32" s="12"/>
      <c r="D32" s="12"/>
      <c r="E32" s="8"/>
      <c r="F32" s="11"/>
      <c r="G32" s="11"/>
      <c r="H32" s="13"/>
      <c r="I32" s="14"/>
      <c r="J32" s="14"/>
      <c r="K32" s="17">
        <f t="shared" si="0"/>
        <v>0</v>
      </c>
      <c r="L32" s="17"/>
      <c r="M32" s="17"/>
    </row>
    <row r="33" spans="1:13" s="2" customFormat="1" ht="12.75" x14ac:dyDescent="0.2">
      <c r="A33" s="11"/>
      <c r="B33" s="12"/>
      <c r="C33" s="12"/>
      <c r="D33" s="15"/>
      <c r="E33" s="5"/>
      <c r="F33" s="11"/>
      <c r="G33" s="11"/>
      <c r="H33" s="13"/>
      <c r="I33" s="14"/>
      <c r="J33" s="14"/>
      <c r="K33" s="17">
        <f t="shared" si="0"/>
        <v>0</v>
      </c>
      <c r="L33" s="17"/>
      <c r="M33" s="17"/>
    </row>
    <row r="34" spans="1:13" s="2" customFormat="1" ht="12.75" x14ac:dyDescent="0.2">
      <c r="A34" s="11"/>
      <c r="B34" s="12"/>
      <c r="C34" s="12"/>
      <c r="D34" s="12"/>
      <c r="E34" s="5"/>
      <c r="F34" s="11"/>
      <c r="G34" s="11"/>
      <c r="H34" s="13"/>
      <c r="I34" s="14"/>
      <c r="J34" s="14"/>
      <c r="K34" s="17">
        <f t="shared" si="0"/>
        <v>0</v>
      </c>
      <c r="L34" s="17"/>
      <c r="M34" s="17"/>
    </row>
    <row r="35" spans="1:13" s="2" customFormat="1" ht="12.75" x14ac:dyDescent="0.2">
      <c r="A35" s="11"/>
      <c r="B35" s="12"/>
      <c r="C35" s="12"/>
      <c r="D35" s="12"/>
      <c r="E35" s="5"/>
      <c r="F35" s="11"/>
      <c r="G35" s="11"/>
      <c r="H35" s="13"/>
      <c r="I35" s="14"/>
      <c r="J35" s="14"/>
      <c r="K35" s="17">
        <f t="shared" si="0"/>
        <v>0</v>
      </c>
      <c r="L35" s="17"/>
      <c r="M35" s="17"/>
    </row>
    <row r="36" spans="1:13" s="2" customFormat="1" ht="12.75" x14ac:dyDescent="0.2">
      <c r="A36" s="11"/>
      <c r="B36" s="12"/>
      <c r="C36" s="12"/>
      <c r="D36" s="12"/>
      <c r="E36" s="6"/>
      <c r="F36" s="11"/>
      <c r="G36" s="11"/>
      <c r="H36" s="13"/>
      <c r="I36" s="14"/>
      <c r="J36" s="14"/>
      <c r="K36" s="17">
        <f t="shared" si="0"/>
        <v>0</v>
      </c>
      <c r="L36" s="17"/>
      <c r="M36" s="17"/>
    </row>
    <row r="37" spans="1:13" s="2" customFormat="1" ht="12.75" x14ac:dyDescent="0.2">
      <c r="A37" s="11"/>
      <c r="B37" s="12"/>
      <c r="C37" s="12"/>
      <c r="D37" s="12"/>
      <c r="E37" s="5"/>
      <c r="F37" s="11"/>
      <c r="G37" s="11"/>
      <c r="H37" s="13"/>
      <c r="I37" s="14"/>
      <c r="J37" s="14"/>
      <c r="K37" s="17">
        <f t="shared" si="0"/>
        <v>0</v>
      </c>
      <c r="L37" s="17"/>
      <c r="M37" s="17"/>
    </row>
    <row r="38" spans="1:13" s="2" customFormat="1" ht="12.75" x14ac:dyDescent="0.2">
      <c r="A38" s="11"/>
      <c r="B38" s="12"/>
      <c r="C38" s="12"/>
      <c r="D38" s="12"/>
      <c r="E38" s="6"/>
      <c r="F38" s="11"/>
      <c r="G38" s="11"/>
      <c r="H38" s="13"/>
      <c r="I38" s="14"/>
      <c r="J38" s="14"/>
      <c r="K38" s="17">
        <f t="shared" si="0"/>
        <v>0</v>
      </c>
      <c r="L38" s="17"/>
      <c r="M38" s="17"/>
    </row>
    <row r="39" spans="1:13" s="2" customFormat="1" ht="12.75" x14ac:dyDescent="0.2">
      <c r="A39" s="11"/>
      <c r="B39" s="12"/>
      <c r="C39" s="12"/>
      <c r="D39" s="12"/>
      <c r="E39" s="5"/>
      <c r="F39" s="11"/>
      <c r="G39" s="11"/>
      <c r="H39" s="13"/>
      <c r="I39" s="14"/>
      <c r="J39" s="14"/>
      <c r="K39" s="17">
        <f t="shared" si="0"/>
        <v>0</v>
      </c>
      <c r="L39" s="17"/>
      <c r="M39" s="17"/>
    </row>
    <row r="40" spans="1:13" s="2" customFormat="1" ht="12.75" x14ac:dyDescent="0.2">
      <c r="A40" s="11"/>
      <c r="B40" s="12"/>
      <c r="C40" s="12"/>
      <c r="D40" s="12"/>
      <c r="E40" s="6"/>
      <c r="F40" s="11"/>
      <c r="G40" s="11"/>
      <c r="H40" s="13"/>
      <c r="I40" s="14"/>
      <c r="J40" s="14"/>
      <c r="K40" s="17">
        <f t="shared" si="0"/>
        <v>0</v>
      </c>
      <c r="L40" s="17"/>
      <c r="M40" s="17"/>
    </row>
    <row r="41" spans="1:13" s="2" customFormat="1" ht="12.75" x14ac:dyDescent="0.2">
      <c r="A41" s="11"/>
      <c r="B41" s="12"/>
      <c r="C41" s="12"/>
      <c r="D41" s="12"/>
      <c r="E41" s="5"/>
      <c r="F41" s="11"/>
      <c r="G41" s="11"/>
      <c r="H41" s="13"/>
      <c r="I41" s="14"/>
      <c r="J41" s="14"/>
      <c r="K41" s="17">
        <f t="shared" si="0"/>
        <v>0</v>
      </c>
      <c r="L41" s="17"/>
      <c r="M41" s="17"/>
    </row>
    <row r="42" spans="1:13" s="2" customFormat="1" ht="12.75" x14ac:dyDescent="0.2">
      <c r="A42" s="11"/>
      <c r="B42" s="12"/>
      <c r="C42" s="12"/>
      <c r="D42" s="12"/>
      <c r="E42" s="5"/>
      <c r="F42" s="11"/>
      <c r="G42" s="11"/>
      <c r="H42" s="13"/>
      <c r="I42" s="14"/>
      <c r="J42" s="14"/>
      <c r="K42" s="17">
        <f t="shared" si="0"/>
        <v>0</v>
      </c>
      <c r="L42" s="17"/>
      <c r="M42" s="17"/>
    </row>
    <row r="43" spans="1:13" s="2" customFormat="1" ht="12.75" x14ac:dyDescent="0.2">
      <c r="A43" s="11"/>
      <c r="B43" s="12"/>
      <c r="C43" s="12"/>
      <c r="D43" s="15"/>
      <c r="E43" s="5"/>
      <c r="F43" s="11"/>
      <c r="G43" s="11"/>
      <c r="H43" s="13"/>
      <c r="I43" s="14"/>
      <c r="J43" s="14"/>
      <c r="K43" s="17">
        <f t="shared" si="0"/>
        <v>0</v>
      </c>
      <c r="L43" s="17"/>
      <c r="M43" s="17"/>
    </row>
    <row r="44" spans="1:13" s="2" customFormat="1" ht="12.75" x14ac:dyDescent="0.2">
      <c r="A44" s="11"/>
      <c r="B44" s="12"/>
      <c r="C44" s="12"/>
      <c r="D44" s="12"/>
      <c r="E44" s="5"/>
      <c r="F44" s="11"/>
      <c r="G44" s="11"/>
      <c r="H44" s="13"/>
      <c r="I44" s="14"/>
      <c r="J44" s="14"/>
      <c r="K44" s="17">
        <f t="shared" si="0"/>
        <v>0</v>
      </c>
      <c r="L44" s="17"/>
      <c r="M44" s="17"/>
    </row>
    <row r="45" spans="1:13" s="2" customFormat="1" ht="12.75" x14ac:dyDescent="0.2">
      <c r="A45" s="11"/>
      <c r="B45" s="12"/>
      <c r="C45" s="12"/>
      <c r="D45" s="12"/>
      <c r="E45" s="5"/>
      <c r="F45" s="11"/>
      <c r="G45" s="11"/>
      <c r="H45" s="13"/>
      <c r="I45" s="14"/>
      <c r="J45" s="14"/>
      <c r="K45" s="17">
        <f t="shared" si="0"/>
        <v>0</v>
      </c>
      <c r="L45" s="17"/>
      <c r="M45" s="17"/>
    </row>
    <row r="46" spans="1:13" s="2" customFormat="1" ht="12.75" x14ac:dyDescent="0.2">
      <c r="A46" s="11"/>
      <c r="B46" s="12"/>
      <c r="C46" s="12"/>
      <c r="D46" s="12"/>
      <c r="E46" s="6"/>
      <c r="F46" s="11"/>
      <c r="G46" s="11"/>
      <c r="H46" s="13"/>
      <c r="I46" s="14"/>
      <c r="J46" s="14"/>
      <c r="K46" s="17">
        <f t="shared" si="0"/>
        <v>0</v>
      </c>
      <c r="L46" s="17"/>
      <c r="M46" s="17"/>
    </row>
    <row r="47" spans="1:13" s="2" customFormat="1" ht="12.75" x14ac:dyDescent="0.2">
      <c r="A47" s="11"/>
      <c r="B47" s="12"/>
      <c r="C47" s="12"/>
      <c r="D47" s="12"/>
      <c r="E47" s="5"/>
      <c r="F47" s="11"/>
      <c r="G47" s="11"/>
      <c r="H47" s="13"/>
      <c r="I47" s="14"/>
      <c r="J47" s="14"/>
      <c r="K47" s="17">
        <f t="shared" si="0"/>
        <v>0</v>
      </c>
      <c r="L47" s="17"/>
      <c r="M47" s="17"/>
    </row>
    <row r="48" spans="1:13" s="2" customFormat="1" ht="12.75" x14ac:dyDescent="0.2">
      <c r="A48" s="11"/>
      <c r="B48" s="12"/>
      <c r="C48" s="12"/>
      <c r="D48" s="12"/>
      <c r="E48" s="5"/>
      <c r="F48" s="11"/>
      <c r="G48" s="11"/>
      <c r="H48" s="13"/>
      <c r="I48" s="14"/>
      <c r="J48" s="14"/>
      <c r="K48" s="17">
        <f t="shared" si="0"/>
        <v>0</v>
      </c>
      <c r="L48" s="17"/>
      <c r="M48" s="17"/>
    </row>
    <row r="49" spans="1:13" s="2" customFormat="1" ht="12.75" x14ac:dyDescent="0.2">
      <c r="A49" s="11"/>
      <c r="B49" s="12"/>
      <c r="C49" s="12"/>
      <c r="D49" s="12"/>
      <c r="E49" s="8"/>
      <c r="F49" s="11"/>
      <c r="G49" s="11"/>
      <c r="H49" s="13"/>
      <c r="I49" s="14"/>
      <c r="J49" s="14"/>
      <c r="K49" s="17">
        <f t="shared" si="0"/>
        <v>0</v>
      </c>
      <c r="L49" s="17"/>
      <c r="M49" s="17"/>
    </row>
    <row r="50" spans="1:13" s="2" customFormat="1" ht="12.75" x14ac:dyDescent="0.2">
      <c r="A50" s="11"/>
      <c r="B50" s="12"/>
      <c r="C50" s="12"/>
      <c r="D50" s="12"/>
      <c r="E50" s="8"/>
      <c r="F50" s="11"/>
      <c r="G50" s="11"/>
      <c r="H50" s="13"/>
      <c r="I50" s="14"/>
      <c r="J50" s="14"/>
      <c r="K50" s="17">
        <f t="shared" si="0"/>
        <v>0</v>
      </c>
      <c r="L50" s="17"/>
      <c r="M50" s="17"/>
    </row>
    <row r="51" spans="1:13" s="2" customFormat="1" ht="12.75" x14ac:dyDescent="0.2">
      <c r="A51" s="11"/>
      <c r="B51" s="12"/>
      <c r="C51" s="12"/>
      <c r="D51" s="12"/>
      <c r="E51" s="5"/>
      <c r="F51" s="11"/>
      <c r="G51" s="11"/>
      <c r="H51" s="13"/>
      <c r="I51" s="14"/>
      <c r="J51" s="14"/>
      <c r="K51" s="17">
        <f t="shared" si="0"/>
        <v>0</v>
      </c>
      <c r="L51" s="17"/>
      <c r="M51" s="17"/>
    </row>
    <row r="52" spans="1:13" s="2" customFormat="1" ht="12.75" x14ac:dyDescent="0.2">
      <c r="A52" s="11"/>
      <c r="B52" s="12"/>
      <c r="C52" s="12"/>
      <c r="D52" s="12"/>
      <c r="E52" s="5"/>
      <c r="F52" s="11"/>
      <c r="G52" s="11"/>
      <c r="H52" s="13"/>
      <c r="I52" s="14"/>
      <c r="J52" s="14"/>
      <c r="K52" s="17">
        <f t="shared" si="0"/>
        <v>0</v>
      </c>
      <c r="L52" s="17"/>
      <c r="M52" s="17"/>
    </row>
    <row r="53" spans="1:13" s="2" customFormat="1" ht="12.75" x14ac:dyDescent="0.2">
      <c r="A53" s="11"/>
      <c r="B53" s="12"/>
      <c r="C53" s="12"/>
      <c r="D53" s="15"/>
      <c r="E53" s="5"/>
      <c r="F53" s="11"/>
      <c r="G53" s="11"/>
      <c r="H53" s="13"/>
      <c r="I53" s="14"/>
      <c r="J53" s="14"/>
      <c r="K53" s="17">
        <f t="shared" si="0"/>
        <v>0</v>
      </c>
      <c r="L53" s="17"/>
      <c r="M53" s="17"/>
    </row>
    <row r="54" spans="1:13" s="2" customFormat="1" ht="12.75" x14ac:dyDescent="0.2">
      <c r="A54" s="11"/>
      <c r="B54" s="12"/>
      <c r="C54" s="12"/>
      <c r="D54" s="12"/>
      <c r="E54" s="5"/>
      <c r="F54" s="11"/>
      <c r="G54" s="11"/>
      <c r="H54" s="13"/>
      <c r="I54" s="14"/>
      <c r="J54" s="14"/>
      <c r="K54" s="17">
        <f t="shared" si="0"/>
        <v>0</v>
      </c>
      <c r="L54" s="17"/>
      <c r="M54" s="17"/>
    </row>
    <row r="55" spans="1:13" s="2" customFormat="1" ht="12.75" x14ac:dyDescent="0.2">
      <c r="A55" s="11"/>
      <c r="B55" s="12"/>
      <c r="C55" s="12"/>
      <c r="D55" s="12"/>
      <c r="E55" s="5"/>
      <c r="F55" s="11"/>
      <c r="G55" s="11"/>
      <c r="H55" s="13"/>
      <c r="I55" s="14"/>
      <c r="J55" s="14"/>
      <c r="K55" s="17">
        <f t="shared" si="0"/>
        <v>0</v>
      </c>
      <c r="L55" s="17"/>
      <c r="M55" s="17"/>
    </row>
    <row r="56" spans="1:13" s="2" customFormat="1" ht="12.75" x14ac:dyDescent="0.2">
      <c r="A56" s="11"/>
      <c r="B56" s="12"/>
      <c r="C56" s="12"/>
      <c r="D56" s="12"/>
      <c r="E56" s="5"/>
      <c r="F56" s="11"/>
      <c r="G56" s="11"/>
      <c r="H56" s="13"/>
      <c r="I56" s="14"/>
      <c r="J56" s="14"/>
      <c r="K56" s="17">
        <f t="shared" si="0"/>
        <v>0</v>
      </c>
      <c r="L56" s="17"/>
      <c r="M56" s="17"/>
    </row>
    <row r="57" spans="1:13" s="2" customFormat="1" ht="12.75" x14ac:dyDescent="0.2">
      <c r="A57" s="11"/>
      <c r="B57" s="12"/>
      <c r="C57" s="12"/>
      <c r="D57" s="12"/>
      <c r="E57" s="6"/>
      <c r="F57" s="11"/>
      <c r="G57" s="11"/>
      <c r="H57" s="13"/>
      <c r="I57" s="14"/>
      <c r="J57" s="14"/>
      <c r="K57" s="17">
        <f t="shared" si="0"/>
        <v>0</v>
      </c>
      <c r="L57" s="17"/>
      <c r="M57" s="17"/>
    </row>
    <row r="58" spans="1:13" s="2" customFormat="1" ht="12.75" x14ac:dyDescent="0.2">
      <c r="A58" s="11"/>
      <c r="B58" s="12"/>
      <c r="C58" s="12"/>
      <c r="D58" s="12"/>
      <c r="E58" s="5"/>
      <c r="F58" s="11"/>
      <c r="G58" s="11"/>
      <c r="H58" s="13"/>
      <c r="I58" s="14"/>
      <c r="J58" s="14"/>
      <c r="K58" s="17">
        <f t="shared" si="0"/>
        <v>0</v>
      </c>
      <c r="L58" s="17"/>
      <c r="M58" s="17"/>
    </row>
    <row r="59" spans="1:13" s="2" customFormat="1" ht="12.75" x14ac:dyDescent="0.2">
      <c r="A59" s="11"/>
      <c r="B59" s="12"/>
      <c r="C59" s="12"/>
      <c r="D59" s="12"/>
      <c r="E59" s="5"/>
      <c r="F59" s="11"/>
      <c r="G59" s="11"/>
      <c r="H59" s="13"/>
      <c r="I59" s="14"/>
      <c r="J59" s="14"/>
      <c r="K59" s="17">
        <f t="shared" si="0"/>
        <v>0</v>
      </c>
      <c r="L59" s="17"/>
      <c r="M59" s="17"/>
    </row>
    <row r="60" spans="1:13" s="2" customFormat="1" ht="12.75" x14ac:dyDescent="0.2">
      <c r="A60" s="11"/>
      <c r="B60" s="12"/>
      <c r="C60" s="12"/>
      <c r="D60" s="12"/>
      <c r="E60" s="5"/>
      <c r="F60" s="11"/>
      <c r="G60" s="11"/>
      <c r="H60" s="13"/>
      <c r="I60" s="14"/>
      <c r="J60" s="14"/>
      <c r="K60" s="17">
        <f t="shared" si="0"/>
        <v>0</v>
      </c>
      <c r="L60" s="17"/>
      <c r="M60" s="17"/>
    </row>
    <row r="61" spans="1:13" s="2" customFormat="1" ht="12.75" x14ac:dyDescent="0.2">
      <c r="A61" s="11"/>
      <c r="B61" s="12"/>
      <c r="C61" s="12"/>
      <c r="D61" s="12"/>
      <c r="E61" s="6"/>
      <c r="F61" s="42"/>
      <c r="G61" s="11"/>
      <c r="H61" s="13"/>
      <c r="I61" s="14"/>
      <c r="J61" s="14"/>
      <c r="K61" s="17">
        <f t="shared" si="0"/>
        <v>0</v>
      </c>
      <c r="L61" s="17"/>
      <c r="M61" s="17"/>
    </row>
    <row r="62" spans="1:13" s="2" customFormat="1" ht="12.75" x14ac:dyDescent="0.2">
      <c r="A62" s="11"/>
      <c r="B62" s="12"/>
      <c r="C62" s="12"/>
      <c r="D62" s="12"/>
      <c r="E62" s="5"/>
      <c r="F62" s="43"/>
      <c r="G62" s="11"/>
      <c r="H62" s="13"/>
      <c r="I62" s="14"/>
      <c r="J62" s="14"/>
      <c r="K62" s="17">
        <f t="shared" si="0"/>
        <v>0</v>
      </c>
      <c r="L62" s="17"/>
      <c r="M62" s="17"/>
    </row>
    <row r="63" spans="1:13" s="2" customFormat="1" ht="12.75" x14ac:dyDescent="0.2">
      <c r="A63" s="11"/>
      <c r="B63" s="12"/>
      <c r="C63" s="12"/>
      <c r="D63" s="15"/>
      <c r="E63" s="6"/>
      <c r="F63" s="11"/>
      <c r="G63" s="11"/>
      <c r="H63" s="13"/>
      <c r="I63" s="14"/>
      <c r="J63" s="14"/>
      <c r="K63" s="17">
        <f t="shared" si="0"/>
        <v>0</v>
      </c>
      <c r="L63" s="17"/>
      <c r="M63" s="17"/>
    </row>
    <row r="64" spans="1:13" s="2" customFormat="1" ht="12.75" x14ac:dyDescent="0.2">
      <c r="A64" s="11"/>
      <c r="B64" s="12"/>
      <c r="C64" s="12"/>
      <c r="D64" s="15"/>
      <c r="E64" s="8"/>
      <c r="F64" s="11"/>
      <c r="G64" s="11"/>
      <c r="H64" s="13"/>
      <c r="I64" s="14"/>
      <c r="J64" s="14"/>
      <c r="K64" s="17">
        <f t="shared" si="0"/>
        <v>0</v>
      </c>
      <c r="L64" s="17"/>
      <c r="M64" s="17"/>
    </row>
    <row r="65" spans="1:13" s="2" customFormat="1" ht="12.75" x14ac:dyDescent="0.2">
      <c r="A65" s="11"/>
      <c r="B65" s="12"/>
      <c r="C65" s="12"/>
      <c r="D65" s="12"/>
      <c r="E65" s="8"/>
      <c r="F65" s="11"/>
      <c r="G65" s="11"/>
      <c r="H65" s="13"/>
      <c r="I65" s="14"/>
      <c r="J65" s="14"/>
      <c r="K65" s="17">
        <f t="shared" si="0"/>
        <v>0</v>
      </c>
      <c r="L65" s="17"/>
      <c r="M65" s="17"/>
    </row>
    <row r="66" spans="1:13" s="2" customFormat="1" ht="12.75" x14ac:dyDescent="0.2">
      <c r="A66" s="11"/>
      <c r="B66" s="12"/>
      <c r="C66" s="12"/>
      <c r="D66" s="12"/>
      <c r="E66" s="6"/>
      <c r="F66" s="11"/>
      <c r="G66" s="11"/>
      <c r="H66" s="13"/>
      <c r="I66" s="14"/>
      <c r="J66" s="14"/>
      <c r="K66" s="17">
        <f t="shared" si="0"/>
        <v>0</v>
      </c>
      <c r="L66" s="17"/>
      <c r="M66" s="17"/>
    </row>
    <row r="67" spans="1:13" s="2" customFormat="1" ht="12.75" x14ac:dyDescent="0.2">
      <c r="A67" s="11"/>
      <c r="B67" s="12"/>
      <c r="C67" s="12"/>
      <c r="D67" s="12"/>
      <c r="E67" s="5"/>
      <c r="F67" s="11"/>
      <c r="G67" s="11"/>
      <c r="H67" s="13"/>
      <c r="I67" s="14"/>
      <c r="J67" s="14"/>
      <c r="K67" s="17">
        <f t="shared" si="0"/>
        <v>0</v>
      </c>
      <c r="L67" s="17"/>
      <c r="M67" s="17"/>
    </row>
    <row r="68" spans="1:13" s="2" customFormat="1" ht="12.75" x14ac:dyDescent="0.2">
      <c r="A68" s="11"/>
      <c r="B68" s="12"/>
      <c r="C68" s="12"/>
      <c r="D68" s="12"/>
      <c r="E68" s="5"/>
      <c r="F68" s="11"/>
      <c r="G68" s="11"/>
      <c r="H68" s="13"/>
      <c r="I68" s="14"/>
      <c r="J68" s="14"/>
      <c r="K68" s="17">
        <f t="shared" si="0"/>
        <v>0</v>
      </c>
      <c r="L68" s="17"/>
      <c r="M68" s="17"/>
    </row>
    <row r="69" spans="1:13" s="2" customFormat="1" ht="12.75" x14ac:dyDescent="0.2">
      <c r="A69" s="11"/>
      <c r="B69" s="12"/>
      <c r="C69" s="12"/>
      <c r="D69" s="12"/>
      <c r="E69" s="8"/>
      <c r="F69" s="11"/>
      <c r="G69" s="11"/>
      <c r="H69" s="13"/>
      <c r="I69" s="14"/>
      <c r="J69" s="14"/>
      <c r="K69" s="17">
        <f t="shared" ref="K69:K132" si="1">F69*(H69-(H69*I69)-((H69-(H69*I69))*J69))</f>
        <v>0</v>
      </c>
      <c r="L69" s="17"/>
      <c r="M69" s="17"/>
    </row>
    <row r="70" spans="1:13" s="2" customFormat="1" ht="12.75" x14ac:dyDescent="0.2">
      <c r="A70" s="11"/>
      <c r="B70" s="12"/>
      <c r="C70" s="12"/>
      <c r="D70" s="12"/>
      <c r="E70" s="8"/>
      <c r="F70" s="11"/>
      <c r="G70" s="11"/>
      <c r="H70" s="13"/>
      <c r="I70" s="14"/>
      <c r="J70" s="14"/>
      <c r="K70" s="17">
        <f t="shared" si="1"/>
        <v>0</v>
      </c>
      <c r="L70" s="17"/>
      <c r="M70" s="17"/>
    </row>
    <row r="71" spans="1:13" s="2" customFormat="1" ht="12.75" x14ac:dyDescent="0.2">
      <c r="A71" s="11"/>
      <c r="B71" s="12"/>
      <c r="C71" s="12"/>
      <c r="D71" s="15"/>
      <c r="E71" s="5"/>
      <c r="F71" s="11"/>
      <c r="G71" s="11"/>
      <c r="H71" s="13"/>
      <c r="I71" s="14"/>
      <c r="J71" s="14"/>
      <c r="K71" s="17">
        <f t="shared" si="1"/>
        <v>0</v>
      </c>
      <c r="L71" s="17"/>
      <c r="M71" s="17"/>
    </row>
    <row r="72" spans="1:13" s="2" customFormat="1" ht="12.75" x14ac:dyDescent="0.2">
      <c r="A72" s="11"/>
      <c r="B72" s="12"/>
      <c r="C72" s="12"/>
      <c r="D72" s="12"/>
      <c r="E72" s="6"/>
      <c r="F72" s="11"/>
      <c r="G72" s="11"/>
      <c r="H72" s="13"/>
      <c r="I72" s="14"/>
      <c r="J72" s="14"/>
      <c r="K72" s="17">
        <f t="shared" si="1"/>
        <v>0</v>
      </c>
      <c r="L72" s="17"/>
      <c r="M72" s="17"/>
    </row>
    <row r="73" spans="1:13" s="2" customFormat="1" ht="12.75" x14ac:dyDescent="0.2">
      <c r="A73" s="11"/>
      <c r="B73" s="12"/>
      <c r="C73" s="12"/>
      <c r="D73" s="12"/>
      <c r="E73" s="5"/>
      <c r="F73" s="11"/>
      <c r="G73" s="11"/>
      <c r="H73" s="13"/>
      <c r="I73" s="14"/>
      <c r="J73" s="14"/>
      <c r="K73" s="17">
        <f t="shared" si="1"/>
        <v>0</v>
      </c>
      <c r="L73" s="17"/>
      <c r="M73" s="17"/>
    </row>
    <row r="74" spans="1:13" s="2" customFormat="1" ht="12.75" x14ac:dyDescent="0.2">
      <c r="A74" s="11"/>
      <c r="B74" s="12"/>
      <c r="C74" s="12"/>
      <c r="D74" s="15"/>
      <c r="E74" s="5"/>
      <c r="F74" s="11"/>
      <c r="G74" s="11"/>
      <c r="H74" s="13"/>
      <c r="I74" s="14"/>
      <c r="J74" s="14"/>
      <c r="K74" s="17">
        <f t="shared" si="1"/>
        <v>0</v>
      </c>
      <c r="L74" s="17"/>
      <c r="M74" s="17"/>
    </row>
    <row r="75" spans="1:13" s="2" customFormat="1" ht="12.75" x14ac:dyDescent="0.2">
      <c r="A75" s="11"/>
      <c r="B75" s="12"/>
      <c r="C75" s="12"/>
      <c r="D75" s="12"/>
      <c r="E75" s="6"/>
      <c r="F75" s="11"/>
      <c r="G75" s="11"/>
      <c r="H75" s="13"/>
      <c r="I75" s="14"/>
      <c r="J75" s="14"/>
      <c r="K75" s="17">
        <f t="shared" si="1"/>
        <v>0</v>
      </c>
      <c r="L75" s="17"/>
      <c r="M75" s="17"/>
    </row>
    <row r="76" spans="1:13" s="2" customFormat="1" ht="12.75" x14ac:dyDescent="0.2">
      <c r="A76" s="11"/>
      <c r="B76" s="12"/>
      <c r="C76" s="12"/>
      <c r="D76" s="12"/>
      <c r="E76" s="5"/>
      <c r="F76" s="11"/>
      <c r="G76" s="11"/>
      <c r="H76" s="13"/>
      <c r="I76" s="14"/>
      <c r="J76" s="14"/>
      <c r="K76" s="17">
        <f t="shared" si="1"/>
        <v>0</v>
      </c>
      <c r="L76" s="17"/>
      <c r="M76" s="17"/>
    </row>
    <row r="77" spans="1:13" s="2" customFormat="1" ht="12.75" x14ac:dyDescent="0.2">
      <c r="A77" s="11"/>
      <c r="B77" s="12"/>
      <c r="C77" s="12"/>
      <c r="D77" s="12"/>
      <c r="E77" s="6"/>
      <c r="F77" s="11"/>
      <c r="G77" s="11"/>
      <c r="H77" s="13"/>
      <c r="I77" s="14"/>
      <c r="J77" s="14"/>
      <c r="K77" s="17">
        <f t="shared" si="1"/>
        <v>0</v>
      </c>
      <c r="L77" s="17"/>
      <c r="M77" s="17"/>
    </row>
    <row r="78" spans="1:13" s="2" customFormat="1" ht="12.75" x14ac:dyDescent="0.2">
      <c r="A78" s="11"/>
      <c r="B78" s="12"/>
      <c r="C78" s="12"/>
      <c r="D78" s="12"/>
      <c r="E78" s="8"/>
      <c r="F78" s="11"/>
      <c r="G78" s="11"/>
      <c r="H78" s="13"/>
      <c r="I78" s="14"/>
      <c r="J78" s="14"/>
      <c r="K78" s="17">
        <f t="shared" si="1"/>
        <v>0</v>
      </c>
      <c r="L78" s="17"/>
      <c r="M78" s="17"/>
    </row>
    <row r="79" spans="1:13" s="2" customFormat="1" ht="12.75" x14ac:dyDescent="0.2">
      <c r="A79" s="11"/>
      <c r="B79" s="12"/>
      <c r="C79" s="12"/>
      <c r="D79" s="15"/>
      <c r="E79" s="6"/>
      <c r="F79" s="11"/>
      <c r="G79" s="11"/>
      <c r="H79" s="13"/>
      <c r="I79" s="14"/>
      <c r="J79" s="14"/>
      <c r="K79" s="17">
        <f t="shared" si="1"/>
        <v>0</v>
      </c>
      <c r="L79" s="17"/>
      <c r="M79" s="17"/>
    </row>
    <row r="80" spans="1:13" s="2" customFormat="1" ht="12.75" x14ac:dyDescent="0.2">
      <c r="A80" s="11"/>
      <c r="B80" s="12"/>
      <c r="C80" s="12"/>
      <c r="D80" s="12"/>
      <c r="E80" s="5"/>
      <c r="F80" s="11"/>
      <c r="G80" s="11"/>
      <c r="H80" s="13"/>
      <c r="I80" s="14"/>
      <c r="J80" s="14"/>
      <c r="K80" s="17">
        <f t="shared" si="1"/>
        <v>0</v>
      </c>
      <c r="L80" s="17"/>
      <c r="M80" s="17"/>
    </row>
    <row r="81" spans="1:13" s="2" customFormat="1" ht="12.75" x14ac:dyDescent="0.2">
      <c r="A81" s="11"/>
      <c r="B81" s="12"/>
      <c r="C81" s="12"/>
      <c r="D81" s="12"/>
      <c r="E81" s="6"/>
      <c r="F81" s="11"/>
      <c r="G81" s="11"/>
      <c r="H81" s="13"/>
      <c r="I81" s="14"/>
      <c r="J81" s="14"/>
      <c r="K81" s="17">
        <f t="shared" si="1"/>
        <v>0</v>
      </c>
      <c r="L81" s="17"/>
      <c r="M81" s="17"/>
    </row>
    <row r="82" spans="1:13" s="2" customFormat="1" ht="12.75" x14ac:dyDescent="0.2">
      <c r="A82" s="11"/>
      <c r="B82" s="12"/>
      <c r="C82" s="12"/>
      <c r="D82" s="12"/>
      <c r="E82" s="6"/>
      <c r="F82" s="11"/>
      <c r="G82" s="11"/>
      <c r="H82" s="13"/>
      <c r="I82" s="14"/>
      <c r="J82" s="14"/>
      <c r="K82" s="17">
        <f t="shared" si="1"/>
        <v>0</v>
      </c>
      <c r="L82" s="17"/>
      <c r="M82" s="17"/>
    </row>
    <row r="83" spans="1:13" s="2" customFormat="1" ht="12.75" x14ac:dyDescent="0.2">
      <c r="A83" s="11"/>
      <c r="B83" s="12"/>
      <c r="C83" s="12"/>
      <c r="D83" s="12"/>
      <c r="E83" s="6"/>
      <c r="F83" s="11"/>
      <c r="G83" s="11"/>
      <c r="H83" s="13"/>
      <c r="I83" s="14"/>
      <c r="J83" s="14"/>
      <c r="K83" s="17">
        <f t="shared" si="1"/>
        <v>0</v>
      </c>
      <c r="L83" s="17"/>
      <c r="M83" s="17"/>
    </row>
    <row r="84" spans="1:13" s="2" customFormat="1" ht="12.75" x14ac:dyDescent="0.2">
      <c r="A84" s="11"/>
      <c r="B84" s="12"/>
      <c r="C84" s="12"/>
      <c r="D84" s="12"/>
      <c r="E84" s="6"/>
      <c r="F84" s="11"/>
      <c r="G84" s="11"/>
      <c r="H84" s="13"/>
      <c r="I84" s="14"/>
      <c r="J84" s="14"/>
      <c r="K84" s="17">
        <f t="shared" si="1"/>
        <v>0</v>
      </c>
      <c r="L84" s="17"/>
      <c r="M84" s="17"/>
    </row>
    <row r="85" spans="1:13" s="2" customFormat="1" ht="12.75" x14ac:dyDescent="0.2">
      <c r="A85" s="11"/>
      <c r="B85" s="12"/>
      <c r="C85" s="12"/>
      <c r="D85" s="12"/>
      <c r="E85" s="5"/>
      <c r="F85" s="11"/>
      <c r="G85" s="11"/>
      <c r="H85" s="13"/>
      <c r="I85" s="14"/>
      <c r="J85" s="14"/>
      <c r="K85" s="17">
        <f t="shared" si="1"/>
        <v>0</v>
      </c>
      <c r="L85" s="17"/>
      <c r="M85" s="17"/>
    </row>
    <row r="86" spans="1:13" s="2" customFormat="1" ht="12.75" x14ac:dyDescent="0.2">
      <c r="A86" s="11"/>
      <c r="B86" s="12"/>
      <c r="C86" s="12"/>
      <c r="D86" s="12"/>
      <c r="E86" s="5"/>
      <c r="F86" s="11"/>
      <c r="G86" s="11"/>
      <c r="H86" s="13"/>
      <c r="I86" s="14"/>
      <c r="J86" s="14"/>
      <c r="K86" s="17">
        <f t="shared" si="1"/>
        <v>0</v>
      </c>
      <c r="L86" s="17"/>
      <c r="M86" s="17"/>
    </row>
    <row r="87" spans="1:13" s="2" customFormat="1" ht="12.75" x14ac:dyDescent="0.2">
      <c r="A87" s="11"/>
      <c r="B87" s="12"/>
      <c r="C87" s="12"/>
      <c r="D87" s="15"/>
      <c r="E87" s="5"/>
      <c r="F87" s="11"/>
      <c r="G87" s="11"/>
      <c r="H87" s="13"/>
      <c r="I87" s="14"/>
      <c r="J87" s="14"/>
      <c r="K87" s="17">
        <f t="shared" si="1"/>
        <v>0</v>
      </c>
      <c r="L87" s="17"/>
      <c r="M87" s="17"/>
    </row>
    <row r="88" spans="1:13" s="2" customFormat="1" ht="12.75" x14ac:dyDescent="0.2">
      <c r="A88" s="11"/>
      <c r="B88" s="12"/>
      <c r="C88" s="12"/>
      <c r="D88" s="12"/>
      <c r="E88" s="5"/>
      <c r="F88" s="11"/>
      <c r="G88" s="11"/>
      <c r="H88" s="13"/>
      <c r="I88" s="14"/>
      <c r="J88" s="14"/>
      <c r="K88" s="17">
        <f t="shared" si="1"/>
        <v>0</v>
      </c>
      <c r="L88" s="17"/>
      <c r="M88" s="17"/>
    </row>
    <row r="89" spans="1:13" s="2" customFormat="1" ht="12.75" x14ac:dyDescent="0.2">
      <c r="A89" s="11"/>
      <c r="B89" s="12"/>
      <c r="C89" s="12"/>
      <c r="D89" s="12"/>
      <c r="E89" s="6"/>
      <c r="F89" s="11"/>
      <c r="G89" s="11"/>
      <c r="H89" s="13"/>
      <c r="I89" s="14"/>
      <c r="J89" s="14"/>
      <c r="K89" s="17">
        <f t="shared" si="1"/>
        <v>0</v>
      </c>
      <c r="L89" s="17"/>
      <c r="M89" s="17"/>
    </row>
    <row r="90" spans="1:13" s="2" customFormat="1" ht="12.75" x14ac:dyDescent="0.2">
      <c r="A90" s="11"/>
      <c r="B90" s="12"/>
      <c r="C90" s="12"/>
      <c r="D90" s="12"/>
      <c r="E90" s="8"/>
      <c r="F90" s="11"/>
      <c r="G90" s="11"/>
      <c r="H90" s="10"/>
      <c r="I90" s="14"/>
      <c r="J90" s="14"/>
      <c r="K90" s="17">
        <f t="shared" si="1"/>
        <v>0</v>
      </c>
      <c r="L90" s="17"/>
      <c r="M90" s="17"/>
    </row>
    <row r="91" spans="1:13" s="2" customFormat="1" ht="12.75" x14ac:dyDescent="0.2">
      <c r="A91" s="11"/>
      <c r="B91" s="12"/>
      <c r="C91" s="12"/>
      <c r="D91" s="12"/>
      <c r="E91" s="5"/>
      <c r="F91" s="11"/>
      <c r="G91" s="11"/>
      <c r="H91" s="13"/>
      <c r="I91" s="14"/>
      <c r="J91" s="14"/>
      <c r="K91" s="17">
        <f t="shared" si="1"/>
        <v>0</v>
      </c>
      <c r="L91" s="17"/>
      <c r="M91" s="17"/>
    </row>
    <row r="92" spans="1:13" s="2" customFormat="1" ht="12.75" x14ac:dyDescent="0.2">
      <c r="A92" s="11"/>
      <c r="B92" s="12"/>
      <c r="C92" s="12"/>
      <c r="D92" s="12"/>
      <c r="E92" s="8"/>
      <c r="F92" s="11"/>
      <c r="G92" s="11"/>
      <c r="H92" s="13"/>
      <c r="I92" s="14"/>
      <c r="J92" s="14"/>
      <c r="K92" s="17">
        <f t="shared" si="1"/>
        <v>0</v>
      </c>
      <c r="L92" s="17"/>
      <c r="M92" s="17"/>
    </row>
    <row r="93" spans="1:13" s="2" customFormat="1" ht="12.75" x14ac:dyDescent="0.2">
      <c r="A93" s="11"/>
      <c r="B93" s="12"/>
      <c r="C93" s="12"/>
      <c r="D93" s="15"/>
      <c r="E93" s="6"/>
      <c r="F93" s="11"/>
      <c r="G93" s="11"/>
      <c r="H93" s="13"/>
      <c r="I93" s="14"/>
      <c r="J93" s="14"/>
      <c r="K93" s="17">
        <f t="shared" si="1"/>
        <v>0</v>
      </c>
      <c r="L93" s="17"/>
      <c r="M93" s="17"/>
    </row>
    <row r="94" spans="1:13" s="2" customFormat="1" ht="12.75" x14ac:dyDescent="0.2">
      <c r="A94" s="11"/>
      <c r="B94" s="12"/>
      <c r="C94" s="12"/>
      <c r="D94" s="12"/>
      <c r="E94" s="6"/>
      <c r="F94" s="11"/>
      <c r="G94" s="11"/>
      <c r="H94" s="13"/>
      <c r="I94" s="14"/>
      <c r="J94" s="14"/>
      <c r="K94" s="17">
        <f t="shared" si="1"/>
        <v>0</v>
      </c>
      <c r="L94" s="17"/>
      <c r="M94" s="17"/>
    </row>
    <row r="95" spans="1:13" s="2" customFormat="1" ht="12.75" x14ac:dyDescent="0.2">
      <c r="A95" s="11"/>
      <c r="B95" s="12"/>
      <c r="C95" s="12"/>
      <c r="D95" s="12"/>
      <c r="E95" s="5"/>
      <c r="F95" s="11"/>
      <c r="G95" s="11"/>
      <c r="H95" s="10"/>
      <c r="I95" s="14"/>
      <c r="J95" s="14"/>
      <c r="K95" s="17">
        <f t="shared" si="1"/>
        <v>0</v>
      </c>
      <c r="L95" s="17"/>
      <c r="M95" s="17"/>
    </row>
    <row r="96" spans="1:13" s="2" customFormat="1" ht="12.75" x14ac:dyDescent="0.2">
      <c r="A96" s="11"/>
      <c r="B96" s="12"/>
      <c r="C96" s="12"/>
      <c r="D96" s="12"/>
      <c r="E96" s="5"/>
      <c r="F96" s="11"/>
      <c r="G96" s="11"/>
      <c r="H96" s="10"/>
      <c r="I96" s="14"/>
      <c r="J96" s="14"/>
      <c r="K96" s="17">
        <f t="shared" si="1"/>
        <v>0</v>
      </c>
      <c r="L96" s="17"/>
      <c r="M96" s="17"/>
    </row>
    <row r="97" spans="1:13" s="2" customFormat="1" ht="12.75" x14ac:dyDescent="0.2">
      <c r="A97" s="11"/>
      <c r="B97" s="12"/>
      <c r="C97" s="12"/>
      <c r="D97" s="12"/>
      <c r="E97" s="5"/>
      <c r="F97" s="11"/>
      <c r="G97" s="11"/>
      <c r="H97" s="10"/>
      <c r="I97" s="14"/>
      <c r="J97" s="14"/>
      <c r="K97" s="17">
        <f t="shared" si="1"/>
        <v>0</v>
      </c>
      <c r="L97" s="17"/>
      <c r="M97" s="17"/>
    </row>
    <row r="98" spans="1:13" s="2" customFormat="1" ht="12.75" x14ac:dyDescent="0.2">
      <c r="A98" s="11"/>
      <c r="B98" s="12"/>
      <c r="C98" s="12"/>
      <c r="D98" s="12"/>
      <c r="E98" s="5"/>
      <c r="F98" s="11"/>
      <c r="G98" s="11"/>
      <c r="H98" s="13"/>
      <c r="I98" s="14"/>
      <c r="J98" s="14"/>
      <c r="K98" s="17">
        <f t="shared" si="1"/>
        <v>0</v>
      </c>
      <c r="L98" s="17"/>
      <c r="M98" s="17"/>
    </row>
    <row r="99" spans="1:13" s="2" customFormat="1" ht="12.75" x14ac:dyDescent="0.2">
      <c r="A99" s="11"/>
      <c r="B99" s="12"/>
      <c r="C99" s="12"/>
      <c r="D99" s="15"/>
      <c r="E99" s="6"/>
      <c r="F99" s="11"/>
      <c r="G99" s="11"/>
      <c r="H99" s="13"/>
      <c r="I99" s="14"/>
      <c r="J99" s="14"/>
      <c r="K99" s="17">
        <f t="shared" si="1"/>
        <v>0</v>
      </c>
      <c r="L99" s="17"/>
      <c r="M99" s="17"/>
    </row>
    <row r="100" spans="1:13" s="2" customFormat="1" ht="12.75" x14ac:dyDescent="0.2">
      <c r="A100" s="11"/>
      <c r="B100" s="12"/>
      <c r="C100" s="12"/>
      <c r="D100" s="12"/>
      <c r="E100" s="5"/>
      <c r="F100" s="11"/>
      <c r="G100" s="11"/>
      <c r="H100" s="13"/>
      <c r="I100" s="14"/>
      <c r="J100" s="14"/>
      <c r="K100" s="17">
        <f t="shared" si="1"/>
        <v>0</v>
      </c>
      <c r="L100" s="17"/>
      <c r="M100" s="17"/>
    </row>
    <row r="101" spans="1:13" s="2" customFormat="1" ht="12.75" x14ac:dyDescent="0.2">
      <c r="A101" s="11"/>
      <c r="B101" s="12"/>
      <c r="C101" s="12"/>
      <c r="D101" s="12"/>
      <c r="E101" s="6"/>
      <c r="F101" s="11"/>
      <c r="G101" s="11"/>
      <c r="H101" s="13"/>
      <c r="I101" s="14"/>
      <c r="J101" s="14"/>
      <c r="K101" s="17">
        <f t="shared" si="1"/>
        <v>0</v>
      </c>
      <c r="L101" s="17"/>
      <c r="M101" s="17"/>
    </row>
    <row r="102" spans="1:13" s="2" customFormat="1" ht="12.75" x14ac:dyDescent="0.2">
      <c r="A102" s="11"/>
      <c r="B102" s="12"/>
      <c r="C102" s="12"/>
      <c r="D102" s="12"/>
      <c r="E102" s="5"/>
      <c r="F102" s="11"/>
      <c r="G102" s="11"/>
      <c r="H102" s="13"/>
      <c r="I102" s="14"/>
      <c r="J102" s="14"/>
      <c r="K102" s="17">
        <f t="shared" si="1"/>
        <v>0</v>
      </c>
      <c r="L102" s="17"/>
      <c r="M102" s="17"/>
    </row>
    <row r="103" spans="1:13" s="2" customFormat="1" ht="12.75" x14ac:dyDescent="0.2">
      <c r="A103" s="11"/>
      <c r="B103" s="12"/>
      <c r="C103" s="12"/>
      <c r="D103" s="12"/>
      <c r="E103" s="6"/>
      <c r="F103" s="11"/>
      <c r="G103" s="11"/>
      <c r="H103" s="13"/>
      <c r="I103" s="14"/>
      <c r="J103" s="14"/>
      <c r="K103" s="17">
        <f t="shared" si="1"/>
        <v>0</v>
      </c>
      <c r="L103" s="17"/>
      <c r="M103" s="17"/>
    </row>
    <row r="104" spans="1:13" s="2" customFormat="1" ht="12.75" x14ac:dyDescent="0.2">
      <c r="A104" s="11"/>
      <c r="B104" s="12"/>
      <c r="C104" s="12"/>
      <c r="D104" s="12"/>
      <c r="E104" s="5"/>
      <c r="F104" s="11"/>
      <c r="G104" s="11"/>
      <c r="H104" s="13"/>
      <c r="I104" s="14"/>
      <c r="J104" s="14"/>
      <c r="K104" s="17">
        <f t="shared" si="1"/>
        <v>0</v>
      </c>
      <c r="L104" s="17"/>
      <c r="M104" s="17"/>
    </row>
    <row r="105" spans="1:13" s="2" customFormat="1" ht="12.75" x14ac:dyDescent="0.2">
      <c r="A105" s="11"/>
      <c r="B105" s="12"/>
      <c r="C105" s="12"/>
      <c r="D105" s="15"/>
      <c r="E105" s="5"/>
      <c r="F105" s="11"/>
      <c r="G105" s="11"/>
      <c r="H105" s="13"/>
      <c r="I105" s="14"/>
      <c r="J105" s="14"/>
      <c r="K105" s="17">
        <f t="shared" si="1"/>
        <v>0</v>
      </c>
      <c r="L105" s="17"/>
      <c r="M105" s="17"/>
    </row>
    <row r="106" spans="1:13" s="2" customFormat="1" ht="12.75" x14ac:dyDescent="0.2">
      <c r="A106" s="11"/>
      <c r="B106" s="12"/>
      <c r="C106" s="12"/>
      <c r="D106" s="12"/>
      <c r="E106" s="6"/>
      <c r="F106" s="11"/>
      <c r="G106" s="11"/>
      <c r="H106" s="13"/>
      <c r="I106" s="14"/>
      <c r="J106" s="14"/>
      <c r="K106" s="17">
        <f t="shared" si="1"/>
        <v>0</v>
      </c>
      <c r="L106" s="17"/>
      <c r="M106" s="17"/>
    </row>
    <row r="107" spans="1:13" s="2" customFormat="1" ht="12.75" x14ac:dyDescent="0.2">
      <c r="A107" s="11"/>
      <c r="B107" s="12"/>
      <c r="C107" s="12"/>
      <c r="D107" s="12"/>
      <c r="E107" s="5"/>
      <c r="F107" s="11"/>
      <c r="G107" s="11"/>
      <c r="H107" s="13"/>
      <c r="I107" s="14"/>
      <c r="J107" s="14"/>
      <c r="K107" s="17">
        <f t="shared" si="1"/>
        <v>0</v>
      </c>
      <c r="L107" s="17"/>
      <c r="M107" s="17"/>
    </row>
    <row r="108" spans="1:13" s="2" customFormat="1" ht="12.75" x14ac:dyDescent="0.2">
      <c r="A108" s="11"/>
      <c r="B108" s="12"/>
      <c r="C108" s="12"/>
      <c r="D108" s="12"/>
      <c r="E108" s="5"/>
      <c r="F108" s="11"/>
      <c r="G108" s="11"/>
      <c r="H108" s="13"/>
      <c r="I108" s="14"/>
      <c r="J108" s="14"/>
      <c r="K108" s="17">
        <f t="shared" si="1"/>
        <v>0</v>
      </c>
      <c r="L108" s="17"/>
      <c r="M108" s="17"/>
    </row>
    <row r="109" spans="1:13" s="2" customFormat="1" ht="12.75" x14ac:dyDescent="0.2">
      <c r="A109" s="11"/>
      <c r="B109" s="12"/>
      <c r="C109" s="12"/>
      <c r="D109" s="12"/>
      <c r="E109" s="6"/>
      <c r="F109" s="11"/>
      <c r="G109" s="11"/>
      <c r="H109" s="13"/>
      <c r="I109" s="14"/>
      <c r="J109" s="14"/>
      <c r="K109" s="17">
        <f t="shared" si="1"/>
        <v>0</v>
      </c>
      <c r="L109" s="17"/>
      <c r="M109" s="17"/>
    </row>
    <row r="110" spans="1:13" s="2" customFormat="1" ht="12.75" x14ac:dyDescent="0.2">
      <c r="A110" s="11"/>
      <c r="B110" s="12"/>
      <c r="C110" s="12"/>
      <c r="D110" s="12"/>
      <c r="E110" s="8"/>
      <c r="F110" s="11"/>
      <c r="G110" s="11"/>
      <c r="H110" s="13"/>
      <c r="I110" s="14"/>
      <c r="J110" s="14"/>
      <c r="K110" s="17">
        <f t="shared" si="1"/>
        <v>0</v>
      </c>
      <c r="L110" s="17"/>
      <c r="M110" s="17"/>
    </row>
    <row r="111" spans="1:13" s="2" customFormat="1" ht="12.75" x14ac:dyDescent="0.2">
      <c r="A111" s="11"/>
      <c r="B111" s="12"/>
      <c r="C111" s="12"/>
      <c r="D111" s="12"/>
      <c r="E111" s="5"/>
      <c r="F111" s="11"/>
      <c r="G111" s="11"/>
      <c r="H111" s="13"/>
      <c r="I111" s="14"/>
      <c r="J111" s="14"/>
      <c r="K111" s="17">
        <f t="shared" si="1"/>
        <v>0</v>
      </c>
      <c r="L111" s="17"/>
      <c r="M111" s="17"/>
    </row>
    <row r="112" spans="1:13" s="2" customFormat="1" ht="12.75" x14ac:dyDescent="0.2">
      <c r="A112" s="11"/>
      <c r="B112" s="12"/>
      <c r="C112" s="12"/>
      <c r="D112" s="15"/>
      <c r="E112" s="5"/>
      <c r="F112" s="11"/>
      <c r="G112" s="11"/>
      <c r="H112" s="13"/>
      <c r="I112" s="14"/>
      <c r="J112" s="14"/>
      <c r="K112" s="17">
        <f t="shared" si="1"/>
        <v>0</v>
      </c>
      <c r="L112" s="17"/>
      <c r="M112" s="17"/>
    </row>
    <row r="113" spans="1:13" s="2" customFormat="1" ht="12.75" x14ac:dyDescent="0.2">
      <c r="A113" s="11"/>
      <c r="B113" s="12"/>
      <c r="C113" s="12"/>
      <c r="D113" s="12"/>
      <c r="E113" s="5"/>
      <c r="F113" s="11"/>
      <c r="G113" s="11"/>
      <c r="H113" s="13"/>
      <c r="I113" s="14"/>
      <c r="J113" s="14"/>
      <c r="K113" s="17">
        <f t="shared" si="1"/>
        <v>0</v>
      </c>
      <c r="L113" s="17"/>
      <c r="M113" s="17"/>
    </row>
    <row r="114" spans="1:13" s="2" customFormat="1" ht="12.75" x14ac:dyDescent="0.2">
      <c r="A114" s="11"/>
      <c r="B114" s="12"/>
      <c r="C114" s="12"/>
      <c r="D114" s="15"/>
      <c r="E114" s="5"/>
      <c r="F114" s="11"/>
      <c r="G114" s="11"/>
      <c r="H114" s="13"/>
      <c r="I114" s="14"/>
      <c r="J114" s="14"/>
      <c r="K114" s="17">
        <f t="shared" si="1"/>
        <v>0</v>
      </c>
      <c r="L114" s="17"/>
      <c r="M114" s="17"/>
    </row>
    <row r="115" spans="1:13" s="2" customFormat="1" ht="12.75" x14ac:dyDescent="0.2">
      <c r="A115" s="11"/>
      <c r="B115" s="12"/>
      <c r="C115" s="12"/>
      <c r="D115" s="12"/>
      <c r="E115" s="5"/>
      <c r="F115" s="11"/>
      <c r="G115" s="11"/>
      <c r="H115" s="13"/>
      <c r="I115" s="14"/>
      <c r="J115" s="14"/>
      <c r="K115" s="17">
        <f t="shared" si="1"/>
        <v>0</v>
      </c>
      <c r="L115" s="17"/>
      <c r="M115" s="17"/>
    </row>
    <row r="116" spans="1:13" s="2" customFormat="1" ht="12.75" x14ac:dyDescent="0.2">
      <c r="A116" s="11"/>
      <c r="B116" s="12"/>
      <c r="C116" s="12"/>
      <c r="D116" s="15"/>
      <c r="E116" s="5"/>
      <c r="F116" s="11"/>
      <c r="G116" s="11"/>
      <c r="H116" s="13"/>
      <c r="I116" s="14"/>
      <c r="J116" s="14"/>
      <c r="K116" s="17">
        <f t="shared" si="1"/>
        <v>0</v>
      </c>
      <c r="L116" s="17"/>
      <c r="M116" s="17"/>
    </row>
    <row r="117" spans="1:13" s="2" customFormat="1" ht="12.75" x14ac:dyDescent="0.2">
      <c r="A117" s="11"/>
      <c r="B117" s="12"/>
      <c r="C117" s="12"/>
      <c r="D117" s="15"/>
      <c r="E117" s="6"/>
      <c r="F117" s="11"/>
      <c r="G117" s="11"/>
      <c r="H117" s="13"/>
      <c r="I117" s="14"/>
      <c r="J117" s="14"/>
      <c r="K117" s="17">
        <f t="shared" si="1"/>
        <v>0</v>
      </c>
      <c r="L117" s="17"/>
      <c r="M117" s="17"/>
    </row>
    <row r="118" spans="1:13" s="2" customFormat="1" ht="12.75" x14ac:dyDescent="0.2">
      <c r="A118" s="11"/>
      <c r="B118" s="12"/>
      <c r="C118" s="12"/>
      <c r="D118" s="12"/>
      <c r="E118" s="5"/>
      <c r="F118" s="11"/>
      <c r="G118" s="11"/>
      <c r="H118" s="13"/>
      <c r="I118" s="14"/>
      <c r="J118" s="14"/>
      <c r="K118" s="17">
        <f t="shared" si="1"/>
        <v>0</v>
      </c>
      <c r="L118" s="17"/>
      <c r="M118" s="17"/>
    </row>
    <row r="119" spans="1:13" s="2" customFormat="1" ht="12.75" x14ac:dyDescent="0.2">
      <c r="A119" s="11"/>
      <c r="B119" s="12"/>
      <c r="C119" s="12"/>
      <c r="D119" s="12"/>
      <c r="E119" s="5"/>
      <c r="F119" s="11"/>
      <c r="G119" s="11"/>
      <c r="H119" s="13"/>
      <c r="I119" s="14"/>
      <c r="J119" s="14"/>
      <c r="K119" s="17">
        <f t="shared" si="1"/>
        <v>0</v>
      </c>
      <c r="L119" s="17"/>
      <c r="M119" s="17"/>
    </row>
    <row r="120" spans="1:13" s="2" customFormat="1" ht="12.75" x14ac:dyDescent="0.2">
      <c r="A120" s="11"/>
      <c r="B120" s="12"/>
      <c r="C120" s="12"/>
      <c r="D120" s="12"/>
      <c r="E120" s="5"/>
      <c r="F120" s="11"/>
      <c r="G120" s="11"/>
      <c r="H120" s="13"/>
      <c r="I120" s="14"/>
      <c r="J120" s="14"/>
      <c r="K120" s="17">
        <f t="shared" si="1"/>
        <v>0</v>
      </c>
      <c r="L120" s="17"/>
      <c r="M120" s="17"/>
    </row>
    <row r="121" spans="1:13" s="2" customFormat="1" ht="12.75" x14ac:dyDescent="0.2">
      <c r="A121" s="11"/>
      <c r="B121" s="12"/>
      <c r="C121" s="12"/>
      <c r="D121" s="12"/>
      <c r="E121" s="5"/>
      <c r="F121" s="11"/>
      <c r="G121" s="11"/>
      <c r="H121" s="13"/>
      <c r="I121" s="14"/>
      <c r="J121" s="14"/>
      <c r="K121" s="17">
        <f t="shared" si="1"/>
        <v>0</v>
      </c>
      <c r="L121" s="17"/>
      <c r="M121" s="17"/>
    </row>
    <row r="122" spans="1:13" s="2" customFormat="1" ht="12.75" x14ac:dyDescent="0.2">
      <c r="A122" s="11"/>
      <c r="B122" s="12"/>
      <c r="C122" s="12"/>
      <c r="D122" s="12"/>
      <c r="E122" s="5"/>
      <c r="F122" s="11"/>
      <c r="G122" s="11"/>
      <c r="H122" s="13"/>
      <c r="I122" s="14"/>
      <c r="J122" s="14"/>
      <c r="K122" s="17">
        <f t="shared" si="1"/>
        <v>0</v>
      </c>
      <c r="L122" s="17"/>
      <c r="M122" s="17"/>
    </row>
    <row r="123" spans="1:13" s="2" customFormat="1" ht="12.75" x14ac:dyDescent="0.2">
      <c r="A123" s="11"/>
      <c r="B123" s="12"/>
      <c r="C123" s="12"/>
      <c r="D123" s="12"/>
      <c r="E123" s="6"/>
      <c r="F123" s="11"/>
      <c r="G123" s="11"/>
      <c r="H123" s="13"/>
      <c r="I123" s="14"/>
      <c r="J123" s="14"/>
      <c r="K123" s="17">
        <f t="shared" si="1"/>
        <v>0</v>
      </c>
      <c r="L123" s="17"/>
      <c r="M123" s="17"/>
    </row>
    <row r="124" spans="1:13" s="2" customFormat="1" ht="12.75" x14ac:dyDescent="0.2">
      <c r="A124" s="11"/>
      <c r="B124" s="12"/>
      <c r="C124" s="12"/>
      <c r="D124" s="12"/>
      <c r="E124" s="8"/>
      <c r="F124" s="11"/>
      <c r="G124" s="11"/>
      <c r="H124" s="13"/>
      <c r="I124" s="14"/>
      <c r="J124" s="14"/>
      <c r="K124" s="17">
        <f t="shared" si="1"/>
        <v>0</v>
      </c>
      <c r="L124" s="17"/>
      <c r="M124" s="17"/>
    </row>
    <row r="125" spans="1:13" s="2" customFormat="1" ht="12.75" x14ac:dyDescent="0.2">
      <c r="A125" s="11"/>
      <c r="B125" s="12"/>
      <c r="C125" s="12"/>
      <c r="D125" s="12"/>
      <c r="E125" s="5"/>
      <c r="F125" s="11"/>
      <c r="G125" s="11"/>
      <c r="H125" s="13"/>
      <c r="I125" s="14"/>
      <c r="J125" s="14"/>
      <c r="K125" s="17">
        <f t="shared" si="1"/>
        <v>0</v>
      </c>
      <c r="L125" s="17"/>
      <c r="M125" s="17"/>
    </row>
    <row r="126" spans="1:13" s="2" customFormat="1" ht="12.75" x14ac:dyDescent="0.2">
      <c r="A126" s="11"/>
      <c r="B126" s="12"/>
      <c r="C126" s="12"/>
      <c r="D126" s="12"/>
      <c r="E126" s="5"/>
      <c r="F126" s="11"/>
      <c r="G126" s="11"/>
      <c r="H126" s="13"/>
      <c r="I126" s="14"/>
      <c r="J126" s="14"/>
      <c r="K126" s="17">
        <f t="shared" si="1"/>
        <v>0</v>
      </c>
      <c r="L126" s="17"/>
      <c r="M126" s="17"/>
    </row>
    <row r="127" spans="1:13" s="2" customFormat="1" ht="12.75" x14ac:dyDescent="0.2">
      <c r="A127" s="11"/>
      <c r="B127" s="12"/>
      <c r="C127" s="12"/>
      <c r="D127" s="15"/>
      <c r="E127" s="5"/>
      <c r="F127" s="11"/>
      <c r="G127" s="11"/>
      <c r="H127" s="13"/>
      <c r="I127" s="14"/>
      <c r="J127" s="14"/>
      <c r="K127" s="17">
        <f t="shared" si="1"/>
        <v>0</v>
      </c>
      <c r="L127" s="17"/>
      <c r="M127" s="17"/>
    </row>
    <row r="128" spans="1:13" s="2" customFormat="1" ht="12.75" x14ac:dyDescent="0.2">
      <c r="A128" s="11"/>
      <c r="B128" s="12"/>
      <c r="C128" s="12"/>
      <c r="D128" s="12"/>
      <c r="E128" s="6"/>
      <c r="F128" s="11"/>
      <c r="G128" s="11"/>
      <c r="H128" s="13"/>
      <c r="I128" s="14"/>
      <c r="J128" s="14"/>
      <c r="K128" s="17">
        <f t="shared" si="1"/>
        <v>0</v>
      </c>
      <c r="L128" s="17"/>
      <c r="M128" s="17"/>
    </row>
    <row r="129" spans="1:13" s="2" customFormat="1" ht="12.75" x14ac:dyDescent="0.2">
      <c r="A129" s="11"/>
      <c r="B129" s="12"/>
      <c r="C129" s="12"/>
      <c r="D129" s="12"/>
      <c r="E129" s="5"/>
      <c r="F129" s="11"/>
      <c r="G129" s="11"/>
      <c r="H129" s="13"/>
      <c r="I129" s="14"/>
      <c r="J129" s="14"/>
      <c r="K129" s="17">
        <f t="shared" si="1"/>
        <v>0</v>
      </c>
      <c r="L129" s="17"/>
      <c r="M129" s="17"/>
    </row>
    <row r="130" spans="1:13" s="2" customFormat="1" ht="12.75" x14ac:dyDescent="0.2">
      <c r="A130" s="11"/>
      <c r="B130" s="12"/>
      <c r="C130" s="12"/>
      <c r="D130" s="12"/>
      <c r="E130" s="6"/>
      <c r="F130" s="11"/>
      <c r="G130" s="11"/>
      <c r="H130" s="13"/>
      <c r="I130" s="14"/>
      <c r="J130" s="14"/>
      <c r="K130" s="17">
        <f t="shared" si="1"/>
        <v>0</v>
      </c>
      <c r="L130" s="17"/>
      <c r="M130" s="17"/>
    </row>
    <row r="131" spans="1:13" s="2" customFormat="1" ht="12.75" x14ac:dyDescent="0.2">
      <c r="A131" s="11"/>
      <c r="B131" s="12"/>
      <c r="C131" s="12"/>
      <c r="D131" s="12"/>
      <c r="E131" s="6"/>
      <c r="F131" s="11"/>
      <c r="G131" s="11"/>
      <c r="H131" s="13"/>
      <c r="I131" s="14"/>
      <c r="J131" s="14"/>
      <c r="K131" s="17">
        <f t="shared" si="1"/>
        <v>0</v>
      </c>
      <c r="L131" s="17"/>
      <c r="M131" s="17"/>
    </row>
    <row r="132" spans="1:13" s="2" customFormat="1" ht="12.75" x14ac:dyDescent="0.2">
      <c r="A132" s="11"/>
      <c r="B132" s="12"/>
      <c r="C132" s="12"/>
      <c r="D132" s="12"/>
      <c r="E132" s="5"/>
      <c r="F132" s="11"/>
      <c r="G132" s="11"/>
      <c r="H132" s="13"/>
      <c r="I132" s="14"/>
      <c r="J132" s="14"/>
      <c r="K132" s="17">
        <f t="shared" si="1"/>
        <v>0</v>
      </c>
      <c r="L132" s="17"/>
      <c r="M132" s="17"/>
    </row>
    <row r="133" spans="1:13" s="2" customFormat="1" ht="12.75" x14ac:dyDescent="0.2">
      <c r="A133" s="11"/>
      <c r="B133" s="12"/>
      <c r="C133" s="12"/>
      <c r="D133" s="15"/>
      <c r="E133" s="6"/>
      <c r="F133" s="11"/>
      <c r="G133" s="11"/>
      <c r="H133" s="13"/>
      <c r="I133" s="14"/>
      <c r="J133" s="14"/>
      <c r="K133" s="17">
        <f t="shared" ref="K133:K168" si="2">F133*(H133-(H133*I133)-((H133-(H133*I133))*J133))</f>
        <v>0</v>
      </c>
      <c r="L133" s="17"/>
      <c r="M133" s="17"/>
    </row>
    <row r="134" spans="1:13" s="2" customFormat="1" ht="12.75" x14ac:dyDescent="0.2">
      <c r="A134" s="11"/>
      <c r="B134" s="12"/>
      <c r="C134" s="12"/>
      <c r="D134" s="12"/>
      <c r="E134" s="5"/>
      <c r="F134" s="11"/>
      <c r="G134" s="11"/>
      <c r="H134" s="13"/>
      <c r="I134" s="14"/>
      <c r="J134" s="14"/>
      <c r="K134" s="17">
        <f t="shared" si="2"/>
        <v>0</v>
      </c>
      <c r="L134" s="17"/>
      <c r="M134" s="17"/>
    </row>
    <row r="135" spans="1:13" s="2" customFormat="1" ht="12.75" x14ac:dyDescent="0.2">
      <c r="A135" s="11"/>
      <c r="B135" s="12"/>
      <c r="C135" s="12"/>
      <c r="D135" s="12"/>
      <c r="E135" s="6"/>
      <c r="F135" s="11"/>
      <c r="G135" s="11"/>
      <c r="H135" s="13"/>
      <c r="I135" s="14"/>
      <c r="J135" s="14"/>
      <c r="K135" s="17">
        <f t="shared" si="2"/>
        <v>0</v>
      </c>
      <c r="L135" s="17"/>
      <c r="M135" s="17"/>
    </row>
    <row r="136" spans="1:13" s="2" customFormat="1" ht="12.75" x14ac:dyDescent="0.2">
      <c r="A136" s="11"/>
      <c r="B136" s="12"/>
      <c r="C136" s="12"/>
      <c r="D136" s="12"/>
      <c r="E136" s="5"/>
      <c r="F136" s="11"/>
      <c r="G136" s="11"/>
      <c r="H136" s="13"/>
      <c r="I136" s="14"/>
      <c r="J136" s="14"/>
      <c r="K136" s="17">
        <f t="shared" si="2"/>
        <v>0</v>
      </c>
      <c r="L136" s="17"/>
      <c r="M136" s="17"/>
    </row>
    <row r="137" spans="1:13" s="2" customFormat="1" ht="12.75" x14ac:dyDescent="0.2">
      <c r="A137" s="11"/>
      <c r="B137" s="12"/>
      <c r="C137" s="12"/>
      <c r="D137" s="12"/>
      <c r="E137" s="5"/>
      <c r="F137" s="11"/>
      <c r="G137" s="11"/>
      <c r="H137" s="13"/>
      <c r="I137" s="14"/>
      <c r="J137" s="14"/>
      <c r="K137" s="17">
        <f t="shared" si="2"/>
        <v>0</v>
      </c>
      <c r="L137" s="17"/>
      <c r="M137" s="17"/>
    </row>
    <row r="138" spans="1:13" s="2" customFormat="1" ht="12.75" x14ac:dyDescent="0.2">
      <c r="A138" s="11"/>
      <c r="B138" s="12"/>
      <c r="C138" s="12"/>
      <c r="D138" s="12"/>
      <c r="E138" s="5"/>
      <c r="F138" s="11"/>
      <c r="G138" s="11"/>
      <c r="H138" s="13"/>
      <c r="I138" s="14"/>
      <c r="J138" s="14"/>
      <c r="K138" s="17">
        <f t="shared" si="2"/>
        <v>0</v>
      </c>
      <c r="L138" s="17"/>
      <c r="M138" s="17"/>
    </row>
    <row r="139" spans="1:13" s="2" customFormat="1" ht="12.75" x14ac:dyDescent="0.2">
      <c r="A139" s="11"/>
      <c r="B139" s="12"/>
      <c r="C139" s="12"/>
      <c r="D139" s="12"/>
      <c r="E139" s="5"/>
      <c r="F139" s="11"/>
      <c r="G139" s="11"/>
      <c r="H139" s="13"/>
      <c r="I139" s="14"/>
      <c r="J139" s="14"/>
      <c r="K139" s="17">
        <f t="shared" si="2"/>
        <v>0</v>
      </c>
      <c r="L139" s="17"/>
      <c r="M139" s="17"/>
    </row>
    <row r="140" spans="1:13" s="2" customFormat="1" ht="12.75" x14ac:dyDescent="0.2">
      <c r="A140" s="11"/>
      <c r="B140" s="12"/>
      <c r="C140" s="12"/>
      <c r="D140" s="12"/>
      <c r="E140" s="6"/>
      <c r="F140" s="11"/>
      <c r="G140" s="11"/>
      <c r="H140" s="13"/>
      <c r="I140" s="14"/>
      <c r="J140" s="14"/>
      <c r="K140" s="17">
        <f t="shared" si="2"/>
        <v>0</v>
      </c>
      <c r="L140" s="17"/>
      <c r="M140" s="17"/>
    </row>
    <row r="141" spans="1:13" s="2" customFormat="1" ht="12.75" x14ac:dyDescent="0.2">
      <c r="A141" s="11"/>
      <c r="B141" s="12"/>
      <c r="C141" s="12"/>
      <c r="D141" s="12"/>
      <c r="E141" s="5"/>
      <c r="F141" s="11"/>
      <c r="G141" s="11"/>
      <c r="H141" s="13"/>
      <c r="I141" s="14"/>
      <c r="J141" s="14"/>
      <c r="K141" s="17">
        <f t="shared" si="2"/>
        <v>0</v>
      </c>
      <c r="L141" s="17"/>
      <c r="M141" s="17"/>
    </row>
    <row r="142" spans="1:13" s="2" customFormat="1" ht="12.75" x14ac:dyDescent="0.2">
      <c r="A142" s="11"/>
      <c r="B142" s="12"/>
      <c r="C142" s="12"/>
      <c r="D142" s="12"/>
      <c r="E142" s="5"/>
      <c r="F142" s="11"/>
      <c r="G142" s="11"/>
      <c r="H142" s="13"/>
      <c r="I142" s="14"/>
      <c r="J142" s="14"/>
      <c r="K142" s="17">
        <f t="shared" si="2"/>
        <v>0</v>
      </c>
      <c r="L142" s="17"/>
      <c r="M142" s="17"/>
    </row>
    <row r="143" spans="1:13" s="2" customFormat="1" ht="12.75" x14ac:dyDescent="0.2">
      <c r="A143" s="11"/>
      <c r="B143" s="12"/>
      <c r="C143" s="12"/>
      <c r="D143" s="15"/>
      <c r="E143" s="5"/>
      <c r="F143" s="11"/>
      <c r="G143" s="11"/>
      <c r="H143" s="13"/>
      <c r="I143" s="14"/>
      <c r="J143" s="14"/>
      <c r="K143" s="17">
        <f t="shared" si="2"/>
        <v>0</v>
      </c>
      <c r="L143" s="17"/>
      <c r="M143" s="17"/>
    </row>
    <row r="144" spans="1:13" s="2" customFormat="1" ht="12.75" x14ac:dyDescent="0.2">
      <c r="A144" s="11"/>
      <c r="B144" s="12"/>
      <c r="C144" s="12"/>
      <c r="D144" s="12"/>
      <c r="E144" s="6"/>
      <c r="F144" s="11"/>
      <c r="G144" s="11"/>
      <c r="H144" s="13"/>
      <c r="I144" s="14"/>
      <c r="J144" s="14"/>
      <c r="K144" s="17">
        <f t="shared" si="2"/>
        <v>0</v>
      </c>
      <c r="L144" s="17"/>
      <c r="M144" s="17"/>
    </row>
    <row r="145" spans="1:13" s="2" customFormat="1" ht="12.75" x14ac:dyDescent="0.2">
      <c r="A145" s="11"/>
      <c r="B145" s="12"/>
      <c r="C145" s="12"/>
      <c r="D145" s="12"/>
      <c r="E145" s="5"/>
      <c r="F145" s="11"/>
      <c r="G145" s="11"/>
      <c r="H145" s="13"/>
      <c r="I145" s="14"/>
      <c r="J145" s="14"/>
      <c r="K145" s="17">
        <f t="shared" si="2"/>
        <v>0</v>
      </c>
      <c r="L145" s="17"/>
      <c r="M145" s="17"/>
    </row>
    <row r="146" spans="1:13" s="2" customFormat="1" ht="12.75" x14ac:dyDescent="0.2">
      <c r="A146" s="11"/>
      <c r="B146" s="12"/>
      <c r="C146" s="12"/>
      <c r="D146" s="12"/>
      <c r="E146" s="7"/>
      <c r="F146" s="11"/>
      <c r="G146" s="11"/>
      <c r="H146" s="13"/>
      <c r="I146" s="14"/>
      <c r="J146" s="14"/>
      <c r="K146" s="17">
        <f t="shared" si="2"/>
        <v>0</v>
      </c>
      <c r="L146" s="17"/>
      <c r="M146" s="17"/>
    </row>
    <row r="147" spans="1:13" s="2" customFormat="1" ht="12.75" x14ac:dyDescent="0.2">
      <c r="A147" s="11"/>
      <c r="B147" s="12"/>
      <c r="C147" s="12"/>
      <c r="D147" s="12"/>
      <c r="E147" s="5"/>
      <c r="F147" s="11"/>
      <c r="G147" s="11"/>
      <c r="H147" s="13"/>
      <c r="I147" s="14"/>
      <c r="J147" s="14"/>
      <c r="K147" s="17">
        <f t="shared" si="2"/>
        <v>0</v>
      </c>
      <c r="L147" s="17"/>
      <c r="M147" s="17"/>
    </row>
    <row r="148" spans="1:13" s="2" customFormat="1" ht="12.75" x14ac:dyDescent="0.2">
      <c r="A148" s="11"/>
      <c r="B148" s="12"/>
      <c r="C148" s="12"/>
      <c r="D148" s="15"/>
      <c r="E148" s="5"/>
      <c r="F148" s="11"/>
      <c r="G148" s="11"/>
      <c r="H148" s="13"/>
      <c r="I148" s="14"/>
      <c r="J148" s="14"/>
      <c r="K148" s="17">
        <f t="shared" si="2"/>
        <v>0</v>
      </c>
      <c r="L148" s="17"/>
      <c r="M148" s="17"/>
    </row>
    <row r="149" spans="1:13" s="2" customFormat="1" ht="12.75" x14ac:dyDescent="0.2">
      <c r="A149" s="11"/>
      <c r="B149" s="12"/>
      <c r="C149" s="12"/>
      <c r="D149" s="12"/>
      <c r="E149" s="5"/>
      <c r="F149" s="11"/>
      <c r="G149" s="11"/>
      <c r="H149" s="13"/>
      <c r="I149" s="14"/>
      <c r="J149" s="14"/>
      <c r="K149" s="17">
        <f t="shared" si="2"/>
        <v>0</v>
      </c>
      <c r="L149" s="17"/>
      <c r="M149" s="17"/>
    </row>
    <row r="150" spans="1:13" s="2" customFormat="1" ht="12.75" x14ac:dyDescent="0.2">
      <c r="A150" s="11"/>
      <c r="B150" s="12"/>
      <c r="C150" s="12"/>
      <c r="D150" s="12"/>
      <c r="E150" s="5"/>
      <c r="F150" s="11"/>
      <c r="G150" s="11"/>
      <c r="H150" s="13"/>
      <c r="I150" s="14"/>
      <c r="J150" s="14"/>
      <c r="K150" s="17">
        <f t="shared" si="2"/>
        <v>0</v>
      </c>
      <c r="L150" s="17"/>
      <c r="M150" s="17"/>
    </row>
    <row r="151" spans="1:13" s="2" customFormat="1" ht="12.75" x14ac:dyDescent="0.2">
      <c r="A151" s="11"/>
      <c r="B151" s="12"/>
      <c r="C151" s="12"/>
      <c r="D151" s="12"/>
      <c r="E151" s="5"/>
      <c r="F151" s="11"/>
      <c r="G151" s="11"/>
      <c r="H151" s="13"/>
      <c r="I151" s="14"/>
      <c r="J151" s="14"/>
      <c r="K151" s="17">
        <f t="shared" si="2"/>
        <v>0</v>
      </c>
      <c r="L151" s="17"/>
      <c r="M151" s="17"/>
    </row>
    <row r="152" spans="1:13" s="2" customFormat="1" ht="12.75" x14ac:dyDescent="0.2">
      <c r="A152" s="11"/>
      <c r="B152" s="12"/>
      <c r="C152" s="12"/>
      <c r="D152" s="12"/>
      <c r="E152" s="5"/>
      <c r="F152" s="11"/>
      <c r="G152" s="11"/>
      <c r="H152" s="13"/>
      <c r="I152" s="14"/>
      <c r="J152" s="14"/>
      <c r="K152" s="17">
        <f t="shared" si="2"/>
        <v>0</v>
      </c>
      <c r="L152" s="17"/>
      <c r="M152" s="17"/>
    </row>
    <row r="153" spans="1:13" s="2" customFormat="1" ht="12.75" x14ac:dyDescent="0.2">
      <c r="A153" s="11"/>
      <c r="B153" s="12"/>
      <c r="C153" s="12"/>
      <c r="D153" s="12"/>
      <c r="E153" s="6"/>
      <c r="F153" s="11"/>
      <c r="G153" s="11"/>
      <c r="H153" s="13"/>
      <c r="I153" s="14"/>
      <c r="J153" s="14"/>
      <c r="K153" s="17">
        <f t="shared" si="2"/>
        <v>0</v>
      </c>
      <c r="L153" s="17"/>
      <c r="M153" s="17"/>
    </row>
    <row r="154" spans="1:13" s="2" customFormat="1" ht="12.75" x14ac:dyDescent="0.2">
      <c r="A154" s="11"/>
      <c r="B154" s="12"/>
      <c r="C154" s="12"/>
      <c r="D154" s="12"/>
      <c r="E154" s="5"/>
      <c r="F154" s="11"/>
      <c r="G154" s="11"/>
      <c r="H154" s="13"/>
      <c r="I154" s="14"/>
      <c r="J154" s="14"/>
      <c r="K154" s="17">
        <f t="shared" si="2"/>
        <v>0</v>
      </c>
      <c r="L154" s="17"/>
      <c r="M154" s="17"/>
    </row>
    <row r="155" spans="1:13" s="2" customFormat="1" ht="12.75" x14ac:dyDescent="0.2">
      <c r="A155" s="11"/>
      <c r="B155" s="12"/>
      <c r="C155" s="12"/>
      <c r="D155" s="15"/>
      <c r="E155" s="6"/>
      <c r="F155" s="11"/>
      <c r="G155" s="11"/>
      <c r="H155" s="13"/>
      <c r="I155" s="14"/>
      <c r="J155" s="14"/>
      <c r="K155" s="17">
        <f t="shared" si="2"/>
        <v>0</v>
      </c>
      <c r="L155" s="17"/>
      <c r="M155" s="17"/>
    </row>
    <row r="156" spans="1:13" s="2" customFormat="1" ht="12.75" x14ac:dyDescent="0.2">
      <c r="A156" s="11"/>
      <c r="B156" s="12"/>
      <c r="C156" s="12"/>
      <c r="D156" s="12"/>
      <c r="E156" s="5"/>
      <c r="F156" s="11"/>
      <c r="G156" s="11"/>
      <c r="H156" s="13"/>
      <c r="I156" s="14"/>
      <c r="J156" s="14"/>
      <c r="K156" s="17">
        <f t="shared" si="2"/>
        <v>0</v>
      </c>
      <c r="L156" s="17"/>
      <c r="M156" s="17"/>
    </row>
    <row r="157" spans="1:13" s="2" customFormat="1" ht="12.75" x14ac:dyDescent="0.2">
      <c r="A157" s="11"/>
      <c r="B157" s="12"/>
      <c r="C157" s="12"/>
      <c r="D157" s="12"/>
      <c r="E157" s="5"/>
      <c r="F157" s="11"/>
      <c r="G157" s="11"/>
      <c r="H157" s="13"/>
      <c r="I157" s="14"/>
      <c r="J157" s="14"/>
      <c r="K157" s="17">
        <f t="shared" si="2"/>
        <v>0</v>
      </c>
      <c r="L157" s="17"/>
      <c r="M157" s="17"/>
    </row>
    <row r="158" spans="1:13" s="2" customFormat="1" ht="12.75" x14ac:dyDescent="0.2">
      <c r="A158" s="11"/>
      <c r="B158" s="12"/>
      <c r="C158" s="12"/>
      <c r="D158" s="12"/>
      <c r="E158" s="5"/>
      <c r="F158" s="11"/>
      <c r="G158" s="11"/>
      <c r="H158" s="13"/>
      <c r="I158" s="14"/>
      <c r="J158" s="14"/>
      <c r="K158" s="17">
        <f t="shared" si="2"/>
        <v>0</v>
      </c>
      <c r="L158" s="17"/>
      <c r="M158" s="17"/>
    </row>
    <row r="159" spans="1:13" s="2" customFormat="1" ht="12.75" x14ac:dyDescent="0.2">
      <c r="A159" s="11"/>
      <c r="B159" s="12"/>
      <c r="C159" s="12"/>
      <c r="D159" s="15"/>
      <c r="E159" s="6"/>
      <c r="F159" s="11"/>
      <c r="G159" s="11"/>
      <c r="H159" s="13"/>
      <c r="I159" s="14"/>
      <c r="J159" s="14"/>
      <c r="K159" s="17">
        <f t="shared" si="2"/>
        <v>0</v>
      </c>
      <c r="L159" s="17"/>
      <c r="M159" s="17"/>
    </row>
    <row r="160" spans="1:13" s="2" customFormat="1" ht="12.75" x14ac:dyDescent="0.2">
      <c r="A160" s="11"/>
      <c r="B160" s="12"/>
      <c r="C160" s="12"/>
      <c r="D160" s="12"/>
      <c r="E160" s="5"/>
      <c r="F160" s="11"/>
      <c r="G160" s="11"/>
      <c r="H160" s="13"/>
      <c r="I160" s="14"/>
      <c r="J160" s="14"/>
      <c r="K160" s="17">
        <f t="shared" si="2"/>
        <v>0</v>
      </c>
      <c r="L160" s="17"/>
      <c r="M160" s="17"/>
    </row>
    <row r="161" spans="1:13" s="2" customFormat="1" ht="12.75" x14ac:dyDescent="0.2">
      <c r="A161" s="11"/>
      <c r="B161" s="12"/>
      <c r="C161" s="12"/>
      <c r="D161" s="12"/>
      <c r="E161" s="6"/>
      <c r="F161" s="11"/>
      <c r="G161" s="11"/>
      <c r="H161" s="13"/>
      <c r="I161" s="14"/>
      <c r="J161" s="14"/>
      <c r="K161" s="17">
        <f t="shared" si="2"/>
        <v>0</v>
      </c>
      <c r="L161" s="17"/>
      <c r="M161" s="17"/>
    </row>
    <row r="162" spans="1:13" s="2" customFormat="1" ht="12.75" x14ac:dyDescent="0.2">
      <c r="A162" s="11"/>
      <c r="B162" s="12"/>
      <c r="C162" s="12"/>
      <c r="D162" s="12"/>
      <c r="E162" s="8"/>
      <c r="F162" s="11"/>
      <c r="G162" s="11"/>
      <c r="H162" s="13"/>
      <c r="I162" s="14"/>
      <c r="J162" s="14"/>
      <c r="K162" s="17">
        <f t="shared" si="2"/>
        <v>0</v>
      </c>
      <c r="L162" s="17"/>
      <c r="M162" s="17"/>
    </row>
    <row r="163" spans="1:13" s="2" customFormat="1" ht="12.75" x14ac:dyDescent="0.2">
      <c r="A163" s="11"/>
      <c r="B163" s="12"/>
      <c r="C163" s="12"/>
      <c r="D163" s="12"/>
      <c r="E163" s="5"/>
      <c r="F163" s="11"/>
      <c r="G163" s="11"/>
      <c r="H163" s="13"/>
      <c r="I163" s="14"/>
      <c r="J163" s="14"/>
      <c r="K163" s="17">
        <f t="shared" si="2"/>
        <v>0</v>
      </c>
      <c r="L163" s="17"/>
      <c r="M163" s="17"/>
    </row>
    <row r="164" spans="1:13" s="2" customFormat="1" ht="12.75" x14ac:dyDescent="0.2">
      <c r="A164" s="11"/>
      <c r="B164" s="12"/>
      <c r="C164" s="12"/>
      <c r="D164" s="12"/>
      <c r="E164" s="6"/>
      <c r="F164" s="11"/>
      <c r="G164" s="11"/>
      <c r="H164" s="13"/>
      <c r="I164" s="14"/>
      <c r="J164" s="14"/>
      <c r="K164" s="17">
        <f t="shared" si="2"/>
        <v>0</v>
      </c>
      <c r="L164" s="17"/>
      <c r="M164" s="17"/>
    </row>
    <row r="165" spans="1:13" s="2" customFormat="1" ht="12.75" x14ac:dyDescent="0.2">
      <c r="A165" s="11"/>
      <c r="B165" s="12"/>
      <c r="C165" s="12"/>
      <c r="D165" s="12"/>
      <c r="E165" s="5"/>
      <c r="F165" s="11"/>
      <c r="G165" s="11"/>
      <c r="H165" s="13"/>
      <c r="I165" s="14"/>
      <c r="J165" s="14"/>
      <c r="K165" s="17">
        <f t="shared" si="2"/>
        <v>0</v>
      </c>
      <c r="L165" s="17"/>
      <c r="M165" s="17"/>
    </row>
    <row r="166" spans="1:13" s="2" customFormat="1" ht="12.75" x14ac:dyDescent="0.2">
      <c r="A166" s="11"/>
      <c r="B166" s="12"/>
      <c r="C166" s="12"/>
      <c r="D166" s="15"/>
      <c r="E166" s="5"/>
      <c r="F166" s="11"/>
      <c r="G166" s="11"/>
      <c r="H166" s="10"/>
      <c r="I166" s="14"/>
      <c r="J166" s="14"/>
      <c r="K166" s="17">
        <f t="shared" si="2"/>
        <v>0</v>
      </c>
      <c r="L166" s="17"/>
      <c r="M166" s="17"/>
    </row>
    <row r="167" spans="1:13" s="2" customFormat="1" ht="12.75" x14ac:dyDescent="0.2">
      <c r="A167" s="11"/>
      <c r="B167" s="12"/>
      <c r="C167" s="12"/>
      <c r="D167" s="12"/>
      <c r="E167" s="5"/>
      <c r="F167" s="11"/>
      <c r="G167" s="11"/>
      <c r="H167" s="10"/>
      <c r="I167" s="14"/>
      <c r="J167" s="14"/>
      <c r="K167" s="17">
        <f t="shared" si="2"/>
        <v>0</v>
      </c>
      <c r="L167" s="17"/>
      <c r="M167" s="17"/>
    </row>
    <row r="168" spans="1:13" s="2" customFormat="1" ht="12.75" x14ac:dyDescent="0.2">
      <c r="A168" s="11"/>
      <c r="B168" s="12"/>
      <c r="C168" s="12"/>
      <c r="D168" s="12"/>
      <c r="E168" s="5"/>
      <c r="F168" s="11"/>
      <c r="G168" s="11"/>
      <c r="H168" s="13"/>
      <c r="I168" s="14"/>
      <c r="J168" s="14"/>
      <c r="K168" s="17">
        <f t="shared" si="2"/>
        <v>0</v>
      </c>
      <c r="L168" s="17"/>
      <c r="M168" s="17"/>
    </row>
    <row r="169" spans="1:13" s="2" customFormat="1" ht="12.75" x14ac:dyDescent="0.2">
      <c r="A169" s="11"/>
      <c r="B169" s="12"/>
      <c r="C169" s="12"/>
      <c r="D169" s="15"/>
      <c r="E169" s="6"/>
      <c r="F169" s="11"/>
      <c r="G169" s="11"/>
      <c r="H169" s="13"/>
      <c r="I169" s="14"/>
      <c r="J169" s="14"/>
      <c r="K169" s="17">
        <f>F169*(H169-(H169*I169)-((H169-(H169*I169))*J169))</f>
        <v>0</v>
      </c>
      <c r="L169" s="17"/>
      <c r="M169" s="17"/>
    </row>
    <row r="170" spans="1:13" s="2" customFormat="1" ht="12.75" x14ac:dyDescent="0.2">
      <c r="A170" s="11"/>
      <c r="B170" s="12"/>
      <c r="C170" s="12"/>
      <c r="D170" s="12"/>
      <c r="E170" s="5"/>
      <c r="F170" s="11"/>
      <c r="G170" s="11"/>
      <c r="H170" s="13"/>
      <c r="I170" s="14"/>
      <c r="J170" s="14"/>
      <c r="K170" s="17">
        <f>F170*(H170-(H170*I170)-((H170-(H170*I170))*J170))</f>
        <v>0</v>
      </c>
      <c r="L170" s="17"/>
      <c r="M170" s="17"/>
    </row>
    <row r="171" spans="1:13" s="2" customFormat="1" ht="12.75" x14ac:dyDescent="0.2">
      <c r="A171" s="11"/>
      <c r="B171" s="12"/>
      <c r="C171" s="12"/>
      <c r="D171" s="12"/>
      <c r="E171" s="8"/>
      <c r="F171" s="11"/>
      <c r="G171" s="11"/>
      <c r="H171" s="13"/>
      <c r="I171" s="14"/>
      <c r="J171" s="14"/>
      <c r="K171" s="17">
        <f t="shared" ref="K171:K234" si="3">F171*(H171-(H171*I171)-((H171-(H171*I171))*J171))</f>
        <v>0</v>
      </c>
      <c r="L171" s="17"/>
      <c r="M171" s="17"/>
    </row>
    <row r="172" spans="1:13" s="2" customFormat="1" ht="12.75" x14ac:dyDescent="0.2">
      <c r="A172" s="11"/>
      <c r="B172" s="12"/>
      <c r="C172" s="12"/>
      <c r="D172" s="12"/>
      <c r="E172" s="8"/>
      <c r="F172" s="11"/>
      <c r="G172" s="11"/>
      <c r="H172" s="13"/>
      <c r="I172" s="14"/>
      <c r="J172" s="14"/>
      <c r="K172" s="17">
        <f t="shared" si="3"/>
        <v>0</v>
      </c>
      <c r="L172" s="17"/>
      <c r="M172" s="17"/>
    </row>
    <row r="173" spans="1:13" s="2" customFormat="1" ht="12.75" x14ac:dyDescent="0.2">
      <c r="A173" s="11"/>
      <c r="B173" s="12"/>
      <c r="C173" s="12"/>
      <c r="D173" s="12"/>
      <c r="E173" s="5"/>
      <c r="F173" s="11"/>
      <c r="G173" s="11"/>
      <c r="H173" s="13"/>
      <c r="I173" s="14"/>
      <c r="J173" s="14"/>
      <c r="K173" s="17">
        <f t="shared" si="3"/>
        <v>0</v>
      </c>
      <c r="L173" s="17"/>
      <c r="M173" s="17"/>
    </row>
    <row r="174" spans="1:13" s="2" customFormat="1" ht="12.75" x14ac:dyDescent="0.2">
      <c r="A174" s="11"/>
      <c r="B174" s="12"/>
      <c r="C174" s="12"/>
      <c r="D174" s="12"/>
      <c r="E174" s="6"/>
      <c r="F174" s="11"/>
      <c r="G174" s="11"/>
      <c r="H174" s="13"/>
      <c r="I174" s="14"/>
      <c r="J174" s="14"/>
      <c r="K174" s="17">
        <f t="shared" si="3"/>
        <v>0</v>
      </c>
      <c r="L174" s="17"/>
      <c r="M174" s="17"/>
    </row>
    <row r="175" spans="1:13" s="2" customFormat="1" ht="12.75" x14ac:dyDescent="0.2">
      <c r="A175" s="11"/>
      <c r="B175" s="12"/>
      <c r="C175" s="12"/>
      <c r="D175" s="12"/>
      <c r="E175" s="5"/>
      <c r="F175" s="11"/>
      <c r="G175" s="11"/>
      <c r="H175" s="13"/>
      <c r="I175" s="14"/>
      <c r="J175" s="14"/>
      <c r="K175" s="17">
        <f t="shared" si="3"/>
        <v>0</v>
      </c>
      <c r="L175" s="17"/>
      <c r="M175" s="17"/>
    </row>
    <row r="176" spans="1:13" s="2" customFormat="1" ht="12.75" x14ac:dyDescent="0.2">
      <c r="A176" s="11"/>
      <c r="B176" s="12"/>
      <c r="C176" s="12"/>
      <c r="D176" s="12"/>
      <c r="E176" s="5"/>
      <c r="F176" s="11"/>
      <c r="G176" s="11"/>
      <c r="H176" s="13"/>
      <c r="I176" s="14"/>
      <c r="J176" s="14"/>
      <c r="K176" s="17">
        <f t="shared" si="3"/>
        <v>0</v>
      </c>
      <c r="L176" s="17"/>
      <c r="M176" s="17"/>
    </row>
    <row r="177" spans="1:13" s="2" customFormat="1" ht="12.75" x14ac:dyDescent="0.2">
      <c r="A177" s="11"/>
      <c r="B177" s="12"/>
      <c r="C177" s="12"/>
      <c r="D177" s="12"/>
      <c r="E177" s="8"/>
      <c r="F177" s="11"/>
      <c r="G177" s="11"/>
      <c r="H177" s="13"/>
      <c r="I177" s="14"/>
      <c r="J177" s="14"/>
      <c r="K177" s="17">
        <f t="shared" si="3"/>
        <v>0</v>
      </c>
      <c r="L177" s="17"/>
      <c r="M177" s="17"/>
    </row>
    <row r="178" spans="1:13" s="2" customFormat="1" ht="12.75" x14ac:dyDescent="0.2">
      <c r="A178" s="11"/>
      <c r="B178" s="12"/>
      <c r="C178" s="12"/>
      <c r="D178" s="12"/>
      <c r="E178" s="5"/>
      <c r="F178" s="11"/>
      <c r="G178" s="11"/>
      <c r="H178" s="13"/>
      <c r="I178" s="14"/>
      <c r="J178" s="14"/>
      <c r="K178" s="17">
        <f t="shared" si="3"/>
        <v>0</v>
      </c>
      <c r="L178" s="17"/>
      <c r="M178" s="17"/>
    </row>
    <row r="179" spans="1:13" s="2" customFormat="1" ht="12.75" x14ac:dyDescent="0.2">
      <c r="A179" s="11"/>
      <c r="B179" s="12"/>
      <c r="C179" s="12"/>
      <c r="D179" s="12"/>
      <c r="E179" s="5"/>
      <c r="F179" s="11"/>
      <c r="G179" s="11"/>
      <c r="H179" s="13"/>
      <c r="I179" s="14"/>
      <c r="J179" s="14"/>
      <c r="K179" s="17">
        <f t="shared" si="3"/>
        <v>0</v>
      </c>
      <c r="L179" s="17"/>
      <c r="M179" s="17"/>
    </row>
    <row r="180" spans="1:13" s="2" customFormat="1" ht="12.75" x14ac:dyDescent="0.2">
      <c r="A180" s="11"/>
      <c r="B180" s="12"/>
      <c r="C180" s="12"/>
      <c r="D180" s="15"/>
      <c r="E180" s="5"/>
      <c r="F180" s="11"/>
      <c r="G180" s="11"/>
      <c r="H180" s="13"/>
      <c r="I180" s="14"/>
      <c r="J180" s="14"/>
      <c r="K180" s="17">
        <f t="shared" si="3"/>
        <v>0</v>
      </c>
      <c r="L180" s="17"/>
      <c r="M180" s="17"/>
    </row>
    <row r="181" spans="1:13" s="2" customFormat="1" ht="12.75" x14ac:dyDescent="0.2">
      <c r="A181" s="11"/>
      <c r="B181" s="12"/>
      <c r="C181" s="12"/>
      <c r="D181" s="12"/>
      <c r="E181" s="5"/>
      <c r="F181" s="11"/>
      <c r="G181" s="11"/>
      <c r="H181" s="13"/>
      <c r="I181" s="14"/>
      <c r="J181" s="14"/>
      <c r="K181" s="17">
        <f t="shared" si="3"/>
        <v>0</v>
      </c>
      <c r="L181" s="17"/>
      <c r="M181" s="17"/>
    </row>
    <row r="182" spans="1:13" s="2" customFormat="1" ht="12.75" x14ac:dyDescent="0.2">
      <c r="A182" s="11"/>
      <c r="B182" s="12"/>
      <c r="C182" s="12"/>
      <c r="D182" s="12"/>
      <c r="E182" s="5"/>
      <c r="F182" s="11"/>
      <c r="G182" s="11"/>
      <c r="H182" s="13"/>
      <c r="I182" s="14"/>
      <c r="J182" s="14"/>
      <c r="K182" s="17">
        <f t="shared" si="3"/>
        <v>0</v>
      </c>
      <c r="L182" s="17"/>
      <c r="M182" s="17"/>
    </row>
    <row r="183" spans="1:13" s="2" customFormat="1" ht="12.75" x14ac:dyDescent="0.2">
      <c r="A183" s="11"/>
      <c r="B183" s="12"/>
      <c r="C183" s="12"/>
      <c r="D183" s="12"/>
      <c r="E183" s="8"/>
      <c r="F183" s="11"/>
      <c r="G183" s="11"/>
      <c r="H183" s="13"/>
      <c r="I183" s="14"/>
      <c r="J183" s="14"/>
      <c r="K183" s="17">
        <f t="shared" si="3"/>
        <v>0</v>
      </c>
      <c r="L183" s="17"/>
      <c r="M183" s="17"/>
    </row>
    <row r="184" spans="1:13" s="2" customFormat="1" ht="12.75" x14ac:dyDescent="0.2">
      <c r="A184" s="11"/>
      <c r="B184" s="12"/>
      <c r="C184" s="12"/>
      <c r="D184" s="12"/>
      <c r="E184" s="5"/>
      <c r="F184" s="11"/>
      <c r="G184" s="11"/>
      <c r="H184" s="13"/>
      <c r="I184" s="14"/>
      <c r="J184" s="14"/>
      <c r="K184" s="17">
        <f t="shared" si="3"/>
        <v>0</v>
      </c>
      <c r="L184" s="17"/>
      <c r="M184" s="17"/>
    </row>
    <row r="185" spans="1:13" s="2" customFormat="1" ht="12.75" x14ac:dyDescent="0.2">
      <c r="A185" s="11"/>
      <c r="B185" s="12"/>
      <c r="C185" s="12"/>
      <c r="D185" s="12"/>
      <c r="E185" s="7"/>
      <c r="F185" s="11"/>
      <c r="G185" s="11"/>
      <c r="H185" s="13"/>
      <c r="I185" s="14"/>
      <c r="J185" s="14"/>
      <c r="K185" s="17">
        <f t="shared" si="3"/>
        <v>0</v>
      </c>
      <c r="L185" s="17"/>
      <c r="M185" s="17"/>
    </row>
    <row r="186" spans="1:13" s="2" customFormat="1" ht="12.75" x14ac:dyDescent="0.2">
      <c r="A186" s="11"/>
      <c r="B186" s="12"/>
      <c r="C186" s="12"/>
      <c r="D186" s="12"/>
      <c r="E186" s="8"/>
      <c r="F186" s="11"/>
      <c r="G186" s="11"/>
      <c r="H186" s="13"/>
      <c r="I186" s="14"/>
      <c r="J186" s="14"/>
      <c r="K186" s="17">
        <f t="shared" si="3"/>
        <v>0</v>
      </c>
      <c r="L186" s="17"/>
      <c r="M186" s="17"/>
    </row>
    <row r="187" spans="1:13" s="2" customFormat="1" ht="12.75" x14ac:dyDescent="0.2">
      <c r="A187" s="11"/>
      <c r="B187" s="12"/>
      <c r="C187" s="12"/>
      <c r="D187" s="12"/>
      <c r="E187" s="5"/>
      <c r="F187" s="11"/>
      <c r="G187" s="11"/>
      <c r="H187" s="13"/>
      <c r="I187" s="14"/>
      <c r="J187" s="14"/>
      <c r="K187" s="17">
        <f t="shared" si="3"/>
        <v>0</v>
      </c>
      <c r="L187" s="17"/>
      <c r="M187" s="17"/>
    </row>
    <row r="188" spans="1:13" s="2" customFormat="1" ht="12.75" x14ac:dyDescent="0.2">
      <c r="A188" s="11"/>
      <c r="B188" s="12"/>
      <c r="C188" s="12"/>
      <c r="D188" s="12"/>
      <c r="E188" s="5"/>
      <c r="F188" s="11"/>
      <c r="G188" s="11"/>
      <c r="H188" s="13"/>
      <c r="I188" s="14"/>
      <c r="J188" s="14"/>
      <c r="K188" s="17">
        <f t="shared" si="3"/>
        <v>0</v>
      </c>
      <c r="L188" s="17"/>
      <c r="M188" s="17"/>
    </row>
    <row r="189" spans="1:13" s="2" customFormat="1" ht="12.75" x14ac:dyDescent="0.2">
      <c r="A189" s="11"/>
      <c r="B189" s="12"/>
      <c r="C189" s="12"/>
      <c r="D189" s="12"/>
      <c r="E189" s="8"/>
      <c r="F189" s="11"/>
      <c r="G189" s="11"/>
      <c r="H189" s="13"/>
      <c r="I189" s="14"/>
      <c r="J189" s="14"/>
      <c r="K189" s="17">
        <f t="shared" si="3"/>
        <v>0</v>
      </c>
      <c r="L189" s="17"/>
      <c r="M189" s="17"/>
    </row>
    <row r="190" spans="1:13" s="2" customFormat="1" ht="12.75" x14ac:dyDescent="0.2">
      <c r="A190" s="11"/>
      <c r="B190" s="12"/>
      <c r="C190" s="12"/>
      <c r="D190" s="15"/>
      <c r="E190" s="9"/>
      <c r="F190" s="11"/>
      <c r="G190" s="11"/>
      <c r="H190" s="13"/>
      <c r="I190" s="14"/>
      <c r="J190" s="14"/>
      <c r="K190" s="17">
        <f t="shared" si="3"/>
        <v>0</v>
      </c>
      <c r="L190" s="17"/>
      <c r="M190" s="17"/>
    </row>
    <row r="191" spans="1:13" s="2" customFormat="1" ht="12.75" x14ac:dyDescent="0.2">
      <c r="A191" s="11"/>
      <c r="B191" s="12"/>
      <c r="C191" s="12"/>
      <c r="D191" s="12"/>
      <c r="E191" s="8"/>
      <c r="F191" s="11"/>
      <c r="G191" s="11"/>
      <c r="H191" s="13"/>
      <c r="I191" s="14"/>
      <c r="J191" s="14"/>
      <c r="K191" s="17">
        <f t="shared" si="3"/>
        <v>0</v>
      </c>
      <c r="L191" s="17"/>
      <c r="M191" s="17"/>
    </row>
    <row r="192" spans="1:13" s="2" customFormat="1" ht="12.75" x14ac:dyDescent="0.2">
      <c r="A192" s="11"/>
      <c r="B192" s="12"/>
      <c r="C192" s="12"/>
      <c r="D192" s="12"/>
      <c r="E192" s="8"/>
      <c r="F192" s="11"/>
      <c r="G192" s="11"/>
      <c r="H192" s="13"/>
      <c r="I192" s="14"/>
      <c r="J192" s="14"/>
      <c r="K192" s="17">
        <f t="shared" si="3"/>
        <v>0</v>
      </c>
      <c r="L192" s="17"/>
      <c r="M192" s="17"/>
    </row>
    <row r="193" spans="1:13" s="2" customFormat="1" ht="12.75" x14ac:dyDescent="0.2">
      <c r="A193" s="11"/>
      <c r="B193" s="12"/>
      <c r="C193" s="12"/>
      <c r="D193" s="12"/>
      <c r="E193" s="8"/>
      <c r="F193" s="11"/>
      <c r="G193" s="11"/>
      <c r="H193" s="13"/>
      <c r="I193" s="14"/>
      <c r="J193" s="14"/>
      <c r="K193" s="17">
        <f t="shared" si="3"/>
        <v>0</v>
      </c>
      <c r="L193" s="17"/>
      <c r="M193" s="17"/>
    </row>
    <row r="194" spans="1:13" s="2" customFormat="1" ht="12.75" x14ac:dyDescent="0.2">
      <c r="A194" s="11"/>
      <c r="B194" s="12"/>
      <c r="C194" s="12"/>
      <c r="D194" s="12"/>
      <c r="E194" s="5"/>
      <c r="F194" s="11"/>
      <c r="G194" s="11"/>
      <c r="H194" s="13"/>
      <c r="I194" s="14"/>
      <c r="J194" s="14"/>
      <c r="K194" s="17">
        <f t="shared" si="3"/>
        <v>0</v>
      </c>
      <c r="L194" s="17"/>
      <c r="M194" s="17"/>
    </row>
    <row r="195" spans="1:13" s="2" customFormat="1" ht="12.75" x14ac:dyDescent="0.2">
      <c r="A195" s="11"/>
      <c r="B195" s="12"/>
      <c r="C195" s="12"/>
      <c r="D195" s="15"/>
      <c r="E195" s="5"/>
      <c r="F195" s="11"/>
      <c r="G195" s="11"/>
      <c r="H195" s="13"/>
      <c r="I195" s="14"/>
      <c r="J195" s="14"/>
      <c r="K195" s="17">
        <f t="shared" si="3"/>
        <v>0</v>
      </c>
      <c r="L195" s="17"/>
      <c r="M195" s="17"/>
    </row>
    <row r="196" spans="1:13" s="2" customFormat="1" ht="12.75" x14ac:dyDescent="0.2">
      <c r="A196" s="11"/>
      <c r="B196" s="12"/>
      <c r="C196" s="12"/>
      <c r="D196" s="12"/>
      <c r="E196" s="5"/>
      <c r="F196" s="11"/>
      <c r="G196" s="11"/>
      <c r="H196" s="13"/>
      <c r="I196" s="14"/>
      <c r="J196" s="14"/>
      <c r="K196" s="17">
        <f t="shared" si="3"/>
        <v>0</v>
      </c>
      <c r="L196" s="17"/>
      <c r="M196" s="17"/>
    </row>
    <row r="197" spans="1:13" s="2" customFormat="1" ht="12.75" x14ac:dyDescent="0.2">
      <c r="A197" s="11"/>
      <c r="B197" s="12"/>
      <c r="C197" s="12"/>
      <c r="D197" s="15"/>
      <c r="E197" s="8"/>
      <c r="F197" s="11"/>
      <c r="G197" s="11"/>
      <c r="H197" s="13"/>
      <c r="I197" s="14"/>
      <c r="J197" s="14"/>
      <c r="K197" s="17">
        <f t="shared" si="3"/>
        <v>0</v>
      </c>
      <c r="L197" s="17"/>
      <c r="M197" s="17"/>
    </row>
    <row r="198" spans="1:13" s="2" customFormat="1" ht="12.75" x14ac:dyDescent="0.2">
      <c r="A198" s="11"/>
      <c r="B198" s="12"/>
      <c r="C198" s="12"/>
      <c r="D198" s="12"/>
      <c r="E198" s="8"/>
      <c r="F198" s="11"/>
      <c r="G198" s="11"/>
      <c r="H198" s="13"/>
      <c r="I198" s="14"/>
      <c r="J198" s="14"/>
      <c r="K198" s="17">
        <f t="shared" si="3"/>
        <v>0</v>
      </c>
      <c r="L198" s="17"/>
      <c r="M198" s="17"/>
    </row>
    <row r="199" spans="1:13" s="2" customFormat="1" ht="12.75" x14ac:dyDescent="0.2">
      <c r="A199" s="11"/>
      <c r="B199" s="12"/>
      <c r="C199" s="12"/>
      <c r="D199" s="12"/>
      <c r="E199" s="5"/>
      <c r="F199" s="11"/>
      <c r="G199" s="11"/>
      <c r="H199" s="13"/>
      <c r="I199" s="14"/>
      <c r="J199" s="14"/>
      <c r="K199" s="17">
        <f t="shared" si="3"/>
        <v>0</v>
      </c>
      <c r="L199" s="17"/>
      <c r="M199" s="17"/>
    </row>
    <row r="200" spans="1:13" s="2" customFormat="1" ht="12.75" x14ac:dyDescent="0.2">
      <c r="A200" s="11"/>
      <c r="B200" s="12"/>
      <c r="C200" s="12"/>
      <c r="D200" s="12"/>
      <c r="E200" s="8"/>
      <c r="F200" s="11"/>
      <c r="G200" s="11"/>
      <c r="H200" s="13"/>
      <c r="I200" s="14"/>
      <c r="J200" s="14"/>
      <c r="K200" s="17">
        <f t="shared" si="3"/>
        <v>0</v>
      </c>
      <c r="L200" s="17"/>
      <c r="M200" s="17"/>
    </row>
    <row r="201" spans="1:13" s="2" customFormat="1" ht="12.75" x14ac:dyDescent="0.2">
      <c r="A201" s="11"/>
      <c r="B201" s="12"/>
      <c r="C201" s="12"/>
      <c r="D201" s="12"/>
      <c r="E201" s="5"/>
      <c r="F201" s="11"/>
      <c r="G201" s="11"/>
      <c r="H201" s="13"/>
      <c r="I201" s="14"/>
      <c r="J201" s="14"/>
      <c r="K201" s="17">
        <f t="shared" si="3"/>
        <v>0</v>
      </c>
      <c r="L201" s="17"/>
      <c r="M201" s="17"/>
    </row>
    <row r="202" spans="1:13" s="2" customFormat="1" ht="12.75" x14ac:dyDescent="0.2">
      <c r="A202" s="11"/>
      <c r="B202" s="12"/>
      <c r="C202" s="12"/>
      <c r="D202" s="12"/>
      <c r="E202" s="5"/>
      <c r="F202" s="11"/>
      <c r="G202" s="11"/>
      <c r="H202" s="13"/>
      <c r="I202" s="14"/>
      <c r="J202" s="14"/>
      <c r="K202" s="17">
        <f t="shared" si="3"/>
        <v>0</v>
      </c>
      <c r="L202" s="17"/>
      <c r="M202" s="17"/>
    </row>
    <row r="203" spans="1:13" s="2" customFormat="1" ht="12.75" x14ac:dyDescent="0.2">
      <c r="A203" s="11"/>
      <c r="B203" s="12"/>
      <c r="C203" s="12"/>
      <c r="D203" s="12"/>
      <c r="E203" s="5"/>
      <c r="F203" s="11"/>
      <c r="G203" s="11"/>
      <c r="H203" s="13"/>
      <c r="I203" s="14"/>
      <c r="J203" s="14"/>
      <c r="K203" s="17">
        <f t="shared" si="3"/>
        <v>0</v>
      </c>
      <c r="L203" s="17"/>
      <c r="M203" s="17"/>
    </row>
    <row r="204" spans="1:13" s="2" customFormat="1" ht="12.75" x14ac:dyDescent="0.2">
      <c r="A204" s="11"/>
      <c r="B204" s="12"/>
      <c r="C204" s="12"/>
      <c r="D204" s="12"/>
      <c r="E204" s="8"/>
      <c r="F204" s="11"/>
      <c r="G204" s="11"/>
      <c r="H204" s="13"/>
      <c r="I204" s="14"/>
      <c r="J204" s="14"/>
      <c r="K204" s="17">
        <f t="shared" si="3"/>
        <v>0</v>
      </c>
      <c r="L204" s="17"/>
      <c r="M204" s="17"/>
    </row>
    <row r="205" spans="1:13" s="2" customFormat="1" ht="12.75" x14ac:dyDescent="0.2">
      <c r="A205" s="11"/>
      <c r="B205" s="12"/>
      <c r="C205" s="12"/>
      <c r="D205" s="12"/>
      <c r="E205" s="8"/>
      <c r="F205" s="11"/>
      <c r="G205" s="11"/>
      <c r="H205" s="13"/>
      <c r="I205" s="14"/>
      <c r="J205" s="14"/>
      <c r="K205" s="17">
        <f t="shared" si="3"/>
        <v>0</v>
      </c>
      <c r="L205" s="17"/>
      <c r="M205" s="17"/>
    </row>
    <row r="206" spans="1:13" s="2" customFormat="1" ht="12.75" x14ac:dyDescent="0.2">
      <c r="A206" s="11"/>
      <c r="B206" s="12"/>
      <c r="C206" s="12"/>
      <c r="D206" s="12"/>
      <c r="E206" s="8"/>
      <c r="F206" s="11"/>
      <c r="G206" s="11"/>
      <c r="H206" s="13"/>
      <c r="I206" s="14"/>
      <c r="J206" s="14"/>
      <c r="K206" s="17">
        <f t="shared" si="3"/>
        <v>0</v>
      </c>
      <c r="L206" s="17"/>
      <c r="M206" s="17"/>
    </row>
    <row r="207" spans="1:13" s="2" customFormat="1" ht="12.75" x14ac:dyDescent="0.2">
      <c r="A207" s="11"/>
      <c r="B207" s="12"/>
      <c r="C207" s="12"/>
      <c r="D207" s="15"/>
      <c r="E207" s="6"/>
      <c r="F207" s="11"/>
      <c r="G207" s="11"/>
      <c r="H207" s="13"/>
      <c r="I207" s="14"/>
      <c r="J207" s="14"/>
      <c r="K207" s="17">
        <f t="shared" si="3"/>
        <v>0</v>
      </c>
      <c r="L207" s="17"/>
      <c r="M207" s="17"/>
    </row>
    <row r="208" spans="1:13" s="2" customFormat="1" ht="12.75" x14ac:dyDescent="0.2">
      <c r="A208" s="11"/>
      <c r="B208" s="12"/>
      <c r="C208" s="12"/>
      <c r="D208" s="12"/>
      <c r="E208" s="5"/>
      <c r="F208" s="11"/>
      <c r="G208" s="11"/>
      <c r="H208" s="13"/>
      <c r="I208" s="14"/>
      <c r="J208" s="14"/>
      <c r="K208" s="17">
        <f t="shared" si="3"/>
        <v>0</v>
      </c>
      <c r="L208" s="17"/>
      <c r="M208" s="17"/>
    </row>
    <row r="209" spans="1:13" s="2" customFormat="1" ht="12.75" x14ac:dyDescent="0.2">
      <c r="A209" s="11"/>
      <c r="B209" s="12"/>
      <c r="C209" s="12"/>
      <c r="D209" s="12"/>
      <c r="E209" s="8"/>
      <c r="F209" s="11"/>
      <c r="G209" s="11"/>
      <c r="H209" s="13"/>
      <c r="I209" s="14"/>
      <c r="J209" s="14"/>
      <c r="K209" s="17">
        <f t="shared" si="3"/>
        <v>0</v>
      </c>
      <c r="L209" s="17"/>
      <c r="M209" s="17"/>
    </row>
    <row r="210" spans="1:13" s="2" customFormat="1" ht="12.75" x14ac:dyDescent="0.2">
      <c r="A210" s="11"/>
      <c r="B210" s="12"/>
      <c r="C210" s="12"/>
      <c r="D210" s="12"/>
      <c r="E210" s="8"/>
      <c r="F210" s="11"/>
      <c r="G210" s="11"/>
      <c r="H210" s="13"/>
      <c r="I210" s="14"/>
      <c r="J210" s="14"/>
      <c r="K210" s="17">
        <f t="shared" si="3"/>
        <v>0</v>
      </c>
      <c r="L210" s="17"/>
      <c r="M210" s="17"/>
    </row>
    <row r="211" spans="1:13" s="2" customFormat="1" ht="12.75" x14ac:dyDescent="0.2">
      <c r="A211" s="11"/>
      <c r="B211" s="12"/>
      <c r="C211" s="12"/>
      <c r="D211" s="12"/>
      <c r="E211" s="5"/>
      <c r="F211" s="11"/>
      <c r="G211" s="11"/>
      <c r="H211" s="13"/>
      <c r="I211" s="14"/>
      <c r="J211" s="14"/>
      <c r="K211" s="17">
        <f t="shared" si="3"/>
        <v>0</v>
      </c>
      <c r="L211" s="17"/>
      <c r="M211" s="17"/>
    </row>
    <row r="212" spans="1:13" s="2" customFormat="1" ht="12.75" x14ac:dyDescent="0.2">
      <c r="A212" s="11"/>
      <c r="B212" s="12"/>
      <c r="C212" s="12"/>
      <c r="D212" s="12"/>
      <c r="E212" s="6"/>
      <c r="F212" s="11"/>
      <c r="G212" s="11"/>
      <c r="H212" s="13"/>
      <c r="I212" s="14"/>
      <c r="J212" s="14"/>
      <c r="K212" s="17">
        <f t="shared" si="3"/>
        <v>0</v>
      </c>
      <c r="L212" s="17"/>
      <c r="M212" s="17"/>
    </row>
    <row r="213" spans="1:13" s="2" customFormat="1" ht="12.75" x14ac:dyDescent="0.2">
      <c r="A213" s="11"/>
      <c r="B213" s="12"/>
      <c r="C213" s="12"/>
      <c r="D213" s="12"/>
      <c r="E213" s="5"/>
      <c r="F213" s="11"/>
      <c r="G213" s="11"/>
      <c r="H213" s="13"/>
      <c r="I213" s="14"/>
      <c r="J213" s="14"/>
      <c r="K213" s="17">
        <f t="shared" si="3"/>
        <v>0</v>
      </c>
      <c r="L213" s="17"/>
      <c r="M213" s="17"/>
    </row>
    <row r="214" spans="1:13" s="2" customFormat="1" ht="12.75" x14ac:dyDescent="0.2">
      <c r="A214" s="11"/>
      <c r="B214" s="12"/>
      <c r="C214" s="12"/>
      <c r="D214" s="12"/>
      <c r="E214" s="5"/>
      <c r="F214" s="11"/>
      <c r="G214" s="11"/>
      <c r="H214" s="13"/>
      <c r="I214" s="14"/>
      <c r="J214" s="14"/>
      <c r="K214" s="17">
        <f t="shared" si="3"/>
        <v>0</v>
      </c>
      <c r="L214" s="17"/>
      <c r="M214" s="17"/>
    </row>
    <row r="215" spans="1:13" s="2" customFormat="1" ht="12.75" x14ac:dyDescent="0.2">
      <c r="A215" s="11"/>
      <c r="B215" s="12"/>
      <c r="C215" s="12"/>
      <c r="D215" s="12"/>
      <c r="E215" s="6"/>
      <c r="F215" s="11"/>
      <c r="G215" s="11"/>
      <c r="H215" s="13"/>
      <c r="I215" s="14"/>
      <c r="J215" s="14"/>
      <c r="K215" s="17">
        <f t="shared" si="3"/>
        <v>0</v>
      </c>
      <c r="L215" s="17"/>
      <c r="M215" s="17"/>
    </row>
    <row r="216" spans="1:13" s="2" customFormat="1" ht="12.75" x14ac:dyDescent="0.2">
      <c r="A216" s="11"/>
      <c r="B216" s="12"/>
      <c r="C216" s="12"/>
      <c r="D216" s="12"/>
      <c r="E216" s="5"/>
      <c r="F216" s="11"/>
      <c r="G216" s="11"/>
      <c r="H216" s="13"/>
      <c r="I216" s="14"/>
      <c r="J216" s="14"/>
      <c r="K216" s="17">
        <f t="shared" si="3"/>
        <v>0</v>
      </c>
      <c r="L216" s="17"/>
      <c r="M216" s="17"/>
    </row>
    <row r="217" spans="1:13" s="2" customFormat="1" ht="12.75" x14ac:dyDescent="0.2">
      <c r="A217" s="11"/>
      <c r="B217" s="12"/>
      <c r="C217" s="12"/>
      <c r="D217" s="15"/>
      <c r="E217" s="5"/>
      <c r="F217" s="11"/>
      <c r="G217" s="11"/>
      <c r="H217" s="13"/>
      <c r="I217" s="14"/>
      <c r="J217" s="14"/>
      <c r="K217" s="17">
        <f t="shared" si="3"/>
        <v>0</v>
      </c>
      <c r="L217" s="17"/>
      <c r="M217" s="17"/>
    </row>
    <row r="218" spans="1:13" s="2" customFormat="1" ht="12.75" x14ac:dyDescent="0.2">
      <c r="A218" s="11"/>
      <c r="B218" s="12"/>
      <c r="C218" s="12"/>
      <c r="D218" s="12"/>
      <c r="E218" s="5"/>
      <c r="F218" s="11"/>
      <c r="G218" s="11"/>
      <c r="H218" s="13"/>
      <c r="I218" s="14"/>
      <c r="J218" s="14"/>
      <c r="K218" s="17">
        <f t="shared" si="3"/>
        <v>0</v>
      </c>
      <c r="L218" s="17"/>
      <c r="M218" s="17"/>
    </row>
    <row r="219" spans="1:13" s="2" customFormat="1" ht="12.75" x14ac:dyDescent="0.2">
      <c r="A219" s="11"/>
      <c r="B219" s="12"/>
      <c r="C219" s="12"/>
      <c r="D219" s="12"/>
      <c r="E219" s="5"/>
      <c r="F219" s="11"/>
      <c r="G219" s="11"/>
      <c r="H219" s="13"/>
      <c r="I219" s="14"/>
      <c r="J219" s="14"/>
      <c r="K219" s="17">
        <f t="shared" si="3"/>
        <v>0</v>
      </c>
      <c r="L219" s="17"/>
      <c r="M219" s="17"/>
    </row>
    <row r="220" spans="1:13" s="2" customFormat="1" ht="12.75" x14ac:dyDescent="0.2">
      <c r="A220" s="11"/>
      <c r="B220" s="12"/>
      <c r="C220" s="12"/>
      <c r="D220" s="15"/>
      <c r="E220" s="5"/>
      <c r="F220" s="11"/>
      <c r="G220" s="11"/>
      <c r="H220" s="13"/>
      <c r="I220" s="14"/>
      <c r="J220" s="14"/>
      <c r="K220" s="17">
        <f t="shared" si="3"/>
        <v>0</v>
      </c>
      <c r="L220" s="17"/>
      <c r="M220" s="17"/>
    </row>
    <row r="221" spans="1:13" s="2" customFormat="1" ht="12.75" x14ac:dyDescent="0.2">
      <c r="A221" s="11"/>
      <c r="B221" s="12"/>
      <c r="C221" s="12"/>
      <c r="D221" s="12"/>
      <c r="E221" s="6"/>
      <c r="F221" s="11"/>
      <c r="G221" s="11"/>
      <c r="H221" s="13"/>
      <c r="I221" s="14"/>
      <c r="J221" s="14"/>
      <c r="K221" s="17">
        <f t="shared" si="3"/>
        <v>0</v>
      </c>
      <c r="L221" s="17"/>
      <c r="M221" s="17"/>
    </row>
    <row r="222" spans="1:13" s="2" customFormat="1" ht="12.75" x14ac:dyDescent="0.2">
      <c r="A222" s="11"/>
      <c r="B222" s="12"/>
      <c r="C222" s="12"/>
      <c r="D222" s="12"/>
      <c r="E222" s="5"/>
      <c r="F222" s="11"/>
      <c r="G222" s="11"/>
      <c r="H222" s="13"/>
      <c r="I222" s="14"/>
      <c r="J222" s="14"/>
      <c r="K222" s="17">
        <f t="shared" si="3"/>
        <v>0</v>
      </c>
      <c r="L222" s="17"/>
      <c r="M222" s="17"/>
    </row>
    <row r="223" spans="1:13" s="2" customFormat="1" ht="12.75" x14ac:dyDescent="0.2">
      <c r="A223" s="11"/>
      <c r="B223" s="12"/>
      <c r="C223" s="12"/>
      <c r="D223" s="15"/>
      <c r="E223" s="6"/>
      <c r="F223" s="11"/>
      <c r="G223" s="11"/>
      <c r="H223" s="13"/>
      <c r="I223" s="14"/>
      <c r="J223" s="14"/>
      <c r="K223" s="17">
        <f t="shared" si="3"/>
        <v>0</v>
      </c>
      <c r="L223" s="17"/>
      <c r="M223" s="17"/>
    </row>
    <row r="224" spans="1:13" s="2" customFormat="1" ht="12.75" x14ac:dyDescent="0.2">
      <c r="A224" s="11"/>
      <c r="B224" s="12"/>
      <c r="C224" s="12"/>
      <c r="D224" s="12"/>
      <c r="E224" s="5"/>
      <c r="F224" s="11"/>
      <c r="G224" s="11"/>
      <c r="H224" s="13"/>
      <c r="I224" s="14"/>
      <c r="J224" s="14"/>
      <c r="K224" s="17">
        <f t="shared" si="3"/>
        <v>0</v>
      </c>
      <c r="L224" s="17"/>
      <c r="M224" s="17"/>
    </row>
    <row r="225" spans="1:13" s="2" customFormat="1" ht="12.75" x14ac:dyDescent="0.2">
      <c r="A225" s="11"/>
      <c r="B225" s="12"/>
      <c r="C225" s="12"/>
      <c r="D225" s="12"/>
      <c r="E225" s="6"/>
      <c r="F225" s="11"/>
      <c r="G225" s="11"/>
      <c r="H225" s="13"/>
      <c r="I225" s="14"/>
      <c r="J225" s="14"/>
      <c r="K225" s="17">
        <f t="shared" si="3"/>
        <v>0</v>
      </c>
      <c r="L225" s="17"/>
      <c r="M225" s="17"/>
    </row>
    <row r="226" spans="1:13" s="2" customFormat="1" ht="12.75" x14ac:dyDescent="0.2">
      <c r="A226" s="11"/>
      <c r="B226" s="12"/>
      <c r="C226" s="12"/>
      <c r="D226" s="12"/>
      <c r="E226" s="6"/>
      <c r="F226" s="11"/>
      <c r="G226" s="11"/>
      <c r="H226" s="13"/>
      <c r="I226" s="14"/>
      <c r="J226" s="14"/>
      <c r="K226" s="17">
        <f t="shared" si="3"/>
        <v>0</v>
      </c>
      <c r="L226" s="17"/>
      <c r="M226" s="17"/>
    </row>
    <row r="227" spans="1:13" s="2" customFormat="1" ht="12.75" x14ac:dyDescent="0.2">
      <c r="A227" s="11"/>
      <c r="B227" s="12"/>
      <c r="C227" s="12"/>
      <c r="D227" s="12"/>
      <c r="E227" s="6"/>
      <c r="F227" s="11"/>
      <c r="G227" s="11"/>
      <c r="H227" s="13"/>
      <c r="I227" s="14"/>
      <c r="J227" s="14"/>
      <c r="K227" s="17">
        <f t="shared" si="3"/>
        <v>0</v>
      </c>
      <c r="L227" s="17"/>
      <c r="M227" s="17"/>
    </row>
    <row r="228" spans="1:13" s="2" customFormat="1" ht="12.75" x14ac:dyDescent="0.2">
      <c r="A228" s="11"/>
      <c r="B228" s="12"/>
      <c r="C228" s="12"/>
      <c r="D228" s="12"/>
      <c r="E228" s="6"/>
      <c r="F228" s="11"/>
      <c r="G228" s="11"/>
      <c r="H228" s="13"/>
      <c r="I228" s="14"/>
      <c r="J228" s="14"/>
      <c r="K228" s="17">
        <f t="shared" si="3"/>
        <v>0</v>
      </c>
      <c r="L228" s="17"/>
      <c r="M228" s="17"/>
    </row>
    <row r="229" spans="1:13" s="2" customFormat="1" ht="12.75" x14ac:dyDescent="0.2">
      <c r="A229" s="11"/>
      <c r="B229" s="12"/>
      <c r="C229" s="12"/>
      <c r="D229" s="12"/>
      <c r="E229" s="6"/>
      <c r="F229" s="11"/>
      <c r="G229" s="11"/>
      <c r="H229" s="13"/>
      <c r="I229" s="14"/>
      <c r="J229" s="14"/>
      <c r="K229" s="17">
        <f t="shared" si="3"/>
        <v>0</v>
      </c>
      <c r="L229" s="17"/>
      <c r="M229" s="17"/>
    </row>
    <row r="230" spans="1:13" s="2" customFormat="1" ht="12.75" x14ac:dyDescent="0.2">
      <c r="A230" s="11"/>
      <c r="B230" s="12"/>
      <c r="C230" s="12"/>
      <c r="D230" s="12"/>
      <c r="E230" s="6"/>
      <c r="F230" s="11"/>
      <c r="G230" s="11"/>
      <c r="H230" s="13"/>
      <c r="I230" s="14"/>
      <c r="J230" s="14"/>
      <c r="K230" s="17">
        <f t="shared" si="3"/>
        <v>0</v>
      </c>
      <c r="L230" s="17"/>
      <c r="M230" s="17"/>
    </row>
    <row r="231" spans="1:13" s="2" customFormat="1" ht="12.75" x14ac:dyDescent="0.2">
      <c r="A231" s="11"/>
      <c r="B231" s="12"/>
      <c r="C231" s="12"/>
      <c r="D231" s="15"/>
      <c r="E231" s="6"/>
      <c r="F231" s="11"/>
      <c r="G231" s="11"/>
      <c r="H231" s="13"/>
      <c r="I231" s="14"/>
      <c r="J231" s="14"/>
      <c r="K231" s="17">
        <f t="shared" si="3"/>
        <v>0</v>
      </c>
      <c r="L231" s="17"/>
      <c r="M231" s="17"/>
    </row>
    <row r="232" spans="1:13" s="2" customFormat="1" ht="12.75" x14ac:dyDescent="0.2">
      <c r="A232" s="11"/>
      <c r="B232" s="12"/>
      <c r="C232" s="12"/>
      <c r="D232" s="15"/>
      <c r="E232" s="5"/>
      <c r="F232" s="11"/>
      <c r="G232" s="11"/>
      <c r="H232" s="13"/>
      <c r="I232" s="14"/>
      <c r="J232" s="14"/>
      <c r="K232" s="17">
        <f t="shared" si="3"/>
        <v>0</v>
      </c>
      <c r="L232" s="17"/>
      <c r="M232" s="17"/>
    </row>
    <row r="233" spans="1:13" s="2" customFormat="1" ht="12.75" x14ac:dyDescent="0.2">
      <c r="A233" s="11"/>
      <c r="B233" s="12"/>
      <c r="C233" s="12"/>
      <c r="D233" s="12"/>
      <c r="E233" s="5"/>
      <c r="F233" s="11"/>
      <c r="G233" s="11"/>
      <c r="H233" s="13"/>
      <c r="I233" s="14"/>
      <c r="J233" s="14"/>
      <c r="K233" s="17">
        <f t="shared" si="3"/>
        <v>0</v>
      </c>
      <c r="L233" s="17"/>
      <c r="M233" s="17"/>
    </row>
    <row r="234" spans="1:13" s="2" customFormat="1" ht="12.75" x14ac:dyDescent="0.2">
      <c r="A234" s="11"/>
      <c r="B234" s="12"/>
      <c r="C234" s="12"/>
      <c r="D234" s="12"/>
      <c r="E234" s="8"/>
      <c r="F234" s="11"/>
      <c r="G234" s="11"/>
      <c r="H234" s="13"/>
      <c r="I234" s="14"/>
      <c r="J234" s="14"/>
      <c r="K234" s="17">
        <f t="shared" si="3"/>
        <v>0</v>
      </c>
      <c r="L234" s="17"/>
      <c r="M234" s="17"/>
    </row>
    <row r="235" spans="1:13" s="2" customFormat="1" ht="12.75" x14ac:dyDescent="0.2">
      <c r="A235" s="11"/>
      <c r="B235" s="12"/>
      <c r="C235" s="12"/>
      <c r="D235" s="12"/>
      <c r="E235" s="5"/>
      <c r="F235" s="11"/>
      <c r="G235" s="11"/>
      <c r="H235" s="13"/>
      <c r="I235" s="14"/>
      <c r="J235" s="14"/>
      <c r="K235" s="17">
        <f t="shared" ref="K235:K415" si="4">F235*(H235-(H235*I235)-((H235-(H235*I235))*J235))</f>
        <v>0</v>
      </c>
      <c r="L235" s="17"/>
      <c r="M235" s="17"/>
    </row>
    <row r="236" spans="1:13" s="2" customFormat="1" ht="12.75" x14ac:dyDescent="0.2">
      <c r="A236" s="11"/>
      <c r="B236" s="12"/>
      <c r="C236" s="12"/>
      <c r="D236" s="12"/>
      <c r="E236" s="5"/>
      <c r="F236" s="11"/>
      <c r="G236" s="11"/>
      <c r="H236" s="13"/>
      <c r="I236" s="14"/>
      <c r="J236" s="14"/>
      <c r="K236" s="17">
        <f t="shared" si="4"/>
        <v>0</v>
      </c>
      <c r="L236" s="17"/>
      <c r="M236" s="17"/>
    </row>
    <row r="237" spans="1:13" s="2" customFormat="1" ht="12.75" x14ac:dyDescent="0.2">
      <c r="A237" s="11"/>
      <c r="B237" s="12"/>
      <c r="C237" s="12"/>
      <c r="D237" s="12"/>
      <c r="E237" s="8"/>
      <c r="F237" s="11"/>
      <c r="G237" s="11"/>
      <c r="H237" s="13"/>
      <c r="I237" s="14"/>
      <c r="J237" s="14"/>
      <c r="K237" s="17">
        <f t="shared" si="4"/>
        <v>0</v>
      </c>
      <c r="L237" s="17"/>
      <c r="M237" s="17"/>
    </row>
    <row r="238" spans="1:13" s="2" customFormat="1" ht="12.75" x14ac:dyDescent="0.2">
      <c r="A238" s="11"/>
      <c r="B238" s="12"/>
      <c r="C238" s="12"/>
      <c r="D238" s="12"/>
      <c r="E238" s="5"/>
      <c r="F238" s="11"/>
      <c r="G238" s="11"/>
      <c r="H238" s="13"/>
      <c r="I238" s="14"/>
      <c r="J238" s="14"/>
      <c r="K238" s="17">
        <f t="shared" si="4"/>
        <v>0</v>
      </c>
      <c r="L238" s="17"/>
      <c r="M238" s="17"/>
    </row>
    <row r="239" spans="1:13" s="2" customFormat="1" ht="12.75" x14ac:dyDescent="0.2">
      <c r="A239" s="11"/>
      <c r="B239" s="12"/>
      <c r="C239" s="12"/>
      <c r="D239" s="12"/>
      <c r="E239" s="5"/>
      <c r="F239" s="11"/>
      <c r="G239" s="11"/>
      <c r="H239" s="13"/>
      <c r="I239" s="14"/>
      <c r="J239" s="14"/>
      <c r="K239" s="17">
        <f t="shared" si="4"/>
        <v>0</v>
      </c>
      <c r="L239" s="17"/>
      <c r="M239" s="17"/>
    </row>
    <row r="240" spans="1:13" s="2" customFormat="1" ht="12.75" x14ac:dyDescent="0.2">
      <c r="A240" s="11"/>
      <c r="B240" s="12"/>
      <c r="C240" s="12"/>
      <c r="D240" s="12"/>
      <c r="E240" s="5"/>
      <c r="F240" s="11"/>
      <c r="G240" s="11"/>
      <c r="H240" s="13"/>
      <c r="I240" s="14"/>
      <c r="J240" s="14"/>
      <c r="K240" s="17">
        <f t="shared" si="4"/>
        <v>0</v>
      </c>
      <c r="L240" s="17"/>
      <c r="M240" s="17"/>
    </row>
    <row r="241" spans="1:13" s="2" customFormat="1" ht="12.75" x14ac:dyDescent="0.2">
      <c r="A241" s="11"/>
      <c r="B241" s="12"/>
      <c r="C241" s="12"/>
      <c r="D241" s="15"/>
      <c r="E241" s="5"/>
      <c r="F241" s="11"/>
      <c r="G241" s="11"/>
      <c r="H241" s="13"/>
      <c r="I241" s="14"/>
      <c r="J241" s="14"/>
      <c r="K241" s="17">
        <f t="shared" si="4"/>
        <v>0</v>
      </c>
      <c r="L241" s="17"/>
      <c r="M241" s="17"/>
    </row>
    <row r="242" spans="1:13" s="2" customFormat="1" ht="12.75" x14ac:dyDescent="0.2">
      <c r="A242" s="11"/>
      <c r="B242" s="12"/>
      <c r="C242" s="12"/>
      <c r="D242" s="12"/>
      <c r="E242" s="5"/>
      <c r="F242" s="11"/>
      <c r="G242" s="11"/>
      <c r="H242" s="13"/>
      <c r="I242" s="14"/>
      <c r="J242" s="14"/>
      <c r="K242" s="17">
        <f t="shared" si="4"/>
        <v>0</v>
      </c>
      <c r="L242" s="17"/>
      <c r="M242" s="17"/>
    </row>
    <row r="243" spans="1:13" s="2" customFormat="1" ht="12.75" x14ac:dyDescent="0.2">
      <c r="A243" s="11"/>
      <c r="B243" s="12"/>
      <c r="C243" s="12"/>
      <c r="D243" s="12"/>
      <c r="E243" s="5"/>
      <c r="F243" s="11"/>
      <c r="G243" s="11"/>
      <c r="H243" s="13"/>
      <c r="I243" s="14"/>
      <c r="J243" s="14"/>
      <c r="K243" s="17">
        <f t="shared" si="4"/>
        <v>0</v>
      </c>
      <c r="L243" s="17"/>
      <c r="M243" s="17"/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4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2"/>
      <c r="E245" s="5"/>
      <c r="F245" s="11"/>
      <c r="G245" s="11"/>
      <c r="H245" s="13"/>
      <c r="I245" s="14"/>
      <c r="J245" s="14"/>
      <c r="K245" s="17">
        <f t="shared" si="4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5"/>
      <c r="F246" s="11"/>
      <c r="G246" s="11"/>
      <c r="H246" s="13"/>
      <c r="I246" s="14"/>
      <c r="J246" s="14"/>
      <c r="K246" s="17">
        <f t="shared" si="4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2"/>
      <c r="E247" s="5"/>
      <c r="F247" s="11"/>
      <c r="G247" s="11"/>
      <c r="H247" s="13"/>
      <c r="I247" s="14"/>
      <c r="J247" s="14"/>
      <c r="K247" s="17">
        <f t="shared" si="4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2"/>
      <c r="E248" s="5"/>
      <c r="F248" s="11"/>
      <c r="G248" s="11"/>
      <c r="H248" s="13"/>
      <c r="I248" s="14"/>
      <c r="J248" s="14"/>
      <c r="K248" s="17">
        <f t="shared" si="4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2"/>
      <c r="E249" s="8"/>
      <c r="F249" s="11"/>
      <c r="G249" s="11"/>
      <c r="H249" s="13"/>
      <c r="I249" s="14"/>
      <c r="J249" s="14"/>
      <c r="K249" s="17">
        <f t="shared" si="4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2"/>
      <c r="E250" s="5"/>
      <c r="F250" s="11"/>
      <c r="G250" s="11"/>
      <c r="H250" s="13"/>
      <c r="I250" s="14"/>
      <c r="J250" s="14"/>
      <c r="K250" s="17">
        <f t="shared" si="4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5"/>
      <c r="E251" s="8"/>
      <c r="F251" s="11"/>
      <c r="G251" s="11"/>
      <c r="H251" s="13"/>
      <c r="I251" s="14"/>
      <c r="J251" s="14"/>
      <c r="K251" s="17">
        <f t="shared" si="4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5"/>
      <c r="F252" s="11"/>
      <c r="G252" s="11"/>
      <c r="H252" s="13"/>
      <c r="I252" s="14"/>
      <c r="J252" s="14"/>
      <c r="K252" s="17">
        <f t="shared" si="4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5"/>
      <c r="E253" s="5"/>
      <c r="F253" s="11"/>
      <c r="G253" s="11"/>
      <c r="H253" s="13"/>
      <c r="I253" s="14"/>
      <c r="J253" s="14"/>
      <c r="K253" s="17">
        <f t="shared" si="4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2"/>
      <c r="E254" s="5"/>
      <c r="F254" s="11"/>
      <c r="G254" s="11"/>
      <c r="H254" s="13"/>
      <c r="I254" s="14"/>
      <c r="J254" s="14"/>
      <c r="K254" s="17">
        <f t="shared" si="4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2"/>
      <c r="E255" s="5"/>
      <c r="F255" s="11"/>
      <c r="G255" s="11"/>
      <c r="H255" s="13"/>
      <c r="I255" s="14"/>
      <c r="J255" s="14"/>
      <c r="K255" s="17">
        <f t="shared" si="4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2"/>
      <c r="E256" s="5"/>
      <c r="F256" s="11"/>
      <c r="G256" s="11"/>
      <c r="H256" s="13"/>
      <c r="I256" s="14"/>
      <c r="J256" s="14"/>
      <c r="K256" s="17">
        <f t="shared" si="4"/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5"/>
      <c r="E257" s="5"/>
      <c r="F257" s="11"/>
      <c r="G257" s="11"/>
      <c r="H257" s="13"/>
      <c r="I257" s="14"/>
      <c r="J257" s="14"/>
      <c r="K257" s="17">
        <f t="shared" si="4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2"/>
      <c r="E258" s="5"/>
      <c r="F258" s="11"/>
      <c r="G258" s="11"/>
      <c r="H258" s="13"/>
      <c r="I258" s="14"/>
      <c r="J258" s="14"/>
      <c r="K258" s="17">
        <f t="shared" si="4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2"/>
      <c r="E259" s="5"/>
      <c r="F259" s="11"/>
      <c r="G259" s="11"/>
      <c r="H259" s="13"/>
      <c r="I259" s="14"/>
      <c r="J259" s="14"/>
      <c r="K259" s="17">
        <f t="shared" si="4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5"/>
      <c r="E260" s="5"/>
      <c r="F260" s="11"/>
      <c r="G260" s="11"/>
      <c r="H260" s="13"/>
      <c r="I260" s="14"/>
      <c r="J260" s="14"/>
      <c r="K260" s="17">
        <f t="shared" si="4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5"/>
      <c r="F261" s="11"/>
      <c r="G261" s="11"/>
      <c r="H261" s="13"/>
      <c r="I261" s="14"/>
      <c r="J261" s="14"/>
      <c r="K261" s="17">
        <f t="shared" si="4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2"/>
      <c r="E262" s="5"/>
      <c r="F262" s="11"/>
      <c r="G262" s="11"/>
      <c r="H262" s="13"/>
      <c r="I262" s="14"/>
      <c r="J262" s="14"/>
      <c r="K262" s="17">
        <f t="shared" si="4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8"/>
      <c r="F263" s="11"/>
      <c r="G263" s="11"/>
      <c r="H263" s="13"/>
      <c r="I263" s="14"/>
      <c r="J263" s="14"/>
      <c r="K263" s="17">
        <f t="shared" si="4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5"/>
      <c r="F264" s="11"/>
      <c r="G264" s="11"/>
      <c r="H264" s="13"/>
      <c r="I264" s="14"/>
      <c r="J264" s="14"/>
      <c r="K264" s="17">
        <f t="shared" si="4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5"/>
      <c r="F265" s="11"/>
      <c r="G265" s="11"/>
      <c r="H265" s="13"/>
      <c r="I265" s="14"/>
      <c r="J265" s="14"/>
      <c r="K265" s="17">
        <f t="shared" si="4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2"/>
      <c r="E266" s="5"/>
      <c r="F266" s="11"/>
      <c r="G266" s="11"/>
      <c r="H266" s="13"/>
      <c r="I266" s="14"/>
      <c r="J266" s="14"/>
      <c r="K266" s="17">
        <f t="shared" si="4"/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2"/>
      <c r="E267" s="5"/>
      <c r="F267" s="11"/>
      <c r="G267" s="11"/>
      <c r="H267" s="13"/>
      <c r="I267" s="14"/>
      <c r="J267" s="14"/>
      <c r="K267" s="17">
        <f t="shared" si="4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2"/>
      <c r="E268" s="6"/>
      <c r="F268" s="11"/>
      <c r="G268" s="11"/>
      <c r="H268" s="13"/>
      <c r="I268" s="14"/>
      <c r="J268" s="14"/>
      <c r="K268" s="17">
        <f t="shared" si="4"/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2"/>
      <c r="E269" s="5"/>
      <c r="F269" s="11"/>
      <c r="G269" s="11"/>
      <c r="H269" s="13"/>
      <c r="I269" s="14"/>
      <c r="J269" s="14"/>
      <c r="K269" s="17">
        <f t="shared" si="4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5"/>
      <c r="E270" s="5"/>
      <c r="F270" s="11"/>
      <c r="G270" s="11"/>
      <c r="H270" s="13"/>
      <c r="I270" s="14"/>
      <c r="J270" s="14"/>
      <c r="K270" s="17">
        <f t="shared" si="4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5"/>
      <c r="E271" s="5"/>
      <c r="F271" s="11"/>
      <c r="G271" s="11"/>
      <c r="H271" s="13"/>
      <c r="I271" s="14"/>
      <c r="J271" s="14"/>
      <c r="K271" s="17">
        <f t="shared" si="4"/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2"/>
      <c r="E272" s="5"/>
      <c r="F272" s="11"/>
      <c r="G272" s="11"/>
      <c r="H272" s="13"/>
      <c r="I272" s="14"/>
      <c r="J272" s="14"/>
      <c r="K272" s="17">
        <f t="shared" si="4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2"/>
      <c r="E273" s="5"/>
      <c r="F273" s="11"/>
      <c r="G273" s="11"/>
      <c r="H273" s="13"/>
      <c r="I273" s="14"/>
      <c r="J273" s="14"/>
      <c r="K273" s="17">
        <f t="shared" si="4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2"/>
      <c r="E274" s="5"/>
      <c r="F274" s="11"/>
      <c r="G274" s="11"/>
      <c r="H274" s="13"/>
      <c r="I274" s="14"/>
      <c r="J274" s="14"/>
      <c r="K274" s="17">
        <f t="shared" si="4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4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5"/>
      <c r="F276" s="11"/>
      <c r="G276" s="11"/>
      <c r="H276" s="13"/>
      <c r="I276" s="14"/>
      <c r="J276" s="14"/>
      <c r="K276" s="17">
        <f t="shared" si="4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5"/>
      <c r="E277" s="5"/>
      <c r="F277" s="11"/>
      <c r="G277" s="11"/>
      <c r="H277" s="13"/>
      <c r="I277" s="14"/>
      <c r="J277" s="14"/>
      <c r="K277" s="17">
        <f t="shared" si="4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5"/>
      <c r="F278" s="11"/>
      <c r="G278" s="11"/>
      <c r="H278" s="13"/>
      <c r="I278" s="14"/>
      <c r="J278" s="14"/>
      <c r="K278" s="17">
        <f t="shared" si="4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5"/>
      <c r="E279" s="5"/>
      <c r="F279" s="11"/>
      <c r="G279" s="11"/>
      <c r="H279" s="13"/>
      <c r="I279" s="14"/>
      <c r="J279" s="14"/>
      <c r="K279" s="17">
        <f t="shared" si="4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2"/>
      <c r="E280" s="5"/>
      <c r="F280" s="11"/>
      <c r="G280" s="11"/>
      <c r="H280" s="13"/>
      <c r="I280" s="14"/>
      <c r="J280" s="14"/>
      <c r="K280" s="17">
        <f t="shared" si="4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5"/>
      <c r="F281" s="11"/>
      <c r="G281" s="11"/>
      <c r="H281" s="13"/>
      <c r="I281" s="14"/>
      <c r="J281" s="14"/>
      <c r="K281" s="17">
        <f t="shared" si="4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2"/>
      <c r="E282" s="5"/>
      <c r="F282" s="11"/>
      <c r="G282" s="11"/>
      <c r="H282" s="13"/>
      <c r="I282" s="14"/>
      <c r="J282" s="14"/>
      <c r="K282" s="17">
        <f t="shared" si="4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2"/>
      <c r="E283" s="6"/>
      <c r="F283" s="11"/>
      <c r="G283" s="11"/>
      <c r="H283" s="13"/>
      <c r="I283" s="14"/>
      <c r="J283" s="14"/>
      <c r="K283" s="17">
        <f t="shared" si="4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6"/>
      <c r="F284" s="11"/>
      <c r="G284" s="11"/>
      <c r="H284" s="13"/>
      <c r="I284" s="14"/>
      <c r="J284" s="14"/>
      <c r="K284" s="17">
        <f t="shared" si="4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2"/>
      <c r="E285" s="6"/>
      <c r="F285" s="11"/>
      <c r="G285" s="11"/>
      <c r="H285" s="13"/>
      <c r="I285" s="14"/>
      <c r="J285" s="14"/>
      <c r="K285" s="17">
        <f t="shared" si="4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8"/>
      <c r="F286" s="11"/>
      <c r="G286" s="11"/>
      <c r="H286" s="13"/>
      <c r="I286" s="14"/>
      <c r="J286" s="14"/>
      <c r="K286" s="17">
        <f t="shared" si="4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5"/>
      <c r="F287" s="11"/>
      <c r="G287" s="11"/>
      <c r="H287" s="13"/>
      <c r="I287" s="14"/>
      <c r="J287" s="14"/>
      <c r="K287" s="17">
        <f t="shared" si="4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5"/>
      <c r="E288" s="5"/>
      <c r="F288" s="11"/>
      <c r="G288" s="11"/>
      <c r="H288" s="13"/>
      <c r="I288" s="14"/>
      <c r="J288" s="14"/>
      <c r="K288" s="17">
        <f t="shared" si="4"/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5"/>
      <c r="E289" s="5"/>
      <c r="F289" s="11"/>
      <c r="G289" s="11"/>
      <c r="H289" s="13"/>
      <c r="I289" s="14"/>
      <c r="J289" s="14"/>
      <c r="K289" s="17">
        <f t="shared" si="4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5"/>
      <c r="E290" s="5"/>
      <c r="F290" s="11"/>
      <c r="G290" s="11"/>
      <c r="H290" s="13"/>
      <c r="I290" s="14"/>
      <c r="J290" s="14"/>
      <c r="K290" s="17">
        <f t="shared" si="4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2"/>
      <c r="E291" s="6"/>
      <c r="F291" s="11"/>
      <c r="G291" s="11"/>
      <c r="H291" s="13"/>
      <c r="I291" s="14"/>
      <c r="J291" s="14"/>
      <c r="K291" s="17">
        <f t="shared" si="4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5"/>
      <c r="F292" s="11"/>
      <c r="G292" s="11"/>
      <c r="H292" s="13"/>
      <c r="I292" s="14"/>
      <c r="J292" s="14"/>
      <c r="K292" s="17">
        <f t="shared" si="4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5"/>
      <c r="F293" s="11"/>
      <c r="G293" s="11"/>
      <c r="H293" s="13"/>
      <c r="I293" s="14"/>
      <c r="J293" s="14"/>
      <c r="K293" s="17">
        <f t="shared" si="4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5"/>
      <c r="E294" s="5"/>
      <c r="F294" s="11"/>
      <c r="G294" s="11"/>
      <c r="H294" s="13"/>
      <c r="I294" s="14"/>
      <c r="J294" s="14"/>
      <c r="K294" s="17">
        <f t="shared" si="4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4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9"/>
      <c r="F296" s="11"/>
      <c r="G296" s="11"/>
      <c r="H296" s="13"/>
      <c r="I296" s="14"/>
      <c r="J296" s="14"/>
      <c r="K296" s="17">
        <f t="shared" si="4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4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6"/>
      <c r="F298" s="11"/>
      <c r="G298" s="11"/>
      <c r="H298" s="13"/>
      <c r="I298" s="14"/>
      <c r="J298" s="14"/>
      <c r="K298" s="17">
        <f t="shared" si="4"/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2"/>
      <c r="E299" s="5"/>
      <c r="F299" s="11"/>
      <c r="G299" s="11"/>
      <c r="H299" s="13"/>
      <c r="I299" s="14"/>
      <c r="J299" s="14"/>
      <c r="K299" s="17">
        <f t="shared" si="4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5"/>
      <c r="F300" s="11"/>
      <c r="G300" s="11"/>
      <c r="H300" s="13"/>
      <c r="I300" s="14"/>
      <c r="J300" s="14"/>
      <c r="K300" s="17">
        <f t="shared" si="4"/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2"/>
      <c r="E301" s="6"/>
      <c r="F301" s="11"/>
      <c r="G301" s="11"/>
      <c r="H301" s="13"/>
      <c r="I301" s="14"/>
      <c r="J301" s="14"/>
      <c r="K301" s="17">
        <f t="shared" si="4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5"/>
      <c r="E302" s="5"/>
      <c r="F302" s="11"/>
      <c r="G302" s="11"/>
      <c r="H302" s="13"/>
      <c r="I302" s="14"/>
      <c r="J302" s="14"/>
      <c r="K302" s="17">
        <f t="shared" si="4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5"/>
      <c r="F303" s="11"/>
      <c r="G303" s="11"/>
      <c r="H303" s="13"/>
      <c r="I303" s="14"/>
      <c r="J303" s="14"/>
      <c r="K303" s="17">
        <f t="shared" si="4"/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2"/>
      <c r="E304" s="5"/>
      <c r="F304" s="11"/>
      <c r="G304" s="11"/>
      <c r="H304" s="13"/>
      <c r="I304" s="14"/>
      <c r="J304" s="14"/>
      <c r="K304" s="17">
        <f t="shared" si="4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5"/>
      <c r="E305" s="6"/>
      <c r="F305" s="11"/>
      <c r="G305" s="11"/>
      <c r="H305" s="13"/>
      <c r="I305" s="14"/>
      <c r="J305" s="14"/>
      <c r="K305" s="17">
        <f t="shared" si="4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5"/>
      <c r="F306" s="11"/>
      <c r="G306" s="11"/>
      <c r="H306" s="13"/>
      <c r="I306" s="14"/>
      <c r="J306" s="14"/>
      <c r="K306" s="17">
        <f t="shared" si="4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5"/>
      <c r="F307" s="11"/>
      <c r="G307" s="11"/>
      <c r="H307" s="13"/>
      <c r="I307" s="14"/>
      <c r="J307" s="14"/>
      <c r="K307" s="17">
        <f t="shared" si="4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2"/>
      <c r="E308" s="5"/>
      <c r="F308" s="11"/>
      <c r="G308" s="11"/>
      <c r="H308" s="13"/>
      <c r="I308" s="14"/>
      <c r="J308" s="14"/>
      <c r="K308" s="17">
        <f t="shared" si="4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2"/>
      <c r="E309" s="6"/>
      <c r="F309" s="11"/>
      <c r="G309" s="11"/>
      <c r="H309" s="13"/>
      <c r="I309" s="14"/>
      <c r="J309" s="14"/>
      <c r="K309" s="17">
        <f t="shared" si="4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6"/>
      <c r="F310" s="11"/>
      <c r="G310" s="11"/>
      <c r="H310" s="13"/>
      <c r="I310" s="14"/>
      <c r="J310" s="14"/>
      <c r="K310" s="17">
        <f t="shared" si="4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5"/>
      <c r="E311" s="5"/>
      <c r="F311" s="11"/>
      <c r="G311" s="11"/>
      <c r="H311" s="13"/>
      <c r="I311" s="14"/>
      <c r="J311" s="14"/>
      <c r="K311" s="17">
        <f t="shared" si="4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5"/>
      <c r="F312" s="11"/>
      <c r="G312" s="11"/>
      <c r="H312" s="13"/>
      <c r="I312" s="14"/>
      <c r="J312" s="14"/>
      <c r="K312" s="17">
        <f t="shared" si="4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2"/>
      <c r="E313" s="5"/>
      <c r="F313" s="11"/>
      <c r="G313" s="11"/>
      <c r="H313" s="13"/>
      <c r="I313" s="14"/>
      <c r="J313" s="14"/>
      <c r="K313" s="17">
        <f t="shared" si="4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2"/>
      <c r="E314" s="5"/>
      <c r="F314" s="11"/>
      <c r="G314" s="11"/>
      <c r="H314" s="13"/>
      <c r="I314" s="14"/>
      <c r="J314" s="14"/>
      <c r="K314" s="17">
        <f t="shared" si="4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5"/>
      <c r="F315" s="11"/>
      <c r="G315" s="11"/>
      <c r="H315" s="13"/>
      <c r="I315" s="14"/>
      <c r="J315" s="14"/>
      <c r="K315" s="17">
        <f t="shared" si="4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5"/>
      <c r="F316" s="11"/>
      <c r="G316" s="11"/>
      <c r="H316" s="13"/>
      <c r="I316" s="14"/>
      <c r="J316" s="14"/>
      <c r="K316" s="17">
        <f t="shared" si="4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5"/>
      <c r="F317" s="11"/>
      <c r="G317" s="11"/>
      <c r="H317" s="13"/>
      <c r="I317" s="14"/>
      <c r="J317" s="14"/>
      <c r="K317" s="17">
        <f t="shared" si="4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2"/>
      <c r="E318" s="8"/>
      <c r="F318" s="11"/>
      <c r="G318" s="11"/>
      <c r="H318" s="13"/>
      <c r="I318" s="14"/>
      <c r="J318" s="14"/>
      <c r="K318" s="17">
        <f t="shared" si="4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5"/>
      <c r="F319" s="11"/>
      <c r="G319" s="11"/>
      <c r="H319" s="13"/>
      <c r="I319" s="14"/>
      <c r="J319" s="14"/>
      <c r="K319" s="17">
        <f t="shared" si="4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2"/>
      <c r="E320" s="6"/>
      <c r="F320" s="11"/>
      <c r="G320" s="11"/>
      <c r="H320" s="13"/>
      <c r="I320" s="14"/>
      <c r="J320" s="14"/>
      <c r="K320" s="17">
        <f t="shared" si="4"/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5"/>
      <c r="E321" s="5"/>
      <c r="F321" s="11"/>
      <c r="G321" s="11"/>
      <c r="H321" s="13"/>
      <c r="I321" s="14"/>
      <c r="J321" s="14"/>
      <c r="K321" s="17">
        <f t="shared" si="4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5"/>
      <c r="F322" s="11"/>
      <c r="G322" s="11"/>
      <c r="H322" s="13"/>
      <c r="I322" s="14"/>
      <c r="J322" s="14"/>
      <c r="K322" s="17">
        <f t="shared" si="4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2"/>
      <c r="E323" s="5"/>
      <c r="F323" s="11"/>
      <c r="G323" s="11"/>
      <c r="H323" s="13"/>
      <c r="I323" s="14"/>
      <c r="J323" s="14"/>
      <c r="K323" s="17">
        <f t="shared" si="4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8"/>
      <c r="F324" s="11"/>
      <c r="G324" s="11"/>
      <c r="H324" s="13"/>
      <c r="I324" s="14"/>
      <c r="J324" s="14"/>
      <c r="K324" s="17">
        <f t="shared" si="4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2"/>
      <c r="E325" s="5"/>
      <c r="F325" s="11"/>
      <c r="G325" s="11"/>
      <c r="H325" s="13"/>
      <c r="I325" s="14"/>
      <c r="J325" s="14"/>
      <c r="K325" s="17">
        <f t="shared" si="4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5"/>
      <c r="F326" s="11"/>
      <c r="G326" s="11"/>
      <c r="H326" s="13"/>
      <c r="I326" s="14"/>
      <c r="J326" s="14"/>
      <c r="K326" s="17">
        <f t="shared" si="4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5"/>
      <c r="F327" s="11"/>
      <c r="G327" s="11"/>
      <c r="H327" s="13"/>
      <c r="I327" s="14"/>
      <c r="J327" s="14"/>
      <c r="K327" s="17">
        <f t="shared" si="4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2"/>
      <c r="E328" s="5"/>
      <c r="F328" s="11"/>
      <c r="G328" s="11"/>
      <c r="H328" s="13"/>
      <c r="I328" s="14"/>
      <c r="J328" s="14"/>
      <c r="K328" s="17">
        <f t="shared" si="4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5"/>
      <c r="F329" s="11"/>
      <c r="G329" s="11"/>
      <c r="H329" s="13"/>
      <c r="I329" s="14"/>
      <c r="J329" s="14"/>
      <c r="K329" s="17">
        <f t="shared" si="4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5"/>
      <c r="F330" s="11"/>
      <c r="G330" s="11"/>
      <c r="H330" s="13"/>
      <c r="I330" s="14"/>
      <c r="J330" s="14"/>
      <c r="K330" s="17">
        <f t="shared" si="4"/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5"/>
      <c r="E331" s="8"/>
      <c r="F331" s="11"/>
      <c r="G331" s="11"/>
      <c r="H331" s="13"/>
      <c r="I331" s="14"/>
      <c r="J331" s="14"/>
      <c r="K331" s="17">
        <f t="shared" si="4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5"/>
      <c r="F332" s="11"/>
      <c r="G332" s="11"/>
      <c r="H332" s="13"/>
      <c r="I332" s="14"/>
      <c r="J332" s="14"/>
      <c r="K332" s="17">
        <f t="shared" si="4"/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2"/>
      <c r="E333" s="6"/>
      <c r="F333" s="11"/>
      <c r="G333" s="11"/>
      <c r="H333" s="13"/>
      <c r="I333" s="14"/>
      <c r="J333" s="14"/>
      <c r="K333" s="17">
        <f t="shared" si="4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6"/>
      <c r="F334" s="11"/>
      <c r="G334" s="11"/>
      <c r="H334" s="13"/>
      <c r="I334" s="14"/>
      <c r="J334" s="14"/>
      <c r="K334" s="17">
        <f t="shared" si="4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2"/>
      <c r="E335" s="6"/>
      <c r="F335" s="11"/>
      <c r="G335" s="11"/>
      <c r="H335" s="13"/>
      <c r="I335" s="14"/>
      <c r="J335" s="14"/>
      <c r="K335" s="17">
        <f t="shared" si="4"/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6"/>
      <c r="F336" s="11"/>
      <c r="G336" s="11"/>
      <c r="H336" s="13"/>
      <c r="I336" s="14"/>
      <c r="J336" s="14"/>
      <c r="K336" s="17">
        <f t="shared" si="4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6"/>
      <c r="F337" s="11"/>
      <c r="G337" s="11"/>
      <c r="H337" s="13"/>
      <c r="I337" s="14"/>
      <c r="J337" s="14"/>
      <c r="K337" s="17">
        <f t="shared" si="4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2"/>
      <c r="E338" s="6"/>
      <c r="F338" s="11"/>
      <c r="G338" s="11"/>
      <c r="H338" s="13"/>
      <c r="I338" s="14"/>
      <c r="J338" s="14"/>
      <c r="K338" s="17">
        <f t="shared" si="4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6"/>
      <c r="F339" s="11"/>
      <c r="G339" s="11"/>
      <c r="H339" s="13"/>
      <c r="I339" s="14"/>
      <c r="J339" s="14"/>
      <c r="K339" s="17">
        <f t="shared" si="4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5"/>
      <c r="E340" s="5"/>
      <c r="F340" s="11"/>
      <c r="G340" s="11"/>
      <c r="H340" s="13"/>
      <c r="I340" s="14"/>
      <c r="J340" s="14"/>
      <c r="K340" s="17">
        <f t="shared" si="4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2"/>
      <c r="E341" s="6"/>
      <c r="F341" s="11"/>
      <c r="G341" s="11"/>
      <c r="H341" s="13"/>
      <c r="I341" s="14"/>
      <c r="J341" s="14"/>
      <c r="K341" s="17">
        <f t="shared" si="4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5"/>
      <c r="F342" s="11"/>
      <c r="G342" s="11"/>
      <c r="H342" s="13"/>
      <c r="I342" s="14"/>
      <c r="J342" s="14"/>
      <c r="K342" s="17">
        <f t="shared" si="4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2"/>
      <c r="E343" s="6"/>
      <c r="F343" s="11"/>
      <c r="G343" s="11"/>
      <c r="H343" s="13"/>
      <c r="I343" s="14"/>
      <c r="J343" s="14"/>
      <c r="K343" s="17">
        <f t="shared" si="4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5"/>
      <c r="F344" s="11"/>
      <c r="G344" s="11"/>
      <c r="H344" s="13"/>
      <c r="I344" s="14"/>
      <c r="J344" s="14"/>
      <c r="K344" s="17">
        <f t="shared" si="4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5"/>
      <c r="E345" s="6"/>
      <c r="F345" s="11"/>
      <c r="G345" s="11"/>
      <c r="H345" s="13"/>
      <c r="I345" s="14"/>
      <c r="J345" s="14"/>
      <c r="K345" s="17">
        <f t="shared" si="4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2"/>
      <c r="E346" s="5"/>
      <c r="F346" s="11"/>
      <c r="G346" s="11"/>
      <c r="H346" s="13"/>
      <c r="I346" s="14"/>
      <c r="J346" s="14"/>
      <c r="K346" s="17">
        <f t="shared" si="4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6"/>
      <c r="F347" s="11"/>
      <c r="G347" s="11"/>
      <c r="H347" s="13"/>
      <c r="I347" s="14"/>
      <c r="J347" s="14"/>
      <c r="K347" s="17">
        <f t="shared" si="4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2"/>
      <c r="E348" s="6"/>
      <c r="F348" s="11"/>
      <c r="G348" s="11"/>
      <c r="H348" s="13"/>
      <c r="I348" s="14"/>
      <c r="J348" s="14"/>
      <c r="K348" s="17">
        <f t="shared" si="4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8"/>
      <c r="F349" s="11"/>
      <c r="G349" s="11"/>
      <c r="H349" s="13"/>
      <c r="I349" s="14"/>
      <c r="J349" s="14"/>
      <c r="K349" s="17">
        <f t="shared" si="4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2"/>
      <c r="E350" s="5"/>
      <c r="F350" s="11"/>
      <c r="G350" s="11"/>
      <c r="H350" s="13"/>
      <c r="I350" s="14"/>
      <c r="J350" s="14"/>
      <c r="K350" s="17">
        <f t="shared" si="4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5"/>
      <c r="F351" s="11"/>
      <c r="G351" s="11"/>
      <c r="H351" s="13"/>
      <c r="I351" s="14"/>
      <c r="J351" s="14"/>
      <c r="K351" s="17">
        <f t="shared" si="4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2"/>
      <c r="E352" s="6"/>
      <c r="F352" s="11"/>
      <c r="G352" s="11"/>
      <c r="H352" s="13"/>
      <c r="I352" s="14"/>
      <c r="J352" s="14"/>
      <c r="K352" s="17">
        <f t="shared" si="4"/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6"/>
      <c r="F353" s="11"/>
      <c r="G353" s="11"/>
      <c r="H353" s="13"/>
      <c r="I353" s="14"/>
      <c r="J353" s="14"/>
      <c r="K353" s="17">
        <f t="shared" si="4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2"/>
      <c r="E354" s="5"/>
      <c r="F354" s="11"/>
      <c r="G354" s="11"/>
      <c r="H354" s="13"/>
      <c r="I354" s="14"/>
      <c r="J354" s="14"/>
      <c r="K354" s="17">
        <f t="shared" si="4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5"/>
      <c r="E355" s="6"/>
      <c r="F355" s="11"/>
      <c r="G355" s="11"/>
      <c r="H355" s="13"/>
      <c r="I355" s="14"/>
      <c r="J355" s="14"/>
      <c r="K355" s="17">
        <f t="shared" si="4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4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5"/>
      <c r="F357" s="11"/>
      <c r="G357" s="11"/>
      <c r="H357" s="13"/>
      <c r="I357" s="14"/>
      <c r="J357" s="14"/>
      <c r="K357" s="17">
        <f t="shared" si="4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2"/>
      <c r="E358" s="5"/>
      <c r="F358" s="11"/>
      <c r="G358" s="11"/>
      <c r="H358" s="13"/>
      <c r="I358" s="14"/>
      <c r="J358" s="14"/>
      <c r="K358" s="17">
        <f t="shared" si="4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5"/>
      <c r="F359" s="11"/>
      <c r="G359" s="11"/>
      <c r="H359" s="13"/>
      <c r="I359" s="14"/>
      <c r="J359" s="14"/>
      <c r="K359" s="17">
        <f t="shared" si="4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5"/>
      <c r="E360" s="5"/>
      <c r="F360" s="11"/>
      <c r="G360" s="11"/>
      <c r="H360" s="13"/>
      <c r="I360" s="14"/>
      <c r="J360" s="14"/>
      <c r="K360" s="17">
        <f t="shared" si="4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6"/>
      <c r="F361" s="11"/>
      <c r="G361" s="11"/>
      <c r="H361" s="13"/>
      <c r="I361" s="14"/>
      <c r="J361" s="14"/>
      <c r="K361" s="17">
        <f t="shared" si="4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2"/>
      <c r="E362" s="5"/>
      <c r="F362" s="11"/>
      <c r="G362" s="11"/>
      <c r="H362" s="13"/>
      <c r="I362" s="14"/>
      <c r="J362" s="14"/>
      <c r="K362" s="17">
        <f t="shared" si="4"/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5"/>
      <c r="E363" s="5"/>
      <c r="F363" s="11"/>
      <c r="G363" s="11"/>
      <c r="H363" s="13"/>
      <c r="I363" s="14"/>
      <c r="J363" s="14"/>
      <c r="K363" s="17">
        <f t="shared" si="4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2"/>
      <c r="E364" s="5"/>
      <c r="F364" s="11"/>
      <c r="G364" s="11"/>
      <c r="H364" s="13"/>
      <c r="I364" s="14"/>
      <c r="J364" s="14"/>
      <c r="K364" s="17">
        <f t="shared" si="4"/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5"/>
      <c r="F365" s="11"/>
      <c r="G365" s="11"/>
      <c r="H365" s="13"/>
      <c r="I365" s="14"/>
      <c r="J365" s="14"/>
      <c r="K365" s="17">
        <f t="shared" si="4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2"/>
      <c r="E366" s="5"/>
      <c r="F366" s="11"/>
      <c r="G366" s="11"/>
      <c r="H366" s="13"/>
      <c r="I366" s="14"/>
      <c r="J366" s="14"/>
      <c r="K366" s="17">
        <f t="shared" si="4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2"/>
      <c r="E367" s="5"/>
      <c r="F367" s="11"/>
      <c r="G367" s="11"/>
      <c r="H367" s="13"/>
      <c r="I367" s="14"/>
      <c r="J367" s="14"/>
      <c r="K367" s="17">
        <f t="shared" si="4"/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2"/>
      <c r="E368" s="5"/>
      <c r="F368" s="11"/>
      <c r="G368" s="11"/>
      <c r="H368" s="13"/>
      <c r="I368" s="14"/>
      <c r="J368" s="14"/>
      <c r="K368" s="17">
        <f t="shared" si="4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2"/>
      <c r="E369" s="6"/>
      <c r="F369" s="11"/>
      <c r="G369" s="11"/>
      <c r="H369" s="13"/>
      <c r="I369" s="14"/>
      <c r="J369" s="14"/>
      <c r="K369" s="17">
        <f t="shared" si="4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2"/>
      <c r="E370" s="5"/>
      <c r="F370" s="11"/>
      <c r="G370" s="11"/>
      <c r="H370" s="13"/>
      <c r="I370" s="14"/>
      <c r="J370" s="14"/>
      <c r="K370" s="17">
        <f t="shared" si="4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5"/>
      <c r="F371" s="11"/>
      <c r="G371" s="11"/>
      <c r="H371" s="13"/>
      <c r="I371" s="14"/>
      <c r="J371" s="14"/>
      <c r="K371" s="17">
        <f t="shared" si="4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5"/>
      <c r="E372" s="5"/>
      <c r="F372" s="11"/>
      <c r="G372" s="11"/>
      <c r="H372" s="13"/>
      <c r="I372" s="14"/>
      <c r="J372" s="14"/>
      <c r="K372" s="17">
        <f t="shared" si="4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2"/>
      <c r="E373" s="5"/>
      <c r="F373" s="11"/>
      <c r="G373" s="11"/>
      <c r="H373" s="13"/>
      <c r="I373" s="14"/>
      <c r="J373" s="14"/>
      <c r="K373" s="17">
        <f t="shared" si="4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6"/>
      <c r="F374" s="11"/>
      <c r="G374" s="11"/>
      <c r="H374" s="13"/>
      <c r="I374" s="14"/>
      <c r="J374" s="14"/>
      <c r="K374" s="17">
        <f t="shared" si="4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6"/>
      <c r="F375" s="11"/>
      <c r="G375" s="11"/>
      <c r="H375" s="13"/>
      <c r="I375" s="14"/>
      <c r="J375" s="14"/>
      <c r="K375" s="17">
        <f t="shared" si="4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5"/>
      <c r="F376" s="11"/>
      <c r="G376" s="11"/>
      <c r="H376" s="13"/>
      <c r="I376" s="14"/>
      <c r="J376" s="14"/>
      <c r="K376" s="17">
        <f t="shared" si="4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2"/>
      <c r="E377" s="5"/>
      <c r="F377" s="11"/>
      <c r="G377" s="11"/>
      <c r="H377" s="13"/>
      <c r="I377" s="14"/>
      <c r="J377" s="14"/>
      <c r="K377" s="17">
        <f t="shared" si="4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2"/>
      <c r="E378" s="5"/>
      <c r="F378" s="11"/>
      <c r="G378" s="11"/>
      <c r="H378" s="13"/>
      <c r="I378" s="14"/>
      <c r="J378" s="14"/>
      <c r="K378" s="17">
        <f t="shared" si="4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6"/>
      <c r="F379" s="11"/>
      <c r="G379" s="11"/>
      <c r="H379" s="13"/>
      <c r="I379" s="14"/>
      <c r="J379" s="14"/>
      <c r="K379" s="17">
        <f t="shared" si="4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5"/>
      <c r="E380" s="6"/>
      <c r="F380" s="11"/>
      <c r="G380" s="11"/>
      <c r="H380" s="13"/>
      <c r="I380" s="14"/>
      <c r="J380" s="14"/>
      <c r="K380" s="17">
        <f t="shared" si="4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4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2"/>
      <c r="E382" s="6"/>
      <c r="F382" s="11"/>
      <c r="G382" s="11"/>
      <c r="H382" s="13"/>
      <c r="I382" s="14"/>
      <c r="J382" s="14"/>
      <c r="K382" s="17">
        <f t="shared" si="4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2"/>
      <c r="E383" s="8"/>
      <c r="F383" s="11"/>
      <c r="G383" s="11"/>
      <c r="H383" s="13"/>
      <c r="I383" s="14"/>
      <c r="J383" s="14"/>
      <c r="K383" s="17">
        <f t="shared" si="4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5"/>
      <c r="E384" s="6"/>
      <c r="F384" s="11"/>
      <c r="G384" s="11"/>
      <c r="H384" s="13"/>
      <c r="I384" s="14"/>
      <c r="J384" s="14"/>
      <c r="K384" s="17">
        <f t="shared" si="4"/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2"/>
      <c r="E385" s="5"/>
      <c r="F385" s="11"/>
      <c r="G385" s="11"/>
      <c r="H385" s="13"/>
      <c r="I385" s="14"/>
      <c r="J385" s="14"/>
      <c r="K385" s="17">
        <f t="shared" si="4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5"/>
      <c r="E386" s="5"/>
      <c r="F386" s="11"/>
      <c r="G386" s="11"/>
      <c r="H386" s="13"/>
      <c r="I386" s="14"/>
      <c r="J386" s="14"/>
      <c r="K386" s="17">
        <f t="shared" si="4"/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2"/>
      <c r="E387" s="6"/>
      <c r="F387" s="11"/>
      <c r="G387" s="11"/>
      <c r="H387" s="13"/>
      <c r="I387" s="14"/>
      <c r="J387" s="14"/>
      <c r="K387" s="17">
        <f t="shared" si="4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2"/>
      <c r="E388" s="5"/>
      <c r="F388" s="11"/>
      <c r="G388" s="11"/>
      <c r="H388" s="13"/>
      <c r="I388" s="14"/>
      <c r="J388" s="14"/>
      <c r="K388" s="17">
        <f t="shared" si="4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2"/>
      <c r="E389" s="5"/>
      <c r="F389" s="11"/>
      <c r="G389" s="11"/>
      <c r="H389" s="13"/>
      <c r="I389" s="14"/>
      <c r="J389" s="14"/>
      <c r="K389" s="17">
        <f t="shared" si="4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5"/>
      <c r="E390" s="5"/>
      <c r="F390" s="11"/>
      <c r="G390" s="11"/>
      <c r="H390" s="13"/>
      <c r="I390" s="14"/>
      <c r="J390" s="14"/>
      <c r="K390" s="17">
        <f t="shared" si="4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6"/>
      <c r="F391" s="11"/>
      <c r="G391" s="11"/>
      <c r="H391" s="13"/>
      <c r="I391" s="14"/>
      <c r="J391" s="14"/>
      <c r="K391" s="17">
        <f t="shared" si="4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2"/>
      <c r="E392" s="8"/>
      <c r="F392" s="11"/>
      <c r="G392" s="11"/>
      <c r="H392" s="13"/>
      <c r="I392" s="14"/>
      <c r="J392" s="14"/>
      <c r="K392" s="17">
        <f t="shared" si="4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2"/>
      <c r="E393" s="8"/>
      <c r="F393" s="11"/>
      <c r="G393" s="11"/>
      <c r="H393" s="13"/>
      <c r="I393" s="14"/>
      <c r="J393" s="14"/>
      <c r="K393" s="17">
        <f t="shared" si="4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2"/>
      <c r="E394" s="6"/>
      <c r="F394" s="11"/>
      <c r="G394" s="11"/>
      <c r="H394" s="13"/>
      <c r="I394" s="14"/>
      <c r="J394" s="14"/>
      <c r="K394" s="17">
        <f t="shared" si="4"/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5"/>
      <c r="F395" s="11"/>
      <c r="G395" s="11"/>
      <c r="H395" s="13"/>
      <c r="I395" s="14"/>
      <c r="J395" s="14"/>
      <c r="K395" s="17">
        <f t="shared" si="4"/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2"/>
      <c r="E396" s="5"/>
      <c r="F396" s="11"/>
      <c r="G396" s="11"/>
      <c r="H396" s="13"/>
      <c r="I396" s="14"/>
      <c r="J396" s="14"/>
      <c r="K396" s="17">
        <f t="shared" si="4"/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2"/>
      <c r="E397" s="6"/>
      <c r="F397" s="11"/>
      <c r="G397" s="11"/>
      <c r="H397" s="13"/>
      <c r="I397" s="14"/>
      <c r="J397" s="14"/>
      <c r="K397" s="17">
        <f t="shared" si="4"/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2"/>
      <c r="E398" s="5"/>
      <c r="F398" s="11"/>
      <c r="G398" s="11"/>
      <c r="H398" s="13"/>
      <c r="I398" s="14"/>
      <c r="J398" s="14"/>
      <c r="K398" s="17">
        <f t="shared" si="4"/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2"/>
      <c r="E399" s="5"/>
      <c r="F399" s="11"/>
      <c r="G399" s="11"/>
      <c r="H399" s="13"/>
      <c r="I399" s="14"/>
      <c r="J399" s="14"/>
      <c r="K399" s="17">
        <f t="shared" si="4"/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5"/>
      <c r="E400" s="5"/>
      <c r="F400" s="11"/>
      <c r="G400" s="11"/>
      <c r="H400" s="13"/>
      <c r="I400" s="14"/>
      <c r="J400" s="14"/>
      <c r="K400" s="17">
        <f t="shared" si="4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2"/>
      <c r="E401" s="5"/>
      <c r="F401" s="11"/>
      <c r="G401" s="11"/>
      <c r="H401" s="13"/>
      <c r="I401" s="14"/>
      <c r="J401" s="14"/>
      <c r="K401" s="17">
        <f t="shared" si="4"/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6"/>
      <c r="F402" s="11"/>
      <c r="G402" s="11"/>
      <c r="H402" s="13"/>
      <c r="I402" s="14"/>
      <c r="J402" s="14"/>
      <c r="K402" s="17">
        <f t="shared" si="4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2"/>
      <c r="E403" s="5"/>
      <c r="F403" s="11"/>
      <c r="G403" s="11"/>
      <c r="H403" s="13"/>
      <c r="I403" s="14"/>
      <c r="J403" s="14"/>
      <c r="K403" s="17">
        <f t="shared" si="4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2"/>
      <c r="E404" s="5"/>
      <c r="F404" s="11"/>
      <c r="G404" s="11"/>
      <c r="H404" s="13"/>
      <c r="I404" s="14"/>
      <c r="J404" s="14"/>
      <c r="K404" s="17">
        <f t="shared" si="4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5"/>
      <c r="E405" s="6"/>
      <c r="F405" s="11"/>
      <c r="G405" s="11"/>
      <c r="H405" s="13"/>
      <c r="I405" s="14"/>
      <c r="J405" s="14"/>
      <c r="K405" s="17">
        <f t="shared" si="4"/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2"/>
      <c r="E406" s="6"/>
      <c r="F406" s="11"/>
      <c r="G406" s="11"/>
      <c r="H406" s="13"/>
      <c r="I406" s="14"/>
      <c r="J406" s="14"/>
      <c r="K406" s="17">
        <f t="shared" si="4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2"/>
      <c r="E407" s="8"/>
      <c r="F407" s="11"/>
      <c r="G407" s="11"/>
      <c r="H407" s="13"/>
      <c r="I407" s="14"/>
      <c r="J407" s="14"/>
      <c r="K407" s="17">
        <f t="shared" si="4"/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2"/>
      <c r="E408" s="5"/>
      <c r="F408" s="11"/>
      <c r="G408" s="11"/>
      <c r="H408" s="13"/>
      <c r="I408" s="14"/>
      <c r="J408" s="14"/>
      <c r="K408" s="17">
        <f t="shared" si="4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5"/>
      <c r="E409" s="5"/>
      <c r="F409" s="11"/>
      <c r="G409" s="11"/>
      <c r="H409" s="13"/>
      <c r="I409" s="14"/>
      <c r="J409" s="14"/>
      <c r="K409" s="17">
        <f t="shared" si="4"/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5"/>
      <c r="F410" s="11"/>
      <c r="G410" s="11"/>
      <c r="H410" s="13"/>
      <c r="I410" s="14"/>
      <c r="J410" s="14"/>
      <c r="K410" s="17">
        <f t="shared" si="4"/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2"/>
      <c r="E411" s="5"/>
      <c r="F411" s="11"/>
      <c r="G411" s="11"/>
      <c r="H411" s="13"/>
      <c r="I411" s="14"/>
      <c r="J411" s="14"/>
      <c r="K411" s="17">
        <f t="shared" si="4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si="4"/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5"/>
      <c r="F413" s="11"/>
      <c r="G413" s="11"/>
      <c r="H413" s="13"/>
      <c r="I413" s="14"/>
      <c r="J413" s="14"/>
      <c r="K413" s="17">
        <f t="shared" si="4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5"/>
      <c r="E414" s="6"/>
      <c r="F414" s="11"/>
      <c r="G414" s="11"/>
      <c r="H414" s="13"/>
      <c r="I414" s="14"/>
      <c r="J414" s="14"/>
      <c r="K414" s="17">
        <f t="shared" si="4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5"/>
      <c r="F415" s="11"/>
      <c r="G415" s="11"/>
      <c r="H415" s="13"/>
      <c r="I415" s="14"/>
      <c r="J415" s="14"/>
      <c r="K415" s="17">
        <f t="shared" si="4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2"/>
      <c r="E416" s="5"/>
      <c r="F416" s="11"/>
      <c r="G416" s="11"/>
      <c r="H416" s="13"/>
      <c r="I416" s="14"/>
      <c r="J416" s="14"/>
      <c r="K416" s="17">
        <f t="shared" ref="K416:K479" si="5">F416*(H416-(H416*I416)-((H416-(H416*I416))*J416))</f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2"/>
      <c r="E417" s="8"/>
      <c r="F417" s="11"/>
      <c r="G417" s="11"/>
      <c r="H417" s="13"/>
      <c r="I417" s="14"/>
      <c r="J417" s="14"/>
      <c r="K417" s="17">
        <f t="shared" si="5"/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5"/>
      <c r="E418" s="6"/>
      <c r="F418" s="11"/>
      <c r="G418" s="11"/>
      <c r="H418" s="13"/>
      <c r="I418" s="14"/>
      <c r="J418" s="14"/>
      <c r="K418" s="17">
        <f t="shared" si="5"/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2"/>
      <c r="E419" s="5"/>
      <c r="F419" s="11"/>
      <c r="G419" s="11"/>
      <c r="H419" s="13"/>
      <c r="I419" s="14"/>
      <c r="J419" s="14"/>
      <c r="K419" s="17">
        <f t="shared" si="5"/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5"/>
      <c r="F420" s="11"/>
      <c r="G420" s="11"/>
      <c r="H420" s="13"/>
      <c r="I420" s="14"/>
      <c r="J420" s="14"/>
      <c r="K420" s="17">
        <f t="shared" si="5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5"/>
      <c r="E421" s="6"/>
      <c r="F421" s="11"/>
      <c r="G421" s="11"/>
      <c r="H421" s="13"/>
      <c r="I421" s="14"/>
      <c r="J421" s="14"/>
      <c r="K421" s="17">
        <f t="shared" si="5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2"/>
      <c r="E422" s="5"/>
      <c r="F422" s="11"/>
      <c r="G422" s="11"/>
      <c r="H422" s="13"/>
      <c r="I422" s="14"/>
      <c r="J422" s="14"/>
      <c r="K422" s="17">
        <f t="shared" si="5"/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5"/>
      <c r="F423" s="11"/>
      <c r="G423" s="11"/>
      <c r="H423" s="13"/>
      <c r="I423" s="14"/>
      <c r="J423" s="14"/>
      <c r="K423" s="17">
        <f t="shared" si="5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5"/>
      <c r="F424" s="11"/>
      <c r="G424" s="11"/>
      <c r="H424" s="13"/>
      <c r="I424" s="14"/>
      <c r="J424" s="14"/>
      <c r="K424" s="17">
        <f t="shared" si="5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5"/>
      <c r="E425" s="5"/>
      <c r="F425" s="11"/>
      <c r="G425" s="11"/>
      <c r="H425" s="13"/>
      <c r="I425" s="14"/>
      <c r="J425" s="14"/>
      <c r="K425" s="17">
        <f t="shared" si="5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2"/>
      <c r="E426" s="5"/>
      <c r="F426" s="11"/>
      <c r="G426" s="11"/>
      <c r="H426" s="13"/>
      <c r="I426" s="14"/>
      <c r="J426" s="14"/>
      <c r="K426" s="17">
        <f t="shared" si="5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5"/>
      <c r="F427" s="11"/>
      <c r="G427" s="11"/>
      <c r="H427" s="13"/>
      <c r="I427" s="14"/>
      <c r="J427" s="14"/>
      <c r="K427" s="17">
        <f t="shared" si="5"/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5"/>
      <c r="E428" s="5"/>
      <c r="F428" s="11"/>
      <c r="G428" s="11"/>
      <c r="H428" s="13"/>
      <c r="I428" s="14"/>
      <c r="J428" s="14"/>
      <c r="K428" s="17">
        <f t="shared" si="5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5"/>
      <c r="F429" s="11"/>
      <c r="G429" s="11"/>
      <c r="H429" s="13"/>
      <c r="I429" s="14"/>
      <c r="J429" s="14"/>
      <c r="K429" s="17">
        <f t="shared" si="5"/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2"/>
      <c r="E430" s="5"/>
      <c r="F430" s="11"/>
      <c r="G430" s="11"/>
      <c r="H430" s="13"/>
      <c r="I430" s="14"/>
      <c r="J430" s="14"/>
      <c r="K430" s="17">
        <f t="shared" si="5"/>
        <v>0</v>
      </c>
      <c r="L430" s="17"/>
      <c r="M430" s="17"/>
    </row>
    <row r="431" spans="1:13" s="2" customFormat="1" ht="12.75" x14ac:dyDescent="0.2">
      <c r="A431" s="11"/>
      <c r="B431" s="12"/>
      <c r="C431" s="12"/>
      <c r="D431" s="12"/>
      <c r="E431" s="5"/>
      <c r="F431" s="11"/>
      <c r="G431" s="11"/>
      <c r="H431" s="13"/>
      <c r="I431" s="14"/>
      <c r="J431" s="14"/>
      <c r="K431" s="17">
        <f t="shared" si="5"/>
        <v>0</v>
      </c>
      <c r="L431" s="17"/>
      <c r="M431" s="17"/>
    </row>
    <row r="432" spans="1:13" s="2" customFormat="1" ht="12.75" x14ac:dyDescent="0.2">
      <c r="A432" s="11"/>
      <c r="B432" s="12"/>
      <c r="C432" s="12"/>
      <c r="D432" s="12"/>
      <c r="E432" s="5"/>
      <c r="F432" s="11"/>
      <c r="G432" s="11"/>
      <c r="H432" s="13"/>
      <c r="I432" s="14"/>
      <c r="J432" s="14"/>
      <c r="K432" s="17">
        <f t="shared" si="5"/>
        <v>0</v>
      </c>
      <c r="L432" s="17"/>
      <c r="M432" s="17"/>
    </row>
    <row r="433" spans="1:13" s="2" customFormat="1" ht="12.75" x14ac:dyDescent="0.2">
      <c r="A433" s="11"/>
      <c r="B433" s="12"/>
      <c r="C433" s="12"/>
      <c r="D433" s="12"/>
      <c r="E433" s="5"/>
      <c r="F433" s="11"/>
      <c r="G433" s="11"/>
      <c r="H433" s="13"/>
      <c r="I433" s="14"/>
      <c r="J433" s="14"/>
      <c r="K433" s="17">
        <f t="shared" si="5"/>
        <v>0</v>
      </c>
      <c r="L433" s="17"/>
      <c r="M433" s="17"/>
    </row>
    <row r="434" spans="1:13" s="2" customFormat="1" ht="12.75" x14ac:dyDescent="0.2">
      <c r="A434" s="11"/>
      <c r="B434" s="12"/>
      <c r="C434" s="12"/>
      <c r="D434" s="12"/>
      <c r="E434" s="5"/>
      <c r="F434" s="11"/>
      <c r="G434" s="11"/>
      <c r="H434" s="13"/>
      <c r="I434" s="14"/>
      <c r="J434" s="14"/>
      <c r="K434" s="17">
        <f t="shared" si="5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8"/>
      <c r="F435" s="11"/>
      <c r="G435" s="11"/>
      <c r="H435" s="13"/>
      <c r="I435" s="14"/>
      <c r="J435" s="14"/>
      <c r="K435" s="17">
        <f t="shared" si="5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5"/>
      <c r="F436" s="11"/>
      <c r="G436" s="11"/>
      <c r="H436" s="13"/>
      <c r="I436" s="14"/>
      <c r="J436" s="14"/>
      <c r="K436" s="17">
        <f t="shared" si="5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5"/>
      <c r="F437" s="11"/>
      <c r="G437" s="11"/>
      <c r="H437" s="13"/>
      <c r="I437" s="14"/>
      <c r="J437" s="14"/>
      <c r="K437" s="17">
        <f t="shared" si="5"/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5"/>
      <c r="F438" s="11"/>
      <c r="G438" s="11"/>
      <c r="H438" s="13"/>
      <c r="I438" s="14"/>
      <c r="J438" s="14"/>
      <c r="K438" s="17">
        <f t="shared" si="5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5"/>
      <c r="E439" s="8"/>
      <c r="F439" s="11"/>
      <c r="G439" s="11"/>
      <c r="H439" s="13"/>
      <c r="I439" s="14"/>
      <c r="J439" s="14"/>
      <c r="K439" s="17">
        <f t="shared" si="5"/>
        <v>0</v>
      </c>
      <c r="L439" s="17"/>
      <c r="M439" s="17"/>
    </row>
    <row r="440" spans="1:13" s="2" customFormat="1" ht="12.75" x14ac:dyDescent="0.2">
      <c r="A440" s="11"/>
      <c r="B440" s="12"/>
      <c r="C440" s="12"/>
      <c r="D440" s="12"/>
      <c r="E440" s="5"/>
      <c r="F440" s="11"/>
      <c r="G440" s="11"/>
      <c r="H440" s="13"/>
      <c r="I440" s="14"/>
      <c r="J440" s="14"/>
      <c r="K440" s="17">
        <f t="shared" si="5"/>
        <v>0</v>
      </c>
      <c r="L440" s="17"/>
      <c r="M440" s="17"/>
    </row>
    <row r="441" spans="1:13" s="2" customFormat="1" ht="12.75" x14ac:dyDescent="0.2">
      <c r="A441" s="11"/>
      <c r="B441" s="12"/>
      <c r="C441" s="12"/>
      <c r="D441" s="12"/>
      <c r="E441" s="5"/>
      <c r="F441" s="11"/>
      <c r="G441" s="11"/>
      <c r="H441" s="13"/>
      <c r="I441" s="14"/>
      <c r="J441" s="14"/>
      <c r="K441" s="17">
        <f t="shared" si="5"/>
        <v>0</v>
      </c>
      <c r="L441" s="17"/>
      <c r="M441" s="17"/>
    </row>
    <row r="442" spans="1:13" s="2" customFormat="1" ht="12.75" x14ac:dyDescent="0.2">
      <c r="A442" s="11"/>
      <c r="B442" s="12"/>
      <c r="C442" s="12"/>
      <c r="D442" s="12"/>
      <c r="E442" s="6"/>
      <c r="F442" s="11"/>
      <c r="G442" s="11"/>
      <c r="H442" s="13"/>
      <c r="I442" s="14"/>
      <c r="J442" s="14"/>
      <c r="K442" s="17">
        <f t="shared" si="5"/>
        <v>0</v>
      </c>
      <c r="L442" s="17"/>
      <c r="M442" s="17"/>
    </row>
    <row r="443" spans="1:13" s="2" customFormat="1" ht="12.75" x14ac:dyDescent="0.2">
      <c r="A443" s="11"/>
      <c r="B443" s="12"/>
      <c r="C443" s="12"/>
      <c r="D443" s="12"/>
      <c r="E443" s="5"/>
      <c r="F443" s="11"/>
      <c r="G443" s="11"/>
      <c r="H443" s="13"/>
      <c r="I443" s="14"/>
      <c r="J443" s="14"/>
      <c r="K443" s="17">
        <f t="shared" si="5"/>
        <v>0</v>
      </c>
      <c r="L443" s="17"/>
      <c r="M443" s="17"/>
    </row>
    <row r="444" spans="1:13" s="2" customFormat="1" ht="12.75" x14ac:dyDescent="0.2">
      <c r="A444" s="11"/>
      <c r="B444" s="12"/>
      <c r="C444" s="12"/>
      <c r="D444" s="12"/>
      <c r="E444" s="5"/>
      <c r="F444" s="11"/>
      <c r="G444" s="11"/>
      <c r="H444" s="13"/>
      <c r="I444" s="14"/>
      <c r="J444" s="14"/>
      <c r="K444" s="17">
        <f t="shared" si="5"/>
        <v>0</v>
      </c>
      <c r="L444" s="17"/>
      <c r="M444" s="17"/>
    </row>
    <row r="445" spans="1:13" s="2" customFormat="1" ht="12.75" x14ac:dyDescent="0.2">
      <c r="A445" s="11"/>
      <c r="B445" s="12"/>
      <c r="C445" s="12"/>
      <c r="D445" s="12"/>
      <c r="E445" s="5"/>
      <c r="F445" s="11"/>
      <c r="G445" s="11"/>
      <c r="H445" s="13"/>
      <c r="I445" s="14"/>
      <c r="J445" s="14"/>
      <c r="K445" s="17">
        <f t="shared" si="5"/>
        <v>0</v>
      </c>
      <c r="L445" s="17"/>
      <c r="M445" s="17"/>
    </row>
    <row r="446" spans="1:13" s="2" customFormat="1" ht="12.75" x14ac:dyDescent="0.2">
      <c r="A446" s="11"/>
      <c r="B446" s="12"/>
      <c r="C446" s="12"/>
      <c r="D446" s="12"/>
      <c r="E446" s="5"/>
      <c r="F446" s="11"/>
      <c r="G446" s="11"/>
      <c r="H446" s="13"/>
      <c r="I446" s="14"/>
      <c r="J446" s="14"/>
      <c r="K446" s="17">
        <f t="shared" si="5"/>
        <v>0</v>
      </c>
      <c r="L446" s="17"/>
      <c r="M446" s="17"/>
    </row>
    <row r="447" spans="1:13" s="2" customFormat="1" ht="12.75" x14ac:dyDescent="0.2">
      <c r="A447" s="11"/>
      <c r="B447" s="12"/>
      <c r="C447" s="12"/>
      <c r="D447" s="12"/>
      <c r="E447" s="5"/>
      <c r="F447" s="11"/>
      <c r="G447" s="11"/>
      <c r="H447" s="13"/>
      <c r="I447" s="14"/>
      <c r="J447" s="14"/>
      <c r="K447" s="17">
        <f t="shared" si="5"/>
        <v>0</v>
      </c>
      <c r="L447" s="17"/>
      <c r="M447" s="17"/>
    </row>
    <row r="448" spans="1:13" s="2" customFormat="1" ht="12.75" x14ac:dyDescent="0.2">
      <c r="A448" s="11"/>
      <c r="B448" s="12"/>
      <c r="C448" s="12"/>
      <c r="D448" s="15"/>
      <c r="E448" s="5"/>
      <c r="F448" s="11"/>
      <c r="G448" s="11"/>
      <c r="H448" s="13"/>
      <c r="I448" s="14"/>
      <c r="J448" s="14"/>
      <c r="K448" s="17">
        <f t="shared" si="5"/>
        <v>0</v>
      </c>
      <c r="L448" s="17"/>
      <c r="M448" s="17"/>
    </row>
    <row r="449" spans="1:13" s="2" customFormat="1" ht="12.75" x14ac:dyDescent="0.2">
      <c r="A449" s="11"/>
      <c r="B449" s="12"/>
      <c r="C449" s="12"/>
      <c r="D449" s="12"/>
      <c r="E449" s="5"/>
      <c r="F449" s="11"/>
      <c r="G449" s="11"/>
      <c r="H449" s="13"/>
      <c r="I449" s="14"/>
      <c r="J449" s="14"/>
      <c r="K449" s="17">
        <f t="shared" si="5"/>
        <v>0</v>
      </c>
      <c r="L449" s="17"/>
      <c r="M449" s="17"/>
    </row>
    <row r="450" spans="1:13" s="2" customFormat="1" ht="12.75" x14ac:dyDescent="0.2">
      <c r="A450" s="11"/>
      <c r="B450" s="12"/>
      <c r="C450" s="12"/>
      <c r="D450" s="15"/>
      <c r="E450" s="5"/>
      <c r="F450" s="11"/>
      <c r="G450" s="11"/>
      <c r="H450" s="13"/>
      <c r="I450" s="14"/>
      <c r="J450" s="14"/>
      <c r="K450" s="17">
        <f t="shared" si="5"/>
        <v>0</v>
      </c>
      <c r="L450" s="17"/>
      <c r="M450" s="17"/>
    </row>
    <row r="451" spans="1:13" s="2" customFormat="1" ht="12.75" x14ac:dyDescent="0.2">
      <c r="A451" s="11"/>
      <c r="B451" s="12"/>
      <c r="C451" s="12"/>
      <c r="D451" s="12"/>
      <c r="E451" s="6"/>
      <c r="F451" s="11"/>
      <c r="G451" s="11"/>
      <c r="H451" s="13"/>
      <c r="I451" s="14"/>
      <c r="J451" s="14"/>
      <c r="K451" s="17">
        <f t="shared" si="5"/>
        <v>0</v>
      </c>
      <c r="L451" s="17"/>
      <c r="M451" s="17"/>
    </row>
    <row r="452" spans="1:13" s="2" customFormat="1" ht="12.75" x14ac:dyDescent="0.2">
      <c r="A452" s="11"/>
      <c r="B452" s="12"/>
      <c r="C452" s="12"/>
      <c r="D452" s="12"/>
      <c r="E452" s="6"/>
      <c r="F452" s="11"/>
      <c r="G452" s="11"/>
      <c r="H452" s="13"/>
      <c r="I452" s="14"/>
      <c r="J452" s="14"/>
      <c r="K452" s="17">
        <f t="shared" si="5"/>
        <v>0</v>
      </c>
      <c r="L452" s="17"/>
      <c r="M452" s="17"/>
    </row>
    <row r="453" spans="1:13" s="2" customFormat="1" ht="12.75" x14ac:dyDescent="0.2">
      <c r="A453" s="11"/>
      <c r="B453" s="12"/>
      <c r="C453" s="12"/>
      <c r="D453" s="12"/>
      <c r="E453" s="6"/>
      <c r="F453" s="11"/>
      <c r="G453" s="11"/>
      <c r="H453" s="13"/>
      <c r="I453" s="14"/>
      <c r="J453" s="14"/>
      <c r="K453" s="17">
        <f t="shared" si="5"/>
        <v>0</v>
      </c>
      <c r="L453" s="17"/>
      <c r="M453" s="17"/>
    </row>
    <row r="454" spans="1:13" s="2" customFormat="1" ht="12.75" x14ac:dyDescent="0.2">
      <c r="A454" s="11"/>
      <c r="B454" s="12"/>
      <c r="C454" s="12"/>
      <c r="D454" s="12"/>
      <c r="E454" s="6"/>
      <c r="F454" s="11"/>
      <c r="G454" s="11"/>
      <c r="H454" s="13"/>
      <c r="I454" s="14"/>
      <c r="J454" s="14"/>
      <c r="K454" s="17">
        <f t="shared" si="5"/>
        <v>0</v>
      </c>
      <c r="L454" s="17"/>
      <c r="M454" s="17"/>
    </row>
    <row r="455" spans="1:13" s="2" customFormat="1" ht="12.75" x14ac:dyDescent="0.2">
      <c r="A455" s="11"/>
      <c r="B455" s="12"/>
      <c r="C455" s="12"/>
      <c r="D455" s="12"/>
      <c r="E455" s="6"/>
      <c r="F455" s="11"/>
      <c r="G455" s="11"/>
      <c r="H455" s="13"/>
      <c r="I455" s="14"/>
      <c r="J455" s="14"/>
      <c r="K455" s="17">
        <f t="shared" si="5"/>
        <v>0</v>
      </c>
      <c r="L455" s="17"/>
      <c r="M455" s="17"/>
    </row>
    <row r="456" spans="1:13" s="2" customFormat="1" ht="12.75" x14ac:dyDescent="0.2">
      <c r="A456" s="11"/>
      <c r="B456" s="12"/>
      <c r="C456" s="12"/>
      <c r="D456" s="12"/>
      <c r="E456" s="6"/>
      <c r="F456" s="11"/>
      <c r="G456" s="11"/>
      <c r="H456" s="13"/>
      <c r="I456" s="14"/>
      <c r="J456" s="14"/>
      <c r="K456" s="17">
        <f t="shared" si="5"/>
        <v>0</v>
      </c>
      <c r="L456" s="17"/>
      <c r="M456" s="17"/>
    </row>
    <row r="457" spans="1:13" s="2" customFormat="1" ht="12.75" x14ac:dyDescent="0.2">
      <c r="A457" s="11"/>
      <c r="B457" s="12"/>
      <c r="C457" s="12"/>
      <c r="D457" s="12"/>
      <c r="E457" s="6"/>
      <c r="F457" s="11"/>
      <c r="G457" s="11"/>
      <c r="H457" s="13"/>
      <c r="I457" s="14"/>
      <c r="J457" s="14"/>
      <c r="K457" s="17">
        <f t="shared" si="5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2"/>
      <c r="E458" s="6"/>
      <c r="F458" s="11"/>
      <c r="G458" s="11"/>
      <c r="H458" s="13"/>
      <c r="I458" s="14"/>
      <c r="J458" s="14"/>
      <c r="K458" s="17">
        <f t="shared" si="5"/>
        <v>0</v>
      </c>
      <c r="L458" s="17"/>
      <c r="M458" s="17"/>
    </row>
    <row r="459" spans="1:13" s="2" customFormat="1" ht="12.75" x14ac:dyDescent="0.2">
      <c r="A459" s="11"/>
      <c r="B459" s="12"/>
      <c r="C459" s="12"/>
      <c r="D459" s="12"/>
      <c r="E459" s="6"/>
      <c r="F459" s="11"/>
      <c r="G459" s="11"/>
      <c r="H459" s="13"/>
      <c r="I459" s="14"/>
      <c r="J459" s="14"/>
      <c r="K459" s="17">
        <f t="shared" si="5"/>
        <v>0</v>
      </c>
      <c r="L459" s="17"/>
      <c r="M459" s="17"/>
    </row>
    <row r="460" spans="1:13" s="2" customFormat="1" ht="12.75" x14ac:dyDescent="0.2">
      <c r="A460" s="11"/>
      <c r="B460" s="12"/>
      <c r="C460" s="12"/>
      <c r="D460" s="12"/>
      <c r="E460" s="6"/>
      <c r="F460" s="11"/>
      <c r="G460" s="11"/>
      <c r="H460" s="13"/>
      <c r="I460" s="14"/>
      <c r="J460" s="14"/>
      <c r="K460" s="17">
        <f t="shared" si="5"/>
        <v>0</v>
      </c>
      <c r="L460" s="17"/>
      <c r="M460" s="17"/>
    </row>
    <row r="461" spans="1:13" s="2" customFormat="1" ht="12.75" x14ac:dyDescent="0.2">
      <c r="A461" s="11"/>
      <c r="B461" s="12"/>
      <c r="C461" s="12"/>
      <c r="D461" s="12"/>
      <c r="E461" s="6"/>
      <c r="F461" s="11"/>
      <c r="G461" s="11"/>
      <c r="H461" s="13"/>
      <c r="I461" s="14"/>
      <c r="J461" s="14"/>
      <c r="K461" s="17">
        <f t="shared" si="5"/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2"/>
      <c r="E462" s="6"/>
      <c r="F462" s="11"/>
      <c r="G462" s="11"/>
      <c r="H462" s="13"/>
      <c r="I462" s="14"/>
      <c r="J462" s="14"/>
      <c r="K462" s="17">
        <f t="shared" si="5"/>
        <v>0</v>
      </c>
      <c r="L462" s="17"/>
      <c r="M462" s="17"/>
    </row>
    <row r="463" spans="1:13" s="2" customFormat="1" ht="12.75" x14ac:dyDescent="0.2">
      <c r="A463" s="11"/>
      <c r="B463" s="18"/>
      <c r="C463" s="18"/>
      <c r="D463" s="16"/>
      <c r="E463" s="5"/>
      <c r="F463" s="11"/>
      <c r="G463" s="11"/>
      <c r="H463" s="13"/>
      <c r="I463" s="6"/>
      <c r="J463" s="6"/>
      <c r="K463" s="17">
        <f t="shared" si="5"/>
        <v>0</v>
      </c>
      <c r="L463" s="17"/>
      <c r="M463" s="17"/>
    </row>
    <row r="464" spans="1:13" s="2" customFormat="1" ht="12.75" x14ac:dyDescent="0.2">
      <c r="A464" s="11"/>
      <c r="B464" s="18"/>
      <c r="C464" s="18"/>
      <c r="D464" s="11"/>
      <c r="E464" s="5"/>
      <c r="F464" s="11"/>
      <c r="G464" s="11"/>
      <c r="H464" s="13"/>
      <c r="I464" s="6"/>
      <c r="J464" s="6"/>
      <c r="K464" s="17">
        <f t="shared" si="5"/>
        <v>0</v>
      </c>
      <c r="L464" s="17"/>
      <c r="M464" s="17"/>
    </row>
    <row r="465" spans="1:13" s="2" customFormat="1" ht="12.75" x14ac:dyDescent="0.2">
      <c r="A465" s="11"/>
      <c r="B465" s="18"/>
      <c r="C465" s="18"/>
      <c r="D465" s="11"/>
      <c r="E465" s="6"/>
      <c r="F465" s="11"/>
      <c r="G465" s="11"/>
      <c r="H465" s="13"/>
      <c r="I465" s="6"/>
      <c r="J465" s="6"/>
      <c r="K465" s="17">
        <f t="shared" si="5"/>
        <v>0</v>
      </c>
      <c r="L465" s="17"/>
      <c r="M465" s="17"/>
    </row>
    <row r="466" spans="1:13" s="2" customFormat="1" ht="12.75" x14ac:dyDescent="0.2">
      <c r="A466" s="11"/>
      <c r="B466" s="18"/>
      <c r="C466" s="18"/>
      <c r="D466" s="11"/>
      <c r="E466" s="6"/>
      <c r="F466" s="11"/>
      <c r="G466" s="11"/>
      <c r="H466" s="13"/>
      <c r="I466" s="6"/>
      <c r="J466" s="6"/>
      <c r="K466" s="17">
        <f t="shared" si="5"/>
        <v>0</v>
      </c>
      <c r="L466" s="17"/>
      <c r="M466" s="17"/>
    </row>
    <row r="467" spans="1:13" s="2" customFormat="1" ht="12.75" x14ac:dyDescent="0.2">
      <c r="A467" s="11"/>
      <c r="B467" s="12"/>
      <c r="C467" s="12"/>
      <c r="D467" s="12"/>
      <c r="E467" s="5"/>
      <c r="F467" s="11"/>
      <c r="G467" s="11"/>
      <c r="H467" s="13"/>
      <c r="I467" s="14"/>
      <c r="J467" s="14"/>
      <c r="K467" s="17">
        <f t="shared" si="5"/>
        <v>0</v>
      </c>
      <c r="L467" s="17"/>
      <c r="M467" s="17"/>
    </row>
    <row r="468" spans="1:13" s="2" customFormat="1" ht="12.75" x14ac:dyDescent="0.2">
      <c r="A468" s="11"/>
      <c r="B468" s="12"/>
      <c r="C468" s="12"/>
      <c r="D468" s="12"/>
      <c r="E468" s="5"/>
      <c r="F468" s="11"/>
      <c r="G468" s="11"/>
      <c r="H468" s="13"/>
      <c r="I468" s="14"/>
      <c r="J468" s="14"/>
      <c r="K468" s="17">
        <f t="shared" si="5"/>
        <v>0</v>
      </c>
      <c r="L468" s="17"/>
      <c r="M468" s="17"/>
    </row>
    <row r="469" spans="1:13" s="2" customFormat="1" ht="12.75" x14ac:dyDescent="0.2">
      <c r="A469" s="11"/>
      <c r="B469" s="12"/>
      <c r="C469" s="12"/>
      <c r="D469" s="12"/>
      <c r="E469" s="5"/>
      <c r="F469" s="11"/>
      <c r="G469" s="11"/>
      <c r="H469" s="13"/>
      <c r="I469" s="14"/>
      <c r="J469" s="14"/>
      <c r="K469" s="17">
        <f t="shared" si="5"/>
        <v>0</v>
      </c>
      <c r="L469" s="17"/>
      <c r="M469" s="17"/>
    </row>
    <row r="470" spans="1:13" s="2" customFormat="1" ht="12.75" x14ac:dyDescent="0.2">
      <c r="A470" s="11"/>
      <c r="B470" s="12"/>
      <c r="C470" s="12"/>
      <c r="D470" s="12"/>
      <c r="E470" s="5"/>
      <c r="F470" s="11"/>
      <c r="G470" s="11"/>
      <c r="H470" s="13"/>
      <c r="I470" s="14"/>
      <c r="J470" s="14"/>
      <c r="K470" s="17">
        <f t="shared" si="5"/>
        <v>0</v>
      </c>
      <c r="L470" s="17"/>
      <c r="M470" s="17"/>
    </row>
    <row r="471" spans="1:13" s="2" customFormat="1" ht="12.75" x14ac:dyDescent="0.2">
      <c r="A471" s="11"/>
      <c r="B471" s="12"/>
      <c r="C471" s="12"/>
      <c r="D471" s="15"/>
      <c r="E471" s="6"/>
      <c r="F471" s="11"/>
      <c r="G471" s="11"/>
      <c r="H471" s="13"/>
      <c r="I471" s="14"/>
      <c r="J471" s="14"/>
      <c r="K471" s="17">
        <f t="shared" si="5"/>
        <v>0</v>
      </c>
      <c r="L471" s="17"/>
      <c r="M471" s="17"/>
    </row>
    <row r="472" spans="1:13" s="2" customFormat="1" ht="12.75" x14ac:dyDescent="0.2">
      <c r="A472" s="11"/>
      <c r="B472" s="18"/>
      <c r="C472" s="18"/>
      <c r="D472" s="11"/>
      <c r="E472" s="6"/>
      <c r="F472" s="11"/>
      <c r="G472" s="11"/>
      <c r="H472" s="13"/>
      <c r="I472" s="6"/>
      <c r="J472" s="6"/>
      <c r="K472" s="17">
        <f t="shared" si="5"/>
        <v>0</v>
      </c>
      <c r="L472" s="17"/>
      <c r="M472" s="17"/>
    </row>
    <row r="473" spans="1:13" s="2" customFormat="1" ht="12.75" x14ac:dyDescent="0.2">
      <c r="A473" s="11"/>
      <c r="B473" s="18"/>
      <c r="C473" s="18"/>
      <c r="D473" s="11"/>
      <c r="E473" s="6"/>
      <c r="F473" s="11"/>
      <c r="G473" s="11"/>
      <c r="H473" s="13"/>
      <c r="I473" s="6"/>
      <c r="J473" s="6"/>
      <c r="K473" s="17">
        <f t="shared" si="5"/>
        <v>0</v>
      </c>
      <c r="L473" s="17"/>
      <c r="M473" s="17"/>
    </row>
    <row r="474" spans="1:13" s="2" customFormat="1" ht="12.75" x14ac:dyDescent="0.2">
      <c r="A474" s="11"/>
      <c r="B474" s="18"/>
      <c r="C474" s="18"/>
      <c r="D474" s="11"/>
      <c r="E474" s="5"/>
      <c r="F474" s="11"/>
      <c r="G474" s="11"/>
      <c r="H474" s="13"/>
      <c r="I474" s="6"/>
      <c r="J474" s="6"/>
      <c r="K474" s="17">
        <f t="shared" si="5"/>
        <v>0</v>
      </c>
      <c r="L474" s="17"/>
      <c r="M474" s="17"/>
    </row>
    <row r="475" spans="1:13" s="2" customFormat="1" ht="12.75" x14ac:dyDescent="0.2">
      <c r="A475" s="11"/>
      <c r="B475" s="12"/>
      <c r="C475" s="12"/>
      <c r="D475" s="12"/>
      <c r="E475" s="5"/>
      <c r="F475" s="11"/>
      <c r="G475" s="11"/>
      <c r="H475" s="13"/>
      <c r="I475" s="14"/>
      <c r="J475" s="14"/>
      <c r="K475" s="17">
        <f t="shared" si="5"/>
        <v>0</v>
      </c>
      <c r="L475" s="17"/>
      <c r="M475" s="17"/>
    </row>
    <row r="476" spans="1:13" s="2" customFormat="1" ht="12.75" x14ac:dyDescent="0.2">
      <c r="A476" s="11"/>
      <c r="B476" s="12"/>
      <c r="C476" s="12"/>
      <c r="D476" s="12"/>
      <c r="E476" s="5"/>
      <c r="F476" s="11"/>
      <c r="G476" s="11"/>
      <c r="H476" s="13"/>
      <c r="I476" s="14"/>
      <c r="J476" s="14"/>
      <c r="K476" s="17">
        <f t="shared" si="5"/>
        <v>0</v>
      </c>
      <c r="L476" s="17"/>
      <c r="M476" s="17"/>
    </row>
    <row r="477" spans="1:13" s="2" customFormat="1" ht="12.75" x14ac:dyDescent="0.2">
      <c r="A477" s="11"/>
      <c r="B477" s="12"/>
      <c r="C477" s="12"/>
      <c r="D477" s="12"/>
      <c r="E477" s="5"/>
      <c r="F477" s="11"/>
      <c r="G477" s="11"/>
      <c r="H477" s="13"/>
      <c r="I477" s="14"/>
      <c r="J477" s="14"/>
      <c r="K477" s="17">
        <f t="shared" si="5"/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6"/>
      <c r="F478" s="11"/>
      <c r="G478" s="11"/>
      <c r="H478" s="13"/>
      <c r="I478" s="14"/>
      <c r="J478" s="14"/>
      <c r="K478" s="17">
        <f t="shared" si="5"/>
        <v>0</v>
      </c>
      <c r="L478" s="17"/>
      <c r="M478" s="17"/>
    </row>
    <row r="479" spans="1:13" s="2" customFormat="1" ht="12.75" x14ac:dyDescent="0.2">
      <c r="A479" s="11"/>
      <c r="B479" s="12"/>
      <c r="C479" s="12"/>
      <c r="D479" s="12"/>
      <c r="E479" s="6"/>
      <c r="F479" s="11"/>
      <c r="G479" s="11"/>
      <c r="H479" s="13"/>
      <c r="I479" s="14"/>
      <c r="J479" s="14"/>
      <c r="K479" s="17">
        <f t="shared" si="5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6"/>
      <c r="F480" s="11"/>
      <c r="G480" s="11"/>
      <c r="H480" s="13"/>
      <c r="I480" s="14"/>
      <c r="J480" s="14"/>
      <c r="K480" s="17">
        <f t="shared" ref="K480:K543" si="6">F480*(H480-(H480*I480)-((H480-(H480*I480))*J480))</f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si="6"/>
        <v>0</v>
      </c>
      <c r="L481" s="17"/>
      <c r="M481" s="17"/>
    </row>
    <row r="482" spans="1:13" s="2" customFormat="1" ht="12.75" x14ac:dyDescent="0.2">
      <c r="A482" s="11"/>
      <c r="B482" s="12"/>
      <c r="C482" s="12"/>
      <c r="D482" s="12"/>
      <c r="E482" s="6"/>
      <c r="F482" s="11"/>
      <c r="G482" s="11"/>
      <c r="H482" s="13"/>
      <c r="I482" s="14"/>
      <c r="J482" s="14"/>
      <c r="K482" s="17">
        <f t="shared" si="6"/>
        <v>0</v>
      </c>
      <c r="L482" s="17"/>
      <c r="M482" s="17"/>
    </row>
    <row r="483" spans="1:13" s="2" customFormat="1" ht="12.75" x14ac:dyDescent="0.2">
      <c r="A483" s="11"/>
      <c r="B483" s="12"/>
      <c r="C483" s="12"/>
      <c r="D483" s="12"/>
      <c r="E483" s="6"/>
      <c r="F483" s="11"/>
      <c r="G483" s="11"/>
      <c r="H483" s="13"/>
      <c r="I483" s="14"/>
      <c r="J483" s="14"/>
      <c r="K483" s="17">
        <f t="shared" si="6"/>
        <v>0</v>
      </c>
      <c r="L483" s="17"/>
      <c r="M483" s="17"/>
    </row>
    <row r="484" spans="1:13" s="2" customFormat="1" ht="12.75" x14ac:dyDescent="0.2">
      <c r="A484" s="11"/>
      <c r="B484" s="12"/>
      <c r="C484" s="12"/>
      <c r="D484" s="12"/>
      <c r="E484" s="6"/>
      <c r="F484" s="11"/>
      <c r="G484" s="11"/>
      <c r="H484" s="13"/>
      <c r="I484" s="14"/>
      <c r="J484" s="14"/>
      <c r="K484" s="17">
        <f t="shared" si="6"/>
        <v>0</v>
      </c>
      <c r="L484" s="17"/>
      <c r="M484" s="17"/>
    </row>
    <row r="485" spans="1:13" s="2" customFormat="1" ht="12.75" x14ac:dyDescent="0.2">
      <c r="A485" s="11"/>
      <c r="B485" s="18"/>
      <c r="C485" s="18"/>
      <c r="D485" s="11"/>
      <c r="E485" s="6"/>
      <c r="F485" s="11"/>
      <c r="G485" s="11"/>
      <c r="H485" s="13"/>
      <c r="I485" s="6"/>
      <c r="J485" s="6"/>
      <c r="K485" s="17">
        <f t="shared" si="6"/>
        <v>0</v>
      </c>
      <c r="L485" s="17"/>
      <c r="M485" s="17"/>
    </row>
    <row r="486" spans="1:13" s="2" customFormat="1" ht="12.75" x14ac:dyDescent="0.2">
      <c r="A486" s="11"/>
      <c r="B486" s="18"/>
      <c r="C486" s="18"/>
      <c r="D486" s="11"/>
      <c r="E486" s="5"/>
      <c r="F486" s="11"/>
      <c r="G486" s="11"/>
      <c r="H486" s="13"/>
      <c r="I486" s="6"/>
      <c r="J486" s="6"/>
      <c r="K486" s="17">
        <f t="shared" si="6"/>
        <v>0</v>
      </c>
      <c r="L486" s="17"/>
      <c r="M486" s="17"/>
    </row>
    <row r="487" spans="1:13" s="2" customFormat="1" ht="12.75" x14ac:dyDescent="0.2">
      <c r="A487" s="11"/>
      <c r="B487" s="18"/>
      <c r="C487" s="18"/>
      <c r="D487" s="11"/>
      <c r="E487" s="5"/>
      <c r="F487" s="11"/>
      <c r="G487" s="11"/>
      <c r="H487" s="13"/>
      <c r="I487" s="6"/>
      <c r="J487" s="6"/>
      <c r="K487" s="17">
        <f t="shared" si="6"/>
        <v>0</v>
      </c>
      <c r="L487" s="17"/>
      <c r="M487" s="17"/>
    </row>
    <row r="488" spans="1:13" s="2" customFormat="1" ht="12.75" x14ac:dyDescent="0.2">
      <c r="A488" s="11"/>
      <c r="B488" s="18"/>
      <c r="C488" s="18"/>
      <c r="D488" s="11"/>
      <c r="E488" s="6"/>
      <c r="F488" s="11"/>
      <c r="G488" s="11"/>
      <c r="H488" s="13"/>
      <c r="I488" s="6"/>
      <c r="J488" s="6"/>
      <c r="K488" s="17">
        <f t="shared" si="6"/>
        <v>0</v>
      </c>
      <c r="L488" s="17"/>
      <c r="M488" s="17"/>
    </row>
    <row r="489" spans="1:13" s="2" customFormat="1" ht="12.75" x14ac:dyDescent="0.2">
      <c r="A489" s="11"/>
      <c r="B489" s="18"/>
      <c r="C489" s="18"/>
      <c r="D489" s="11"/>
      <c r="E489" s="6"/>
      <c r="F489" s="11"/>
      <c r="G489" s="11"/>
      <c r="H489" s="13"/>
      <c r="I489" s="6"/>
      <c r="J489" s="6"/>
      <c r="K489" s="17">
        <f t="shared" si="6"/>
        <v>0</v>
      </c>
      <c r="L489" s="17"/>
      <c r="M489" s="17"/>
    </row>
    <row r="490" spans="1:13" s="2" customFormat="1" ht="12.75" x14ac:dyDescent="0.2">
      <c r="A490" s="11"/>
      <c r="B490" s="12"/>
      <c r="C490" s="12"/>
      <c r="D490" s="16"/>
      <c r="E490" s="6"/>
      <c r="F490" s="11"/>
      <c r="G490" s="11"/>
      <c r="H490" s="13"/>
      <c r="I490" s="6"/>
      <c r="J490" s="6"/>
      <c r="K490" s="17">
        <f>F490*(H490-(H490*I490)-((H490-(H490*I490))*J490))</f>
        <v>0</v>
      </c>
      <c r="L490" s="17"/>
      <c r="M490" s="17"/>
    </row>
    <row r="491" spans="1:13" s="2" customFormat="1" ht="12.75" x14ac:dyDescent="0.2">
      <c r="A491" s="11"/>
      <c r="B491" s="18"/>
      <c r="C491" s="18"/>
      <c r="D491" s="11"/>
      <c r="E491" s="6"/>
      <c r="F491" s="11"/>
      <c r="G491" s="11"/>
      <c r="H491" s="13"/>
      <c r="I491" s="6"/>
      <c r="J491" s="6"/>
      <c r="K491" s="17">
        <f>F491*(H491-(H491*I491)-((H491-(H491*I491))*J491))</f>
        <v>0</v>
      </c>
      <c r="L491" s="17"/>
      <c r="M491" s="17"/>
    </row>
    <row r="492" spans="1:13" s="2" customFormat="1" ht="12.75" x14ac:dyDescent="0.2">
      <c r="A492" s="11"/>
      <c r="B492" s="18"/>
      <c r="C492" s="18"/>
      <c r="D492" s="11"/>
      <c r="E492" s="8"/>
      <c r="F492" s="11"/>
      <c r="G492" s="11"/>
      <c r="H492" s="13"/>
      <c r="I492" s="6"/>
      <c r="J492" s="6"/>
      <c r="K492" s="17">
        <f>F492*(H492-(H492*I492)-((H492-(H492*I492))*J492))</f>
        <v>0</v>
      </c>
      <c r="L492" s="17"/>
      <c r="M492" s="17"/>
    </row>
    <row r="493" spans="1:13" s="2" customFormat="1" ht="12.75" x14ac:dyDescent="0.2">
      <c r="A493" s="11"/>
      <c r="B493" s="18"/>
      <c r="C493" s="18"/>
      <c r="D493" s="11"/>
      <c r="E493" s="8"/>
      <c r="F493" s="11"/>
      <c r="G493" s="11"/>
      <c r="H493" s="13"/>
      <c r="I493" s="6"/>
      <c r="J493" s="6"/>
      <c r="K493" s="17">
        <f>F493*(H493-(H493*I493)-((H493-(H493*I493))*J493))</f>
        <v>0</v>
      </c>
      <c r="L493" s="17"/>
      <c r="M493" s="17"/>
    </row>
    <row r="494" spans="1:13" s="2" customFormat="1" ht="12.75" x14ac:dyDescent="0.2">
      <c r="A494" s="11"/>
      <c r="B494" s="12"/>
      <c r="C494" s="12"/>
      <c r="D494" s="15"/>
      <c r="E494" s="6"/>
      <c r="F494" s="11"/>
      <c r="G494" s="11"/>
      <c r="H494" s="13"/>
      <c r="I494" s="14"/>
      <c r="J494" s="14"/>
      <c r="K494" s="17">
        <f t="shared" si="6"/>
        <v>0</v>
      </c>
      <c r="L494" s="17"/>
      <c r="M494" s="17"/>
    </row>
    <row r="495" spans="1:13" s="2" customFormat="1" ht="12.75" x14ac:dyDescent="0.2">
      <c r="A495" s="11"/>
      <c r="B495" s="12"/>
      <c r="C495" s="12"/>
      <c r="D495" s="12"/>
      <c r="E495" s="6"/>
      <c r="F495" s="11"/>
      <c r="G495" s="11"/>
      <c r="H495" s="13"/>
      <c r="I495" s="14"/>
      <c r="J495" s="14"/>
      <c r="K495" s="17">
        <f t="shared" si="6"/>
        <v>0</v>
      </c>
      <c r="L495" s="17"/>
      <c r="M495" s="17"/>
    </row>
    <row r="496" spans="1:13" s="2" customFormat="1" ht="12.75" x14ac:dyDescent="0.2">
      <c r="A496" s="11"/>
      <c r="B496" s="12"/>
      <c r="C496" s="12"/>
      <c r="D496" s="12"/>
      <c r="E496" s="5"/>
      <c r="F496" s="11"/>
      <c r="G496" s="11"/>
      <c r="H496" s="13"/>
      <c r="I496" s="14"/>
      <c r="J496" s="14"/>
      <c r="K496" s="17">
        <f t="shared" si="6"/>
        <v>0</v>
      </c>
      <c r="L496" s="17"/>
      <c r="M496" s="17"/>
    </row>
    <row r="497" spans="1:13" s="2" customFormat="1" ht="12.75" x14ac:dyDescent="0.2">
      <c r="A497" s="11"/>
      <c r="B497" s="12"/>
      <c r="C497" s="12"/>
      <c r="D497" s="12"/>
      <c r="E497" s="6"/>
      <c r="F497" s="11"/>
      <c r="G497" s="11"/>
      <c r="H497" s="13"/>
      <c r="I497" s="14"/>
      <c r="J497" s="14"/>
      <c r="K497" s="17">
        <f t="shared" si="6"/>
        <v>0</v>
      </c>
      <c r="L497" s="17"/>
      <c r="M497" s="17"/>
    </row>
    <row r="498" spans="1:13" s="2" customFormat="1" ht="12.75" x14ac:dyDescent="0.2">
      <c r="A498" s="11"/>
      <c r="B498" s="12"/>
      <c r="C498" s="12"/>
      <c r="D498" s="12"/>
      <c r="E498" s="6"/>
      <c r="F498" s="11"/>
      <c r="G498" s="11"/>
      <c r="H498" s="13"/>
      <c r="I498" s="14"/>
      <c r="J498" s="14"/>
      <c r="K498" s="17">
        <f t="shared" si="6"/>
        <v>0</v>
      </c>
      <c r="L498" s="17"/>
      <c r="M498" s="17"/>
    </row>
    <row r="499" spans="1:13" s="2" customFormat="1" ht="12.75" x14ac:dyDescent="0.2">
      <c r="A499" s="11"/>
      <c r="B499" s="18"/>
      <c r="C499" s="18"/>
      <c r="D499" s="16"/>
      <c r="E499" s="6"/>
      <c r="F499" s="11"/>
      <c r="G499" s="11"/>
      <c r="H499" s="13"/>
      <c r="I499" s="6"/>
      <c r="J499" s="6"/>
      <c r="K499" s="17">
        <f t="shared" si="6"/>
        <v>0</v>
      </c>
      <c r="L499" s="17"/>
      <c r="M499" s="17"/>
    </row>
    <row r="500" spans="1:13" s="2" customFormat="1" ht="12.75" x14ac:dyDescent="0.2">
      <c r="A500" s="11"/>
      <c r="B500" s="12"/>
      <c r="C500" s="12"/>
      <c r="D500" s="12"/>
      <c r="E500" s="5"/>
      <c r="F500" s="11"/>
      <c r="G500" s="11"/>
      <c r="H500" s="13"/>
      <c r="I500" s="14"/>
      <c r="J500" s="14"/>
      <c r="K500" s="17">
        <f t="shared" si="6"/>
        <v>0</v>
      </c>
      <c r="L500" s="17"/>
      <c r="M500" s="17"/>
    </row>
    <row r="501" spans="1:13" s="2" customFormat="1" ht="12.75" x14ac:dyDescent="0.2">
      <c r="A501" s="11"/>
      <c r="B501" s="12"/>
      <c r="C501" s="12"/>
      <c r="D501" s="12"/>
      <c r="E501" s="6"/>
      <c r="F501" s="11"/>
      <c r="G501" s="11"/>
      <c r="H501" s="13"/>
      <c r="I501" s="14"/>
      <c r="J501" s="14"/>
      <c r="K501" s="17">
        <f t="shared" si="6"/>
        <v>0</v>
      </c>
      <c r="L501" s="17"/>
      <c r="M501" s="17"/>
    </row>
    <row r="502" spans="1:13" s="2" customFormat="1" ht="12.75" x14ac:dyDescent="0.2">
      <c r="A502" s="11"/>
      <c r="B502" s="12"/>
      <c r="C502" s="12"/>
      <c r="D502" s="12"/>
      <c r="E502" s="6"/>
      <c r="F502" s="11"/>
      <c r="G502" s="11"/>
      <c r="H502" s="13"/>
      <c r="I502" s="14"/>
      <c r="J502" s="14"/>
      <c r="K502" s="17">
        <f t="shared" si="6"/>
        <v>0</v>
      </c>
      <c r="L502" s="17"/>
      <c r="M502" s="17"/>
    </row>
    <row r="503" spans="1:13" s="2" customFormat="1" ht="12.75" x14ac:dyDescent="0.2">
      <c r="A503" s="11"/>
      <c r="B503" s="12"/>
      <c r="C503" s="12"/>
      <c r="D503" s="12"/>
      <c r="E503" s="6"/>
      <c r="F503" s="11"/>
      <c r="G503" s="11"/>
      <c r="H503" s="13"/>
      <c r="I503" s="14"/>
      <c r="J503" s="14"/>
      <c r="K503" s="17">
        <f t="shared" si="6"/>
        <v>0</v>
      </c>
      <c r="L503" s="17"/>
      <c r="M503" s="17"/>
    </row>
    <row r="504" spans="1:13" s="2" customFormat="1" ht="12.75" x14ac:dyDescent="0.2">
      <c r="A504" s="11"/>
      <c r="B504" s="12"/>
      <c r="C504" s="12"/>
      <c r="D504" s="12"/>
      <c r="E504" s="8"/>
      <c r="F504" s="11"/>
      <c r="G504" s="11"/>
      <c r="H504" s="13"/>
      <c r="I504" s="14"/>
      <c r="J504" s="14"/>
      <c r="K504" s="17">
        <f t="shared" si="6"/>
        <v>0</v>
      </c>
      <c r="L504" s="17"/>
      <c r="M504" s="17"/>
    </row>
    <row r="505" spans="1:13" s="2" customFormat="1" ht="12.75" x14ac:dyDescent="0.2">
      <c r="A505" s="11"/>
      <c r="B505" s="18"/>
      <c r="C505" s="18"/>
      <c r="D505" s="11"/>
      <c r="E505" s="5"/>
      <c r="F505" s="11"/>
      <c r="G505" s="11"/>
      <c r="H505" s="13"/>
      <c r="I505" s="6"/>
      <c r="J505" s="6"/>
      <c r="K505" s="17">
        <f t="shared" si="6"/>
        <v>0</v>
      </c>
      <c r="L505" s="17"/>
      <c r="M505" s="17"/>
    </row>
    <row r="506" spans="1:13" s="2" customFormat="1" ht="12.75" x14ac:dyDescent="0.2">
      <c r="A506" s="11"/>
      <c r="B506" s="18"/>
      <c r="C506" s="18"/>
      <c r="D506" s="11"/>
      <c r="E506" s="5"/>
      <c r="F506" s="11"/>
      <c r="G506" s="11"/>
      <c r="H506" s="13"/>
      <c r="I506" s="6"/>
      <c r="J506" s="6"/>
      <c r="K506" s="17">
        <f t="shared" si="6"/>
        <v>0</v>
      </c>
      <c r="L506" s="17"/>
      <c r="M506" s="17"/>
    </row>
    <row r="507" spans="1:13" s="2" customFormat="1" ht="12.75" x14ac:dyDescent="0.2">
      <c r="A507" s="11"/>
      <c r="B507" s="18"/>
      <c r="C507" s="18"/>
      <c r="D507" s="11"/>
      <c r="E507" s="6"/>
      <c r="F507" s="11"/>
      <c r="G507" s="11"/>
      <c r="H507" s="13"/>
      <c r="I507" s="6"/>
      <c r="J507" s="6"/>
      <c r="K507" s="17">
        <f t="shared" si="6"/>
        <v>0</v>
      </c>
      <c r="L507" s="17"/>
      <c r="M507" s="17"/>
    </row>
    <row r="508" spans="1:13" s="2" customFormat="1" ht="12.75" x14ac:dyDescent="0.2">
      <c r="A508" s="11"/>
      <c r="B508" s="18"/>
      <c r="C508" s="18"/>
      <c r="D508" s="11"/>
      <c r="E508" s="6"/>
      <c r="F508" s="11"/>
      <c r="G508" s="11"/>
      <c r="H508" s="13"/>
      <c r="I508" s="6"/>
      <c r="J508" s="6"/>
      <c r="K508" s="17">
        <f t="shared" si="6"/>
        <v>0</v>
      </c>
      <c r="L508" s="17"/>
      <c r="M508" s="17"/>
    </row>
    <row r="509" spans="1:13" s="2" customFormat="1" ht="12.75" x14ac:dyDescent="0.2">
      <c r="A509" s="11"/>
      <c r="B509" s="18"/>
      <c r="C509" s="18"/>
      <c r="D509" s="16"/>
      <c r="E509" s="6"/>
      <c r="F509" s="11"/>
      <c r="G509" s="11"/>
      <c r="H509" s="13"/>
      <c r="I509" s="6"/>
      <c r="J509" s="6"/>
      <c r="K509" s="17">
        <f t="shared" si="6"/>
        <v>0</v>
      </c>
      <c r="L509" s="17"/>
      <c r="M509" s="17"/>
    </row>
    <row r="510" spans="1:13" s="2" customFormat="1" ht="12.75" x14ac:dyDescent="0.2">
      <c r="A510" s="11"/>
      <c r="B510" s="12"/>
      <c r="C510" s="12"/>
      <c r="D510" s="12"/>
      <c r="E510" s="6"/>
      <c r="F510" s="11"/>
      <c r="G510" s="11"/>
      <c r="H510" s="13"/>
      <c r="I510" s="14"/>
      <c r="J510" s="14"/>
      <c r="K510" s="17">
        <f t="shared" si="6"/>
        <v>0</v>
      </c>
      <c r="L510" s="17"/>
      <c r="M510" s="17"/>
    </row>
    <row r="511" spans="1:13" s="2" customFormat="1" ht="12.75" x14ac:dyDescent="0.2">
      <c r="A511" s="11"/>
      <c r="B511" s="12"/>
      <c r="C511" s="12"/>
      <c r="D511" s="15"/>
      <c r="E511" s="5"/>
      <c r="F511" s="11"/>
      <c r="G511" s="11"/>
      <c r="H511" s="13"/>
      <c r="I511" s="14"/>
      <c r="J511" s="14"/>
      <c r="K511" s="17">
        <f t="shared" si="6"/>
        <v>0</v>
      </c>
      <c r="L511" s="17"/>
      <c r="M511" s="17"/>
    </row>
    <row r="512" spans="1:13" s="2" customFormat="1" ht="12.75" x14ac:dyDescent="0.2">
      <c r="A512" s="11"/>
      <c r="B512" s="12"/>
      <c r="C512" s="12"/>
      <c r="D512" s="12"/>
      <c r="E512" s="5"/>
      <c r="F512" s="11"/>
      <c r="G512" s="11"/>
      <c r="H512" s="13"/>
      <c r="I512" s="14"/>
      <c r="J512" s="14"/>
      <c r="K512" s="17">
        <f t="shared" si="6"/>
        <v>0</v>
      </c>
      <c r="L512" s="17"/>
      <c r="M512" s="17"/>
    </row>
    <row r="513" spans="1:13" s="2" customFormat="1" ht="12.75" x14ac:dyDescent="0.2">
      <c r="A513" s="11"/>
      <c r="B513" s="12"/>
      <c r="C513" s="12"/>
      <c r="D513" s="12"/>
      <c r="E513" s="6"/>
      <c r="F513" s="11"/>
      <c r="G513" s="11"/>
      <c r="H513" s="13"/>
      <c r="I513" s="14"/>
      <c r="J513" s="14"/>
      <c r="K513" s="17">
        <f t="shared" si="6"/>
        <v>0</v>
      </c>
      <c r="L513" s="17"/>
      <c r="M513" s="17"/>
    </row>
    <row r="514" spans="1:13" s="2" customFormat="1" ht="12.75" x14ac:dyDescent="0.2">
      <c r="A514" s="11"/>
      <c r="B514" s="12"/>
      <c r="C514" s="12"/>
      <c r="D514" s="12"/>
      <c r="E514" s="6"/>
      <c r="F514" s="11"/>
      <c r="G514" s="11"/>
      <c r="H514" s="13"/>
      <c r="I514" s="14"/>
      <c r="J514" s="14"/>
      <c r="K514" s="17">
        <f t="shared" si="6"/>
        <v>0</v>
      </c>
      <c r="L514" s="17"/>
      <c r="M514" s="17"/>
    </row>
    <row r="515" spans="1:13" s="2" customFormat="1" ht="12.75" x14ac:dyDescent="0.2">
      <c r="A515" s="11"/>
      <c r="B515" s="18"/>
      <c r="C515" s="18"/>
      <c r="D515" s="11"/>
      <c r="E515" s="6"/>
      <c r="F515" s="11"/>
      <c r="G515" s="11"/>
      <c r="H515" s="13"/>
      <c r="I515" s="6"/>
      <c r="J515" s="6"/>
      <c r="K515" s="17">
        <f t="shared" si="6"/>
        <v>0</v>
      </c>
      <c r="L515" s="17"/>
      <c r="M515" s="17"/>
    </row>
    <row r="516" spans="1:13" s="2" customFormat="1" ht="12.75" x14ac:dyDescent="0.2">
      <c r="A516" s="11"/>
      <c r="B516" s="18"/>
      <c r="C516" s="18"/>
      <c r="D516" s="11"/>
      <c r="E516" s="6"/>
      <c r="F516" s="11"/>
      <c r="G516" s="11"/>
      <c r="H516" s="13"/>
      <c r="I516" s="6"/>
      <c r="J516" s="6"/>
      <c r="K516" s="17">
        <f t="shared" si="6"/>
        <v>0</v>
      </c>
      <c r="L516" s="17"/>
      <c r="M516" s="17"/>
    </row>
    <row r="517" spans="1:13" s="2" customFormat="1" ht="12.75" x14ac:dyDescent="0.2">
      <c r="A517" s="11"/>
      <c r="B517" s="18"/>
      <c r="C517" s="18"/>
      <c r="D517" s="11"/>
      <c r="E517" s="5"/>
      <c r="F517" s="11"/>
      <c r="G517" s="11"/>
      <c r="H517" s="13"/>
      <c r="I517" s="6"/>
      <c r="J517" s="6"/>
      <c r="K517" s="17">
        <f t="shared" si="6"/>
        <v>0</v>
      </c>
      <c r="L517" s="17"/>
      <c r="M517" s="17"/>
    </row>
    <row r="518" spans="1:13" s="2" customFormat="1" ht="12.75" x14ac:dyDescent="0.2">
      <c r="A518" s="11"/>
      <c r="B518" s="18"/>
      <c r="C518" s="18"/>
      <c r="D518" s="16"/>
      <c r="E518" s="6"/>
      <c r="F518" s="11"/>
      <c r="G518" s="11"/>
      <c r="H518" s="13"/>
      <c r="I518" s="6"/>
      <c r="J518" s="6"/>
      <c r="K518" s="17">
        <f t="shared" si="6"/>
        <v>0</v>
      </c>
      <c r="L518" s="17"/>
      <c r="M518" s="17"/>
    </row>
    <row r="519" spans="1:13" s="2" customFormat="1" ht="12.75" x14ac:dyDescent="0.2">
      <c r="A519" s="11"/>
      <c r="B519" s="18"/>
      <c r="C519" s="18"/>
      <c r="D519" s="11"/>
      <c r="E519" s="6"/>
      <c r="F519" s="11"/>
      <c r="G519" s="11"/>
      <c r="H519" s="13"/>
      <c r="I519" s="6"/>
      <c r="J519" s="6"/>
      <c r="K519" s="17">
        <f t="shared" si="6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12"/>
      <c r="E520" s="5"/>
      <c r="F520" s="11"/>
      <c r="G520" s="11"/>
      <c r="H520" s="13"/>
      <c r="I520" s="14"/>
      <c r="J520" s="14"/>
      <c r="K520" s="17">
        <f t="shared" si="6"/>
        <v>0</v>
      </c>
      <c r="L520" s="17"/>
      <c r="M520" s="17"/>
    </row>
    <row r="521" spans="1:13" s="2" customFormat="1" ht="12.75" x14ac:dyDescent="0.2">
      <c r="A521" s="11"/>
      <c r="B521" s="12"/>
      <c r="C521" s="12"/>
      <c r="D521" s="12"/>
      <c r="E521" s="5"/>
      <c r="F521" s="11"/>
      <c r="G521" s="11"/>
      <c r="H521" s="13"/>
      <c r="I521" s="14"/>
      <c r="J521" s="14"/>
      <c r="K521" s="17">
        <f t="shared" si="6"/>
        <v>0</v>
      </c>
      <c r="L521" s="17"/>
      <c r="M521" s="17"/>
    </row>
    <row r="522" spans="1:13" s="2" customFormat="1" ht="12.75" x14ac:dyDescent="0.2">
      <c r="A522" s="11"/>
      <c r="B522" s="12"/>
      <c r="C522" s="12"/>
      <c r="D522" s="12"/>
      <c r="E522" s="5"/>
      <c r="F522" s="11"/>
      <c r="G522" s="11"/>
      <c r="H522" s="13"/>
      <c r="I522" s="14"/>
      <c r="J522" s="14"/>
      <c r="K522" s="17">
        <f t="shared" si="6"/>
        <v>0</v>
      </c>
      <c r="L522" s="17"/>
      <c r="M522" s="17"/>
    </row>
    <row r="523" spans="1:13" s="2" customFormat="1" ht="12.75" x14ac:dyDescent="0.2">
      <c r="A523" s="11"/>
      <c r="B523" s="12"/>
      <c r="C523" s="12"/>
      <c r="D523" s="12"/>
      <c r="E523" s="8"/>
      <c r="F523" s="11"/>
      <c r="G523" s="11"/>
      <c r="H523" s="13"/>
      <c r="I523" s="14"/>
      <c r="J523" s="14"/>
      <c r="K523" s="17">
        <f t="shared" si="6"/>
        <v>0</v>
      </c>
      <c r="L523" s="17"/>
      <c r="M523" s="17"/>
    </row>
    <row r="524" spans="1:13" s="2" customFormat="1" ht="12.75" x14ac:dyDescent="0.2">
      <c r="A524" s="11"/>
      <c r="B524" s="12"/>
      <c r="C524" s="12"/>
      <c r="D524" s="12"/>
      <c r="E524" s="6"/>
      <c r="F524" s="11"/>
      <c r="G524" s="11"/>
      <c r="H524" s="13"/>
      <c r="I524" s="14"/>
      <c r="J524" s="14"/>
      <c r="K524" s="17">
        <f t="shared" si="6"/>
        <v>0</v>
      </c>
      <c r="L524" s="17"/>
      <c r="M524" s="17"/>
    </row>
    <row r="525" spans="1:13" s="2" customFormat="1" ht="12.75" x14ac:dyDescent="0.2">
      <c r="A525" s="11"/>
      <c r="B525" s="18"/>
      <c r="C525" s="18"/>
      <c r="D525" s="21"/>
      <c r="E525" s="6"/>
      <c r="F525" s="11"/>
      <c r="G525" s="11"/>
      <c r="H525" s="13"/>
      <c r="I525" s="6"/>
      <c r="J525" s="6"/>
      <c r="K525" s="17">
        <f t="shared" si="6"/>
        <v>0</v>
      </c>
      <c r="L525" s="17"/>
      <c r="M525" s="17"/>
    </row>
    <row r="526" spans="1:13" s="2" customFormat="1" ht="12.75" x14ac:dyDescent="0.2">
      <c r="A526" s="11"/>
      <c r="B526" s="18"/>
      <c r="C526" s="18"/>
      <c r="D526" s="21"/>
      <c r="E526" s="6"/>
      <c r="F526" s="11"/>
      <c r="G526" s="11"/>
      <c r="H526" s="13"/>
      <c r="I526" s="6"/>
      <c r="J526" s="6"/>
      <c r="K526" s="17">
        <f t="shared" si="6"/>
        <v>0</v>
      </c>
      <c r="L526" s="17"/>
      <c r="M526" s="17"/>
    </row>
    <row r="527" spans="1:13" s="2" customFormat="1" ht="12.75" x14ac:dyDescent="0.2">
      <c r="A527" s="11"/>
      <c r="B527" s="18"/>
      <c r="C527" s="18"/>
      <c r="D527" s="21"/>
      <c r="E527" s="6"/>
      <c r="F527" s="11"/>
      <c r="G527" s="11"/>
      <c r="H527" s="13"/>
      <c r="I527" s="6"/>
      <c r="J527" s="6"/>
      <c r="K527" s="17">
        <f t="shared" si="6"/>
        <v>0</v>
      </c>
      <c r="L527" s="17"/>
      <c r="M527" s="17"/>
    </row>
    <row r="528" spans="1:13" s="2" customFormat="1" ht="12.75" x14ac:dyDescent="0.2">
      <c r="A528" s="11"/>
      <c r="B528" s="12"/>
      <c r="C528" s="12"/>
      <c r="D528" s="21"/>
      <c r="E528" s="6"/>
      <c r="F528" s="11"/>
      <c r="G528" s="11"/>
      <c r="H528" s="13"/>
      <c r="I528" s="14"/>
      <c r="J528" s="14"/>
      <c r="K528" s="17">
        <f t="shared" si="6"/>
        <v>0</v>
      </c>
      <c r="L528" s="17"/>
      <c r="M528" s="17"/>
    </row>
    <row r="529" spans="1:13" s="2" customFormat="1" ht="12.75" x14ac:dyDescent="0.2">
      <c r="A529" s="11"/>
      <c r="B529" s="12"/>
      <c r="C529" s="12"/>
      <c r="D529" s="21"/>
      <c r="E529" s="6"/>
      <c r="F529" s="11"/>
      <c r="G529" s="11"/>
      <c r="H529" s="13"/>
      <c r="I529" s="14"/>
      <c r="J529" s="14"/>
      <c r="K529" s="17">
        <f t="shared" si="6"/>
        <v>0</v>
      </c>
      <c r="L529" s="17"/>
      <c r="M529" s="17"/>
    </row>
    <row r="530" spans="1:13" s="2" customFormat="1" ht="12.75" x14ac:dyDescent="0.2">
      <c r="A530" s="11"/>
      <c r="B530" s="12"/>
      <c r="C530" s="12"/>
      <c r="D530" s="21"/>
      <c r="E530" s="6"/>
      <c r="F530" s="11"/>
      <c r="G530" s="11"/>
      <c r="H530" s="13"/>
      <c r="I530" s="14"/>
      <c r="J530" s="14"/>
      <c r="K530" s="17">
        <f t="shared" si="6"/>
        <v>0</v>
      </c>
      <c r="L530" s="17"/>
      <c r="M530" s="17"/>
    </row>
    <row r="531" spans="1:13" s="2" customFormat="1" ht="12.75" x14ac:dyDescent="0.2">
      <c r="A531" s="11"/>
      <c r="B531" s="12"/>
      <c r="C531" s="12"/>
      <c r="D531" s="21"/>
      <c r="E531" s="6"/>
      <c r="F531" s="11"/>
      <c r="G531" s="11"/>
      <c r="H531" s="13"/>
      <c r="I531" s="14"/>
      <c r="J531" s="14"/>
      <c r="K531" s="17">
        <f t="shared" si="6"/>
        <v>0</v>
      </c>
      <c r="L531" s="17"/>
      <c r="M531" s="17"/>
    </row>
    <row r="532" spans="1:13" s="2" customFormat="1" ht="12.75" x14ac:dyDescent="0.2">
      <c r="A532" s="11"/>
      <c r="B532" s="12"/>
      <c r="C532" s="12"/>
      <c r="D532" s="21"/>
      <c r="E532" s="6"/>
      <c r="F532" s="11"/>
      <c r="G532" s="11"/>
      <c r="H532" s="13"/>
      <c r="I532" s="14"/>
      <c r="J532" s="14"/>
      <c r="K532" s="17">
        <f t="shared" si="6"/>
        <v>0</v>
      </c>
      <c r="L532" s="17"/>
      <c r="M532" s="17"/>
    </row>
    <row r="533" spans="1:13" s="2" customFormat="1" ht="12.75" x14ac:dyDescent="0.2">
      <c r="A533" s="11"/>
      <c r="B533" s="12"/>
      <c r="C533" s="12"/>
      <c r="D533" s="21"/>
      <c r="E533" s="6"/>
      <c r="F533" s="11"/>
      <c r="G533" s="11"/>
      <c r="H533" s="13"/>
      <c r="I533" s="14"/>
      <c r="J533" s="14"/>
      <c r="K533" s="17">
        <f t="shared" si="6"/>
        <v>0</v>
      </c>
      <c r="L533" s="17"/>
      <c r="M533" s="17"/>
    </row>
    <row r="534" spans="1:13" s="2" customFormat="1" ht="12.75" x14ac:dyDescent="0.2">
      <c r="A534" s="11"/>
      <c r="B534" s="12"/>
      <c r="C534" s="12"/>
      <c r="D534" s="21"/>
      <c r="E534" s="6"/>
      <c r="F534" s="11"/>
      <c r="G534" s="11"/>
      <c r="H534" s="13"/>
      <c r="I534" s="14"/>
      <c r="J534" s="14"/>
      <c r="K534" s="17">
        <f t="shared" si="6"/>
        <v>0</v>
      </c>
      <c r="L534" s="17"/>
      <c r="M534" s="17"/>
    </row>
    <row r="535" spans="1:13" s="2" customFormat="1" ht="12.75" x14ac:dyDescent="0.2">
      <c r="A535" s="11"/>
      <c r="B535" s="12"/>
      <c r="C535" s="12"/>
      <c r="D535" s="21"/>
      <c r="E535" s="6"/>
      <c r="F535" s="11"/>
      <c r="G535" s="11"/>
      <c r="H535" s="13"/>
      <c r="I535" s="14"/>
      <c r="J535" s="14"/>
      <c r="K535" s="17">
        <f t="shared" si="6"/>
        <v>0</v>
      </c>
      <c r="L535" s="17"/>
      <c r="M535" s="17"/>
    </row>
    <row r="536" spans="1:13" s="2" customFormat="1" ht="12.75" x14ac:dyDescent="0.2">
      <c r="A536" s="11"/>
      <c r="B536" s="12"/>
      <c r="C536" s="12"/>
      <c r="D536" s="21"/>
      <c r="E536" s="6"/>
      <c r="F536" s="11"/>
      <c r="G536" s="11"/>
      <c r="H536" s="13"/>
      <c r="I536" s="14"/>
      <c r="J536" s="14"/>
      <c r="K536" s="17">
        <f t="shared" si="6"/>
        <v>0</v>
      </c>
      <c r="L536" s="17"/>
      <c r="M536" s="17"/>
    </row>
    <row r="537" spans="1:13" s="2" customFormat="1" ht="12.75" x14ac:dyDescent="0.2">
      <c r="A537" s="11"/>
      <c r="B537" s="12"/>
      <c r="C537" s="12"/>
      <c r="D537" s="21"/>
      <c r="E537" s="6"/>
      <c r="F537" s="11"/>
      <c r="G537" s="11"/>
      <c r="H537" s="13"/>
      <c r="I537" s="14"/>
      <c r="J537" s="14"/>
      <c r="K537" s="17">
        <f t="shared" si="6"/>
        <v>0</v>
      </c>
      <c r="L537" s="17"/>
      <c r="M537" s="17"/>
    </row>
    <row r="538" spans="1:13" s="2" customFormat="1" ht="12.75" x14ac:dyDescent="0.2">
      <c r="A538" s="11"/>
      <c r="B538" s="12"/>
      <c r="C538" s="12"/>
      <c r="D538" s="21"/>
      <c r="E538" s="6"/>
      <c r="F538" s="11"/>
      <c r="G538" s="11"/>
      <c r="H538" s="13"/>
      <c r="I538" s="14"/>
      <c r="J538" s="14"/>
      <c r="K538" s="17">
        <f t="shared" si="6"/>
        <v>0</v>
      </c>
      <c r="L538" s="17"/>
      <c r="M538" s="17"/>
    </row>
    <row r="539" spans="1:13" s="2" customFormat="1" ht="12.75" x14ac:dyDescent="0.2">
      <c r="A539" s="11"/>
      <c r="B539" s="12"/>
      <c r="C539" s="12"/>
      <c r="D539" s="21"/>
      <c r="E539" s="6"/>
      <c r="F539" s="11"/>
      <c r="G539" s="11"/>
      <c r="H539" s="13"/>
      <c r="I539" s="14"/>
      <c r="J539" s="14"/>
      <c r="K539" s="17">
        <f t="shared" si="6"/>
        <v>0</v>
      </c>
      <c r="L539" s="17"/>
      <c r="M539" s="17"/>
    </row>
    <row r="540" spans="1:13" s="2" customFormat="1" ht="12.75" x14ac:dyDescent="0.2">
      <c r="A540" s="11"/>
      <c r="B540" s="12"/>
      <c r="C540" s="12"/>
      <c r="D540" s="21"/>
      <c r="E540" s="6"/>
      <c r="F540" s="11"/>
      <c r="G540" s="11"/>
      <c r="H540" s="13"/>
      <c r="I540" s="14"/>
      <c r="J540" s="14"/>
      <c r="K540" s="17">
        <f t="shared" si="6"/>
        <v>0</v>
      </c>
      <c r="L540" s="17"/>
      <c r="M540" s="17"/>
    </row>
    <row r="541" spans="1:13" s="2" customFormat="1" ht="12.75" x14ac:dyDescent="0.2">
      <c r="A541" s="11"/>
      <c r="B541" s="12"/>
      <c r="C541" s="12"/>
      <c r="D541" s="21"/>
      <c r="E541" s="6"/>
      <c r="F541" s="11"/>
      <c r="G541" s="11"/>
      <c r="H541" s="13"/>
      <c r="I541" s="14"/>
      <c r="J541" s="14"/>
      <c r="K541" s="17">
        <f t="shared" si="6"/>
        <v>0</v>
      </c>
      <c r="L541" s="17"/>
      <c r="M541" s="17"/>
    </row>
    <row r="542" spans="1:13" s="2" customFormat="1" ht="12.75" x14ac:dyDescent="0.2">
      <c r="A542" s="11"/>
      <c r="B542" s="12"/>
      <c r="C542" s="12"/>
      <c r="D542" s="21"/>
      <c r="E542" s="6"/>
      <c r="F542" s="11"/>
      <c r="G542" s="11"/>
      <c r="H542" s="13"/>
      <c r="I542" s="14"/>
      <c r="J542" s="14"/>
      <c r="K542" s="17">
        <f t="shared" si="6"/>
        <v>0</v>
      </c>
      <c r="L542" s="17"/>
      <c r="M542" s="17"/>
    </row>
    <row r="543" spans="1:13" s="2" customFormat="1" ht="12.75" x14ac:dyDescent="0.2">
      <c r="A543" s="11"/>
      <c r="B543" s="18"/>
      <c r="C543" s="18"/>
      <c r="D543" s="21"/>
      <c r="E543" s="5"/>
      <c r="F543" s="11"/>
      <c r="G543" s="11"/>
      <c r="H543" s="13"/>
      <c r="I543" s="6"/>
      <c r="J543" s="6"/>
      <c r="K543" s="17">
        <f t="shared" si="6"/>
        <v>0</v>
      </c>
      <c r="L543" s="17"/>
      <c r="M543" s="17"/>
    </row>
    <row r="544" spans="1:13" s="2" customFormat="1" ht="12.75" x14ac:dyDescent="0.2">
      <c r="A544" s="11"/>
      <c r="B544" s="18"/>
      <c r="C544" s="18"/>
      <c r="D544" s="21"/>
      <c r="E544" s="5"/>
      <c r="F544" s="11"/>
      <c r="G544" s="11"/>
      <c r="H544" s="13"/>
      <c r="I544" s="6"/>
      <c r="J544" s="6"/>
      <c r="K544" s="17">
        <f t="shared" ref="K544:K607" si="7">F544*(H544-(H544*I544)-((H544-(H544*I544))*J544))</f>
        <v>0</v>
      </c>
      <c r="L544" s="17"/>
      <c r="M544" s="17"/>
    </row>
    <row r="545" spans="1:13" s="2" customFormat="1" ht="12.75" x14ac:dyDescent="0.2">
      <c r="A545" s="11"/>
      <c r="B545" s="18"/>
      <c r="C545" s="18"/>
      <c r="D545" s="21"/>
      <c r="E545" s="5"/>
      <c r="F545" s="11"/>
      <c r="G545" s="11"/>
      <c r="H545" s="13"/>
      <c r="I545" s="6"/>
      <c r="J545" s="6"/>
      <c r="K545" s="17">
        <f t="shared" si="7"/>
        <v>0</v>
      </c>
      <c r="L545" s="17"/>
      <c r="M545" s="17"/>
    </row>
    <row r="546" spans="1:13" s="2" customFormat="1" ht="12.75" x14ac:dyDescent="0.2">
      <c r="A546" s="11"/>
      <c r="B546" s="18"/>
      <c r="C546" s="18"/>
      <c r="D546" s="21"/>
      <c r="E546" s="6"/>
      <c r="F546" s="11"/>
      <c r="G546" s="11"/>
      <c r="H546" s="13"/>
      <c r="I546" s="6"/>
      <c r="J546" s="6"/>
      <c r="K546" s="17">
        <f t="shared" si="7"/>
        <v>0</v>
      </c>
      <c r="L546" s="17"/>
      <c r="M546" s="17"/>
    </row>
    <row r="547" spans="1:13" s="2" customFormat="1" ht="12.75" x14ac:dyDescent="0.2">
      <c r="A547" s="11"/>
      <c r="B547" s="18"/>
      <c r="C547" s="18"/>
      <c r="D547" s="21"/>
      <c r="E547" s="6"/>
      <c r="F547" s="11"/>
      <c r="G547" s="11"/>
      <c r="H547" s="13"/>
      <c r="I547" s="6"/>
      <c r="J547" s="6"/>
      <c r="K547" s="17">
        <f t="shared" si="7"/>
        <v>0</v>
      </c>
      <c r="L547" s="17"/>
      <c r="M547" s="17"/>
    </row>
    <row r="548" spans="1:13" s="2" customFormat="1" ht="12.75" x14ac:dyDescent="0.2">
      <c r="A548" s="11"/>
      <c r="B548" s="12"/>
      <c r="C548" s="12"/>
      <c r="D548" s="21"/>
      <c r="E548" s="6"/>
      <c r="F548" s="11"/>
      <c r="G548" s="11"/>
      <c r="H548" s="13"/>
      <c r="I548" s="14"/>
      <c r="J548" s="14"/>
      <c r="K548" s="17">
        <f t="shared" si="7"/>
        <v>0</v>
      </c>
      <c r="L548" s="17"/>
      <c r="M548" s="17"/>
    </row>
    <row r="549" spans="1:13" s="2" customFormat="1" ht="12.75" x14ac:dyDescent="0.2">
      <c r="A549" s="11"/>
      <c r="B549" s="12"/>
      <c r="C549" s="12"/>
      <c r="D549" s="21"/>
      <c r="E549" s="6"/>
      <c r="F549" s="11"/>
      <c r="G549" s="11"/>
      <c r="H549" s="13"/>
      <c r="I549" s="14"/>
      <c r="J549" s="14"/>
      <c r="K549" s="17">
        <f t="shared" si="7"/>
        <v>0</v>
      </c>
      <c r="L549" s="17"/>
      <c r="M549" s="17"/>
    </row>
    <row r="550" spans="1:13" s="2" customFormat="1" ht="12.75" x14ac:dyDescent="0.2">
      <c r="A550" s="11"/>
      <c r="B550" s="12"/>
      <c r="C550" s="12"/>
      <c r="D550" s="21"/>
      <c r="E550" s="6"/>
      <c r="F550" s="11"/>
      <c r="G550" s="11"/>
      <c r="H550" s="13"/>
      <c r="I550" s="14"/>
      <c r="J550" s="14"/>
      <c r="K550" s="17">
        <f t="shared" si="7"/>
        <v>0</v>
      </c>
      <c r="L550" s="17"/>
      <c r="M550" s="17"/>
    </row>
    <row r="551" spans="1:13" s="2" customFormat="1" ht="12.75" x14ac:dyDescent="0.2">
      <c r="A551" s="11"/>
      <c r="B551" s="12"/>
      <c r="C551" s="12"/>
      <c r="D551" s="21"/>
      <c r="E551" s="6"/>
      <c r="F551" s="11"/>
      <c r="G551" s="11"/>
      <c r="H551" s="13"/>
      <c r="I551" s="14"/>
      <c r="J551" s="14"/>
      <c r="K551" s="17">
        <f t="shared" si="7"/>
        <v>0</v>
      </c>
      <c r="L551" s="17"/>
      <c r="M551" s="17"/>
    </row>
    <row r="552" spans="1:13" s="2" customFormat="1" ht="12.75" x14ac:dyDescent="0.2">
      <c r="A552" s="11"/>
      <c r="B552" s="12"/>
      <c r="C552" s="12"/>
      <c r="D552" s="21"/>
      <c r="E552" s="6"/>
      <c r="F552" s="11"/>
      <c r="G552" s="11"/>
      <c r="H552" s="13"/>
      <c r="I552" s="14"/>
      <c r="J552" s="14"/>
      <c r="K552" s="17">
        <f t="shared" si="7"/>
        <v>0</v>
      </c>
      <c r="L552" s="17"/>
      <c r="M552" s="17"/>
    </row>
    <row r="553" spans="1:13" s="2" customFormat="1" ht="12.75" x14ac:dyDescent="0.2">
      <c r="A553" s="11"/>
      <c r="B553" s="18"/>
      <c r="C553" s="18"/>
      <c r="D553" s="21"/>
      <c r="E553" s="6"/>
      <c r="F553" s="11"/>
      <c r="G553" s="11"/>
      <c r="H553" s="13"/>
      <c r="I553" s="6"/>
      <c r="J553" s="6"/>
      <c r="K553" s="17">
        <f t="shared" si="7"/>
        <v>0</v>
      </c>
      <c r="L553" s="17"/>
      <c r="M553" s="17"/>
    </row>
    <row r="554" spans="1:13" s="2" customFormat="1" ht="12.75" x14ac:dyDescent="0.2">
      <c r="A554" s="11"/>
      <c r="B554" s="18"/>
      <c r="C554" s="18"/>
      <c r="D554" s="21"/>
      <c r="E554" s="5"/>
      <c r="F554" s="11"/>
      <c r="G554" s="11"/>
      <c r="H554" s="13"/>
      <c r="I554" s="6"/>
      <c r="J554" s="6"/>
      <c r="K554" s="17">
        <f t="shared" si="7"/>
        <v>0</v>
      </c>
      <c r="L554" s="17"/>
      <c r="M554" s="17"/>
    </row>
    <row r="555" spans="1:13" s="2" customFormat="1" ht="12.75" x14ac:dyDescent="0.2">
      <c r="A555" s="11"/>
      <c r="B555" s="18"/>
      <c r="C555" s="18"/>
      <c r="D555" s="21"/>
      <c r="E555" s="5"/>
      <c r="F555" s="11"/>
      <c r="G555" s="11"/>
      <c r="H555" s="13"/>
      <c r="I555" s="6"/>
      <c r="J555" s="6"/>
      <c r="K555" s="17">
        <f t="shared" si="7"/>
        <v>0</v>
      </c>
      <c r="L555" s="17"/>
      <c r="M555" s="17"/>
    </row>
    <row r="556" spans="1:13" s="2" customFormat="1" ht="12.75" x14ac:dyDescent="0.2">
      <c r="A556" s="11"/>
      <c r="B556" s="18"/>
      <c r="C556" s="18"/>
      <c r="D556" s="21"/>
      <c r="E556" s="6"/>
      <c r="F556" s="11"/>
      <c r="G556" s="11"/>
      <c r="H556" s="13"/>
      <c r="I556" s="6"/>
      <c r="J556" s="6"/>
      <c r="K556" s="17">
        <f t="shared" si="7"/>
        <v>0</v>
      </c>
      <c r="L556" s="17"/>
      <c r="M556" s="17"/>
    </row>
    <row r="557" spans="1:13" s="2" customFormat="1" ht="12.75" x14ac:dyDescent="0.2">
      <c r="A557" s="11"/>
      <c r="B557" s="18"/>
      <c r="C557" s="18"/>
      <c r="D557" s="21"/>
      <c r="E557" s="6"/>
      <c r="F557" s="11"/>
      <c r="G557" s="11"/>
      <c r="H557" s="13"/>
      <c r="I557" s="6"/>
      <c r="J557" s="6"/>
      <c r="K557" s="17">
        <f t="shared" si="7"/>
        <v>0</v>
      </c>
      <c r="L557" s="17"/>
      <c r="M557" s="17"/>
    </row>
    <row r="558" spans="1:13" s="2" customFormat="1" ht="12.75" x14ac:dyDescent="0.2">
      <c r="A558" s="11"/>
      <c r="B558" s="12"/>
      <c r="C558" s="12"/>
      <c r="D558" s="21"/>
      <c r="E558" s="6"/>
      <c r="F558" s="11"/>
      <c r="G558" s="11"/>
      <c r="H558" s="13"/>
      <c r="I558" s="14"/>
      <c r="J558" s="14"/>
      <c r="K558" s="17">
        <f t="shared" si="7"/>
        <v>0</v>
      </c>
      <c r="L558" s="17"/>
      <c r="M558" s="17"/>
    </row>
    <row r="559" spans="1:13" s="2" customFormat="1" ht="12.75" x14ac:dyDescent="0.2">
      <c r="A559" s="11"/>
      <c r="B559" s="12"/>
      <c r="C559" s="12"/>
      <c r="D559" s="21"/>
      <c r="E559" s="6"/>
      <c r="F559" s="11"/>
      <c r="G559" s="11"/>
      <c r="H559" s="13"/>
      <c r="I559" s="14"/>
      <c r="J559" s="14"/>
      <c r="K559" s="17">
        <f t="shared" si="7"/>
        <v>0</v>
      </c>
      <c r="L559" s="17"/>
      <c r="M559" s="17"/>
    </row>
    <row r="560" spans="1:13" s="2" customFormat="1" ht="12.75" x14ac:dyDescent="0.2">
      <c r="A560" s="11"/>
      <c r="B560" s="12"/>
      <c r="C560" s="12"/>
      <c r="D560" s="21"/>
      <c r="E560" s="6"/>
      <c r="F560" s="11"/>
      <c r="G560" s="11"/>
      <c r="H560" s="13"/>
      <c r="I560" s="14"/>
      <c r="J560" s="14"/>
      <c r="K560" s="17">
        <f t="shared" si="7"/>
        <v>0</v>
      </c>
      <c r="L560" s="17"/>
      <c r="M560" s="17"/>
    </row>
    <row r="561" spans="1:13" s="2" customFormat="1" ht="12.75" x14ac:dyDescent="0.2">
      <c r="A561" s="11"/>
      <c r="B561" s="12"/>
      <c r="C561" s="12"/>
      <c r="D561" s="21"/>
      <c r="E561" s="6"/>
      <c r="F561" s="11"/>
      <c r="G561" s="11"/>
      <c r="H561" s="13"/>
      <c r="I561" s="14"/>
      <c r="J561" s="14"/>
      <c r="K561" s="17">
        <f t="shared" si="7"/>
        <v>0</v>
      </c>
      <c r="L561" s="17"/>
      <c r="M561" s="17"/>
    </row>
    <row r="562" spans="1:13" s="2" customFormat="1" ht="12.75" x14ac:dyDescent="0.2">
      <c r="A562" s="11"/>
      <c r="B562" s="12"/>
      <c r="C562" s="12"/>
      <c r="D562" s="21"/>
      <c r="E562" s="6"/>
      <c r="F562" s="11"/>
      <c r="G562" s="11"/>
      <c r="H562" s="13"/>
      <c r="I562" s="14"/>
      <c r="J562" s="14"/>
      <c r="K562" s="17">
        <f t="shared" si="7"/>
        <v>0</v>
      </c>
      <c r="L562" s="17"/>
      <c r="M562" s="17"/>
    </row>
    <row r="563" spans="1:13" s="2" customFormat="1" ht="12.75" x14ac:dyDescent="0.2">
      <c r="A563" s="11"/>
      <c r="B563" s="18"/>
      <c r="C563" s="18"/>
      <c r="D563" s="21"/>
      <c r="E563" s="6"/>
      <c r="F563" s="11"/>
      <c r="G563" s="11"/>
      <c r="H563" s="13"/>
      <c r="I563" s="6"/>
      <c r="J563" s="6"/>
      <c r="K563" s="17">
        <f t="shared" si="7"/>
        <v>0</v>
      </c>
      <c r="L563" s="17"/>
      <c r="M563" s="17"/>
    </row>
    <row r="564" spans="1:13" s="2" customFormat="1" ht="12.75" x14ac:dyDescent="0.2">
      <c r="A564" s="11"/>
      <c r="B564" s="18"/>
      <c r="C564" s="18"/>
      <c r="D564" s="21"/>
      <c r="E564" s="5"/>
      <c r="F564" s="11"/>
      <c r="G564" s="11"/>
      <c r="H564" s="13"/>
      <c r="I564" s="6"/>
      <c r="J564" s="6"/>
      <c r="K564" s="17">
        <f t="shared" si="7"/>
        <v>0</v>
      </c>
      <c r="L564" s="17"/>
      <c r="M564" s="17"/>
    </row>
    <row r="565" spans="1:13" s="2" customFormat="1" ht="12.75" x14ac:dyDescent="0.2">
      <c r="A565" s="11"/>
      <c r="B565" s="18"/>
      <c r="C565" s="18"/>
      <c r="D565" s="21"/>
      <c r="E565" s="5"/>
      <c r="F565" s="11"/>
      <c r="G565" s="11"/>
      <c r="H565" s="13"/>
      <c r="I565" s="6"/>
      <c r="J565" s="6"/>
      <c r="K565" s="17">
        <f t="shared" si="7"/>
        <v>0</v>
      </c>
      <c r="L565" s="17"/>
      <c r="M565" s="17"/>
    </row>
    <row r="566" spans="1:13" s="2" customFormat="1" ht="12.75" x14ac:dyDescent="0.2">
      <c r="A566" s="11"/>
      <c r="B566" s="18"/>
      <c r="C566" s="18"/>
      <c r="D566" s="21"/>
      <c r="E566" s="6"/>
      <c r="F566" s="11"/>
      <c r="G566" s="11"/>
      <c r="H566" s="13"/>
      <c r="I566" s="6"/>
      <c r="J566" s="6"/>
      <c r="K566" s="17">
        <f t="shared" si="7"/>
        <v>0</v>
      </c>
      <c r="L566" s="17"/>
      <c r="M566" s="17"/>
    </row>
    <row r="567" spans="1:13" s="2" customFormat="1" ht="12.75" x14ac:dyDescent="0.2">
      <c r="A567" s="11"/>
      <c r="B567" s="18"/>
      <c r="C567" s="18"/>
      <c r="D567" s="21"/>
      <c r="E567" s="6"/>
      <c r="F567" s="11"/>
      <c r="G567" s="11"/>
      <c r="H567" s="13"/>
      <c r="I567" s="6"/>
      <c r="J567" s="6"/>
      <c r="K567" s="17">
        <f t="shared" si="7"/>
        <v>0</v>
      </c>
      <c r="L567" s="17"/>
      <c r="M567" s="17"/>
    </row>
    <row r="568" spans="1:13" s="2" customFormat="1" ht="12.75" x14ac:dyDescent="0.2">
      <c r="A568" s="11"/>
      <c r="B568" s="12"/>
      <c r="C568" s="12"/>
      <c r="D568" s="21"/>
      <c r="E568" s="6"/>
      <c r="F568" s="11"/>
      <c r="G568" s="11"/>
      <c r="H568" s="13"/>
      <c r="I568" s="14"/>
      <c r="J568" s="14"/>
      <c r="K568" s="17">
        <f t="shared" si="7"/>
        <v>0</v>
      </c>
      <c r="L568" s="17"/>
      <c r="M568" s="17"/>
    </row>
    <row r="569" spans="1:13" s="2" customFormat="1" ht="12.75" x14ac:dyDescent="0.2">
      <c r="A569" s="11"/>
      <c r="B569" s="12"/>
      <c r="C569" s="12"/>
      <c r="D569" s="21"/>
      <c r="E569" s="6"/>
      <c r="F569" s="11"/>
      <c r="G569" s="11"/>
      <c r="H569" s="13"/>
      <c r="I569" s="14"/>
      <c r="J569" s="14"/>
      <c r="K569" s="17">
        <f t="shared" si="7"/>
        <v>0</v>
      </c>
      <c r="L569" s="17"/>
      <c r="M569" s="17"/>
    </row>
    <row r="570" spans="1:13" s="2" customFormat="1" ht="12.75" x14ac:dyDescent="0.2">
      <c r="A570" s="11"/>
      <c r="B570" s="12"/>
      <c r="C570" s="12"/>
      <c r="D570" s="21"/>
      <c r="E570" s="6"/>
      <c r="F570" s="11"/>
      <c r="G570" s="11"/>
      <c r="H570" s="13"/>
      <c r="I570" s="14"/>
      <c r="J570" s="14"/>
      <c r="K570" s="17">
        <f t="shared" si="7"/>
        <v>0</v>
      </c>
      <c r="L570" s="17"/>
      <c r="M570" s="17"/>
    </row>
    <row r="571" spans="1:13" s="2" customFormat="1" ht="12.75" x14ac:dyDescent="0.2">
      <c r="A571" s="11"/>
      <c r="B571" s="12"/>
      <c r="C571" s="12"/>
      <c r="D571" s="21"/>
      <c r="E571" s="6"/>
      <c r="F571" s="11"/>
      <c r="G571" s="11"/>
      <c r="H571" s="13"/>
      <c r="I571" s="14"/>
      <c r="J571" s="14"/>
      <c r="K571" s="20">
        <f t="shared" si="7"/>
        <v>0</v>
      </c>
      <c r="L571" s="17"/>
      <c r="M571" s="17"/>
    </row>
    <row r="572" spans="1:13" s="2" customFormat="1" ht="12.75" x14ac:dyDescent="0.2">
      <c r="A572" s="11"/>
      <c r="B572" s="12"/>
      <c r="C572" s="12"/>
      <c r="D572" s="21"/>
      <c r="E572" s="6"/>
      <c r="F572" s="11"/>
      <c r="G572" s="11"/>
      <c r="H572" s="13"/>
      <c r="I572" s="14"/>
      <c r="J572" s="14"/>
      <c r="K572" s="17">
        <f t="shared" si="7"/>
        <v>0</v>
      </c>
      <c r="L572" s="17"/>
      <c r="M572" s="17"/>
    </row>
    <row r="573" spans="1:13" s="2" customFormat="1" ht="12.75" x14ac:dyDescent="0.2">
      <c r="A573" s="11"/>
      <c r="B573" s="18"/>
      <c r="C573" s="18"/>
      <c r="D573" s="21"/>
      <c r="E573" s="6"/>
      <c r="F573" s="11"/>
      <c r="G573" s="11"/>
      <c r="H573" s="13"/>
      <c r="I573" s="6"/>
      <c r="J573" s="6"/>
      <c r="K573" s="17">
        <f t="shared" si="7"/>
        <v>0</v>
      </c>
      <c r="L573" s="17"/>
      <c r="M573" s="17"/>
    </row>
    <row r="574" spans="1:13" s="2" customFormat="1" ht="12.75" x14ac:dyDescent="0.2">
      <c r="A574" s="11"/>
      <c r="B574" s="18"/>
      <c r="C574" s="18"/>
      <c r="D574" s="21"/>
      <c r="E574" s="5"/>
      <c r="F574" s="11"/>
      <c r="G574" s="11"/>
      <c r="H574" s="13"/>
      <c r="I574" s="6"/>
      <c r="J574" s="6"/>
      <c r="K574" s="17">
        <f t="shared" si="7"/>
        <v>0</v>
      </c>
      <c r="L574" s="17"/>
      <c r="M574" s="17"/>
    </row>
    <row r="575" spans="1:13" s="2" customFormat="1" ht="12.75" x14ac:dyDescent="0.2">
      <c r="A575" s="11"/>
      <c r="B575" s="18"/>
      <c r="C575" s="18"/>
      <c r="D575" s="21"/>
      <c r="E575" s="5"/>
      <c r="F575" s="11"/>
      <c r="G575" s="11"/>
      <c r="H575" s="13"/>
      <c r="I575" s="6"/>
      <c r="J575" s="6"/>
      <c r="K575" s="17">
        <f t="shared" si="7"/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7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6"/>
      <c r="F577" s="11"/>
      <c r="G577" s="11"/>
      <c r="H577" s="13"/>
      <c r="I577" s="6"/>
      <c r="J577" s="6"/>
      <c r="K577" s="17">
        <f t="shared" si="7"/>
        <v>0</v>
      </c>
      <c r="L577" s="17"/>
      <c r="M577" s="17"/>
    </row>
    <row r="578" spans="1:13" s="2" customFormat="1" ht="12.75" x14ac:dyDescent="0.2">
      <c r="A578" s="11"/>
      <c r="B578" s="12"/>
      <c r="C578" s="12"/>
      <c r="D578" s="21"/>
      <c r="E578" s="6"/>
      <c r="F578" s="11"/>
      <c r="G578" s="11"/>
      <c r="H578" s="13"/>
      <c r="I578" s="14"/>
      <c r="J578" s="14"/>
      <c r="K578" s="17">
        <f t="shared" si="7"/>
        <v>0</v>
      </c>
      <c r="L578" s="17"/>
      <c r="M578" s="17"/>
    </row>
    <row r="579" spans="1:13" s="2" customFormat="1" ht="12.75" x14ac:dyDescent="0.2">
      <c r="A579" s="11"/>
      <c r="B579" s="12"/>
      <c r="C579" s="12"/>
      <c r="D579" s="21"/>
      <c r="E579" s="6"/>
      <c r="F579" s="11"/>
      <c r="G579" s="11"/>
      <c r="H579" s="13"/>
      <c r="I579" s="14"/>
      <c r="J579" s="14"/>
      <c r="K579" s="17">
        <f t="shared" si="7"/>
        <v>0</v>
      </c>
      <c r="L579" s="17"/>
      <c r="M579" s="17"/>
    </row>
    <row r="580" spans="1:13" s="2" customFormat="1" ht="12.75" x14ac:dyDescent="0.2">
      <c r="A580" s="11"/>
      <c r="B580" s="12"/>
      <c r="C580" s="12"/>
      <c r="D580" s="21"/>
      <c r="E580" s="6"/>
      <c r="F580" s="11"/>
      <c r="G580" s="11"/>
      <c r="H580" s="13"/>
      <c r="I580" s="14"/>
      <c r="J580" s="14"/>
      <c r="K580" s="17">
        <f t="shared" si="7"/>
        <v>0</v>
      </c>
      <c r="L580" s="17"/>
      <c r="M580" s="17"/>
    </row>
    <row r="581" spans="1:13" s="2" customFormat="1" ht="12.75" x14ac:dyDescent="0.2">
      <c r="A581" s="11"/>
      <c r="B581" s="12"/>
      <c r="C581" s="12"/>
      <c r="D581" s="21"/>
      <c r="E581" s="6"/>
      <c r="F581" s="11"/>
      <c r="G581" s="11"/>
      <c r="H581" s="13"/>
      <c r="I581" s="14"/>
      <c r="J581" s="14"/>
      <c r="K581" s="17">
        <f t="shared" si="7"/>
        <v>0</v>
      </c>
      <c r="L581" s="17"/>
      <c r="M581" s="17"/>
    </row>
    <row r="582" spans="1:13" s="2" customFormat="1" ht="12.75" x14ac:dyDescent="0.2">
      <c r="A582" s="11"/>
      <c r="B582" s="12"/>
      <c r="C582" s="12"/>
      <c r="D582" s="21"/>
      <c r="E582" s="6"/>
      <c r="F582" s="11"/>
      <c r="G582" s="11"/>
      <c r="H582" s="13"/>
      <c r="I582" s="14"/>
      <c r="J582" s="14"/>
      <c r="K582" s="17">
        <f t="shared" si="7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7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5"/>
      <c r="F584" s="11"/>
      <c r="G584" s="11"/>
      <c r="H584" s="13"/>
      <c r="I584" s="6"/>
      <c r="J584" s="6"/>
      <c r="K584" s="17">
        <f t="shared" si="7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5"/>
      <c r="F585" s="11"/>
      <c r="G585" s="11"/>
      <c r="H585" s="13"/>
      <c r="I585" s="6"/>
      <c r="J585" s="6"/>
      <c r="K585" s="17">
        <f t="shared" si="7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7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7"/>
        <v>0</v>
      </c>
      <c r="L587" s="17"/>
      <c r="M587" s="17"/>
    </row>
    <row r="588" spans="1:13" s="2" customFormat="1" ht="12.75" x14ac:dyDescent="0.2">
      <c r="A588" s="11"/>
      <c r="B588" s="12"/>
      <c r="C588" s="12"/>
      <c r="D588" s="21"/>
      <c r="E588" s="6"/>
      <c r="F588" s="11"/>
      <c r="G588" s="11"/>
      <c r="H588" s="13"/>
      <c r="I588" s="14"/>
      <c r="J588" s="14"/>
      <c r="K588" s="17">
        <f t="shared" si="7"/>
        <v>0</v>
      </c>
      <c r="L588" s="17"/>
      <c r="M588" s="17"/>
    </row>
    <row r="589" spans="1:13" s="2" customFormat="1" ht="12.75" x14ac:dyDescent="0.2">
      <c r="A589" s="11"/>
      <c r="B589" s="12"/>
      <c r="C589" s="12"/>
      <c r="D589" s="21"/>
      <c r="E589" s="6"/>
      <c r="F589" s="11"/>
      <c r="G589" s="11"/>
      <c r="H589" s="13"/>
      <c r="I589" s="14"/>
      <c r="J589" s="14"/>
      <c r="K589" s="17">
        <f t="shared" si="7"/>
        <v>0</v>
      </c>
      <c r="L589" s="17"/>
      <c r="M589" s="17"/>
    </row>
    <row r="590" spans="1:13" s="2" customFormat="1" ht="12.75" x14ac:dyDescent="0.2">
      <c r="A590" s="11"/>
      <c r="B590" s="12"/>
      <c r="C590" s="12"/>
      <c r="D590" s="21"/>
      <c r="E590" s="6"/>
      <c r="F590" s="11"/>
      <c r="G590" s="11"/>
      <c r="H590" s="13"/>
      <c r="I590" s="14"/>
      <c r="J590" s="14"/>
      <c r="K590" s="17">
        <f t="shared" si="7"/>
        <v>0</v>
      </c>
      <c r="L590" s="17"/>
      <c r="M590" s="17"/>
    </row>
    <row r="591" spans="1:13" s="2" customFormat="1" ht="12.75" x14ac:dyDescent="0.2">
      <c r="A591" s="11"/>
      <c r="B591" s="12"/>
      <c r="C591" s="12"/>
      <c r="D591" s="21"/>
      <c r="E591" s="6"/>
      <c r="F591" s="11"/>
      <c r="G591" s="11"/>
      <c r="H591" s="13"/>
      <c r="I591" s="14"/>
      <c r="J591" s="14"/>
      <c r="K591" s="17">
        <f t="shared" si="7"/>
        <v>0</v>
      </c>
      <c r="L591" s="17"/>
      <c r="M591" s="17"/>
    </row>
    <row r="592" spans="1:13" s="2" customFormat="1" ht="12.75" x14ac:dyDescent="0.2">
      <c r="A592" s="11"/>
      <c r="B592" s="12"/>
      <c r="C592" s="12"/>
      <c r="D592" s="21"/>
      <c r="E592" s="6"/>
      <c r="F592" s="11"/>
      <c r="G592" s="11"/>
      <c r="H592" s="13"/>
      <c r="I592" s="14"/>
      <c r="J592" s="14"/>
      <c r="K592" s="17">
        <f t="shared" si="7"/>
        <v>0</v>
      </c>
      <c r="L592" s="17"/>
      <c r="M592" s="17"/>
    </row>
    <row r="593" spans="1:13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7"/>
        <v>0</v>
      </c>
      <c r="L593" s="17"/>
      <c r="M593" s="17"/>
    </row>
    <row r="594" spans="1:13" s="2" customFormat="1" ht="12.75" x14ac:dyDescent="0.2">
      <c r="A594" s="11"/>
      <c r="B594" s="18"/>
      <c r="C594" s="18"/>
      <c r="D594" s="21"/>
      <c r="E594" s="5"/>
      <c r="F594" s="11"/>
      <c r="G594" s="11"/>
      <c r="H594" s="13"/>
      <c r="I594" s="6"/>
      <c r="J594" s="6"/>
      <c r="K594" s="17">
        <f t="shared" si="7"/>
        <v>0</v>
      </c>
      <c r="L594" s="17"/>
      <c r="M594" s="17"/>
    </row>
    <row r="595" spans="1:13" s="2" customFormat="1" ht="12.75" x14ac:dyDescent="0.2">
      <c r="A595" s="11"/>
      <c r="B595" s="18"/>
      <c r="C595" s="18"/>
      <c r="D595" s="21"/>
      <c r="E595" s="5"/>
      <c r="F595" s="11"/>
      <c r="G595" s="11"/>
      <c r="H595" s="13"/>
      <c r="I595" s="6"/>
      <c r="J595" s="6"/>
      <c r="K595" s="17">
        <f t="shared" si="7"/>
        <v>0</v>
      </c>
      <c r="L595" s="17"/>
      <c r="M595" s="17"/>
    </row>
    <row r="596" spans="1:13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7"/>
        <v>0</v>
      </c>
      <c r="L596" s="17"/>
      <c r="M596" s="17"/>
    </row>
    <row r="597" spans="1:13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si="7"/>
        <v>0</v>
      </c>
      <c r="L597" s="17"/>
      <c r="M597" s="17"/>
    </row>
    <row r="598" spans="1:13" s="2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7"/>
        <v>0</v>
      </c>
      <c r="L598" s="17"/>
      <c r="M598" s="17"/>
    </row>
    <row r="599" spans="1:13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7"/>
        <v>0</v>
      </c>
      <c r="L599" s="17"/>
      <c r="M599" s="17"/>
    </row>
    <row r="600" spans="1:13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7"/>
        <v>0</v>
      </c>
      <c r="L600" s="17"/>
      <c r="M600" s="17"/>
    </row>
    <row r="601" spans="1:13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7"/>
        <v>0</v>
      </c>
      <c r="L601" s="17"/>
      <c r="M601" s="17"/>
    </row>
    <row r="602" spans="1:13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7"/>
        <v>0</v>
      </c>
      <c r="L602" s="17"/>
      <c r="M602" s="17"/>
    </row>
    <row r="603" spans="1:13" s="2" customFormat="1" ht="12.75" x14ac:dyDescent="0.2">
      <c r="A603" s="11"/>
      <c r="B603" s="18"/>
      <c r="C603" s="18"/>
      <c r="D603" s="21"/>
      <c r="E603" s="6"/>
      <c r="F603" s="11"/>
      <c r="G603" s="11"/>
      <c r="H603" s="13"/>
      <c r="I603" s="6"/>
      <c r="J603" s="6"/>
      <c r="K603" s="17">
        <f t="shared" si="7"/>
        <v>0</v>
      </c>
      <c r="L603" s="17"/>
      <c r="M603" s="17"/>
    </row>
    <row r="604" spans="1:13" s="2" customFormat="1" ht="12.75" x14ac:dyDescent="0.2">
      <c r="A604" s="11"/>
      <c r="B604" s="18"/>
      <c r="C604" s="18"/>
      <c r="D604" s="21"/>
      <c r="E604" s="6"/>
      <c r="F604" s="11"/>
      <c r="G604" s="11"/>
      <c r="H604" s="13"/>
      <c r="I604" s="6"/>
      <c r="J604" s="6"/>
      <c r="K604" s="17">
        <f t="shared" si="7"/>
        <v>0</v>
      </c>
      <c r="L604" s="17"/>
      <c r="M604" s="17"/>
    </row>
    <row r="605" spans="1:13" s="2" customFormat="1" ht="12.75" x14ac:dyDescent="0.2">
      <c r="A605" s="11"/>
      <c r="B605" s="18"/>
      <c r="C605" s="18"/>
      <c r="D605" s="21"/>
      <c r="E605" s="6"/>
      <c r="F605" s="11"/>
      <c r="G605" s="11"/>
      <c r="H605" s="13"/>
      <c r="I605" s="6"/>
      <c r="J605" s="6"/>
      <c r="K605" s="17">
        <f t="shared" si="7"/>
        <v>0</v>
      </c>
      <c r="L605" s="17"/>
      <c r="M605" s="17"/>
    </row>
    <row r="606" spans="1:13" s="2" customFormat="1" ht="12.75" x14ac:dyDescent="0.2">
      <c r="A606" s="11"/>
      <c r="B606" s="18"/>
      <c r="C606" s="18"/>
      <c r="D606" s="21"/>
      <c r="E606" s="6"/>
      <c r="F606" s="11"/>
      <c r="G606" s="11"/>
      <c r="H606" s="13"/>
      <c r="I606" s="6"/>
      <c r="J606" s="6"/>
      <c r="K606" s="17">
        <f t="shared" si="7"/>
        <v>0</v>
      </c>
      <c r="L606" s="17"/>
      <c r="M606" s="17"/>
    </row>
    <row r="607" spans="1:13" s="2" customFormat="1" ht="12.75" x14ac:dyDescent="0.2">
      <c r="A607" s="11"/>
      <c r="B607" s="18"/>
      <c r="C607" s="18"/>
      <c r="D607" s="21"/>
      <c r="E607" s="6"/>
      <c r="F607" s="11"/>
      <c r="G607" s="11"/>
      <c r="H607" s="13"/>
      <c r="I607" s="6"/>
      <c r="J607" s="6"/>
      <c r="K607" s="17">
        <f t="shared" si="7"/>
        <v>0</v>
      </c>
      <c r="L607" s="17"/>
      <c r="M607" s="17"/>
    </row>
    <row r="608" spans="1:13" s="2" customFormat="1" ht="12.75" x14ac:dyDescent="0.2">
      <c r="A608" s="11"/>
      <c r="B608" s="18"/>
      <c r="C608" s="18"/>
      <c r="D608" s="21"/>
      <c r="E608" s="6"/>
      <c r="F608" s="11"/>
      <c r="G608" s="11"/>
      <c r="H608" s="13"/>
      <c r="I608" s="6"/>
      <c r="J608" s="6"/>
      <c r="K608" s="17">
        <f t="shared" ref="K608:K671" si="8">F608*(H608-(H608*I608)-((H608-(H608*I608))*J608))</f>
        <v>0</v>
      </c>
      <c r="L608" s="17"/>
      <c r="M608" s="17"/>
    </row>
    <row r="609" spans="1:13" s="2" customFormat="1" ht="12.75" x14ac:dyDescent="0.2">
      <c r="A609" s="11"/>
      <c r="B609" s="18"/>
      <c r="C609" s="18"/>
      <c r="D609" s="21"/>
      <c r="E609" s="6"/>
      <c r="F609" s="11"/>
      <c r="G609" s="11"/>
      <c r="H609" s="13"/>
      <c r="I609" s="6"/>
      <c r="J609" s="6"/>
      <c r="K609" s="17">
        <f t="shared" si="8"/>
        <v>0</v>
      </c>
      <c r="L609" s="17"/>
      <c r="M609" s="17"/>
    </row>
    <row r="610" spans="1:13" s="2" customFormat="1" ht="12.75" x14ac:dyDescent="0.2">
      <c r="A610" s="11"/>
      <c r="B610" s="18"/>
      <c r="C610" s="18"/>
      <c r="D610" s="21"/>
      <c r="E610" s="6"/>
      <c r="F610" s="11"/>
      <c r="G610" s="11"/>
      <c r="H610" s="13"/>
      <c r="I610" s="6"/>
      <c r="J610" s="6"/>
      <c r="K610" s="17">
        <f t="shared" si="8"/>
        <v>0</v>
      </c>
      <c r="L610" s="17"/>
      <c r="M610" s="17"/>
    </row>
    <row r="611" spans="1:13" s="2" customFormat="1" ht="12.75" x14ac:dyDescent="0.2">
      <c r="A611" s="11"/>
      <c r="B611" s="18"/>
      <c r="C611" s="18"/>
      <c r="D611" s="21"/>
      <c r="E611" s="6"/>
      <c r="F611" s="11"/>
      <c r="G611" s="11"/>
      <c r="H611" s="13"/>
      <c r="I611" s="6"/>
      <c r="J611" s="6"/>
      <c r="K611" s="17">
        <f t="shared" si="8"/>
        <v>0</v>
      </c>
      <c r="L611" s="17"/>
      <c r="M611" s="17"/>
    </row>
    <row r="612" spans="1:13" s="2" customFormat="1" ht="12.75" x14ac:dyDescent="0.2">
      <c r="A612" s="11"/>
      <c r="B612" s="18"/>
      <c r="C612" s="18"/>
      <c r="D612" s="21"/>
      <c r="E612" s="6"/>
      <c r="F612" s="11"/>
      <c r="G612" s="11"/>
      <c r="H612" s="13"/>
      <c r="I612" s="6"/>
      <c r="J612" s="6"/>
      <c r="K612" s="17">
        <f t="shared" si="8"/>
        <v>0</v>
      </c>
      <c r="L612" s="17"/>
      <c r="M612" s="17"/>
    </row>
    <row r="613" spans="1:13" s="2" customFormat="1" ht="12.75" x14ac:dyDescent="0.2">
      <c r="A613" s="11"/>
      <c r="B613" s="18"/>
      <c r="C613" s="18"/>
      <c r="D613" s="21"/>
      <c r="E613" s="6"/>
      <c r="F613" s="11"/>
      <c r="G613" s="11"/>
      <c r="H613" s="13"/>
      <c r="I613" s="6"/>
      <c r="J613" s="6"/>
      <c r="K613" s="17">
        <f t="shared" si="8"/>
        <v>0</v>
      </c>
      <c r="L613" s="17"/>
      <c r="M613" s="17"/>
    </row>
    <row r="614" spans="1:13" s="2" customFormat="1" ht="12.75" x14ac:dyDescent="0.2">
      <c r="A614" s="11"/>
      <c r="B614" s="18"/>
      <c r="C614" s="18"/>
      <c r="D614" s="21"/>
      <c r="E614" s="6"/>
      <c r="F614" s="11"/>
      <c r="G614" s="11"/>
      <c r="H614" s="13"/>
      <c r="I614" s="6"/>
      <c r="J614" s="6"/>
      <c r="K614" s="17">
        <f t="shared" si="8"/>
        <v>0</v>
      </c>
      <c r="L614" s="17"/>
      <c r="M614" s="17"/>
    </row>
    <row r="615" spans="1:13" s="2" customFormat="1" ht="12.75" x14ac:dyDescent="0.2">
      <c r="A615" s="11"/>
      <c r="B615" s="18"/>
      <c r="C615" s="18"/>
      <c r="D615" s="21"/>
      <c r="E615" s="6"/>
      <c r="F615" s="11"/>
      <c r="G615" s="11"/>
      <c r="H615" s="13"/>
      <c r="I615" s="6"/>
      <c r="J615" s="6"/>
      <c r="K615" s="17">
        <f t="shared" si="8"/>
        <v>0</v>
      </c>
      <c r="L615" s="17"/>
      <c r="M615" s="17"/>
    </row>
    <row r="616" spans="1:13" s="2" customFormat="1" ht="12.75" x14ac:dyDescent="0.2">
      <c r="A616" s="11"/>
      <c r="B616" s="18"/>
      <c r="C616" s="18"/>
      <c r="D616" s="21"/>
      <c r="E616" s="6"/>
      <c r="F616" s="11"/>
      <c r="G616" s="11"/>
      <c r="H616" s="13"/>
      <c r="I616" s="6"/>
      <c r="J616" s="6"/>
      <c r="K616" s="17">
        <f t="shared" si="8"/>
        <v>0</v>
      </c>
      <c r="L616" s="17"/>
      <c r="M616" s="17"/>
    </row>
    <row r="617" spans="1:13" s="2" customFormat="1" ht="12.75" x14ac:dyDescent="0.2">
      <c r="A617" s="11"/>
      <c r="B617" s="18"/>
      <c r="C617" s="18"/>
      <c r="D617" s="21"/>
      <c r="E617" s="6"/>
      <c r="F617" s="11"/>
      <c r="G617" s="11"/>
      <c r="H617" s="13"/>
      <c r="I617" s="6"/>
      <c r="J617" s="6"/>
      <c r="K617" s="17">
        <f t="shared" si="8"/>
        <v>0</v>
      </c>
      <c r="L617" s="17"/>
      <c r="M617" s="17"/>
    </row>
    <row r="618" spans="1:13" s="2" customFormat="1" ht="12.75" x14ac:dyDescent="0.2">
      <c r="A618" s="11"/>
      <c r="B618" s="18"/>
      <c r="C618" s="18"/>
      <c r="D618" s="21"/>
      <c r="E618" s="6"/>
      <c r="F618" s="11"/>
      <c r="G618" s="11"/>
      <c r="H618" s="13"/>
      <c r="I618" s="6"/>
      <c r="J618" s="6"/>
      <c r="K618" s="17">
        <f t="shared" si="8"/>
        <v>0</v>
      </c>
      <c r="L618" s="17"/>
      <c r="M618" s="17"/>
    </row>
    <row r="619" spans="1:13" s="2" customFormat="1" ht="12.75" x14ac:dyDescent="0.2">
      <c r="A619" s="11"/>
      <c r="B619" s="18"/>
      <c r="C619" s="18"/>
      <c r="D619" s="21"/>
      <c r="E619" s="6"/>
      <c r="F619" s="11"/>
      <c r="G619" s="11"/>
      <c r="H619" s="13"/>
      <c r="I619" s="6"/>
      <c r="J619" s="6"/>
      <c r="K619" s="17">
        <f t="shared" si="8"/>
        <v>0</v>
      </c>
      <c r="L619" s="17"/>
      <c r="M619" s="17"/>
    </row>
    <row r="620" spans="1:13" s="2" customFormat="1" ht="12.75" x14ac:dyDescent="0.2">
      <c r="A620" s="11"/>
      <c r="B620" s="18"/>
      <c r="C620" s="18"/>
      <c r="D620" s="21"/>
      <c r="E620" s="6"/>
      <c r="F620" s="11"/>
      <c r="G620" s="11"/>
      <c r="H620" s="13"/>
      <c r="I620" s="6"/>
      <c r="J620" s="6"/>
      <c r="K620" s="17">
        <f t="shared" si="8"/>
        <v>0</v>
      </c>
      <c r="L620" s="17"/>
      <c r="M620" s="17"/>
    </row>
    <row r="621" spans="1:13" s="2" customFormat="1" ht="12.75" x14ac:dyDescent="0.2">
      <c r="A621" s="11"/>
      <c r="B621" s="18"/>
      <c r="C621" s="18"/>
      <c r="D621" s="21"/>
      <c r="E621" s="6"/>
      <c r="F621" s="11"/>
      <c r="G621" s="11"/>
      <c r="H621" s="13"/>
      <c r="I621" s="6"/>
      <c r="J621" s="6"/>
      <c r="K621" s="17">
        <f t="shared" si="8"/>
        <v>0</v>
      </c>
      <c r="L621" s="17"/>
      <c r="M621" s="17"/>
    </row>
    <row r="622" spans="1:13" s="2" customFormat="1" ht="12.75" x14ac:dyDescent="0.2">
      <c r="A622" s="11"/>
      <c r="B622" s="18"/>
      <c r="C622" s="18"/>
      <c r="D622" s="21"/>
      <c r="E622" s="6"/>
      <c r="F622" s="11"/>
      <c r="G622" s="11"/>
      <c r="H622" s="13"/>
      <c r="I622" s="6"/>
      <c r="J622" s="6"/>
      <c r="K622" s="17">
        <f t="shared" si="8"/>
        <v>0</v>
      </c>
      <c r="L622" s="17"/>
      <c r="M622" s="17"/>
    </row>
    <row r="623" spans="1:13" s="2" customFormat="1" ht="12.75" x14ac:dyDescent="0.2">
      <c r="A623" s="11"/>
      <c r="B623" s="18"/>
      <c r="C623" s="18"/>
      <c r="D623" s="21"/>
      <c r="E623" s="6"/>
      <c r="F623" s="11"/>
      <c r="G623" s="11"/>
      <c r="H623" s="13"/>
      <c r="I623" s="6"/>
      <c r="J623" s="6"/>
      <c r="K623" s="17">
        <f t="shared" si="8"/>
        <v>0</v>
      </c>
      <c r="L623" s="17"/>
      <c r="M623" s="17"/>
    </row>
    <row r="624" spans="1:13" s="2" customFormat="1" ht="12.75" x14ac:dyDescent="0.2">
      <c r="A624" s="11"/>
      <c r="B624" s="18"/>
      <c r="C624" s="18"/>
      <c r="D624" s="21"/>
      <c r="E624" s="6"/>
      <c r="F624" s="11"/>
      <c r="G624" s="11"/>
      <c r="H624" s="13"/>
      <c r="I624" s="6"/>
      <c r="J624" s="6"/>
      <c r="K624" s="17">
        <f t="shared" si="8"/>
        <v>0</v>
      </c>
      <c r="L624" s="17"/>
      <c r="M624" s="17"/>
    </row>
    <row r="625" spans="1:14" s="2" customFormat="1" ht="12.75" x14ac:dyDescent="0.2">
      <c r="A625" s="11"/>
      <c r="B625" s="18"/>
      <c r="C625" s="18"/>
      <c r="D625" s="21"/>
      <c r="E625" s="6"/>
      <c r="F625" s="11"/>
      <c r="G625" s="11"/>
      <c r="H625" s="13"/>
      <c r="I625" s="6"/>
      <c r="J625" s="6"/>
      <c r="K625" s="17">
        <f t="shared" si="8"/>
        <v>0</v>
      </c>
      <c r="L625" s="17"/>
      <c r="M625" s="17"/>
    </row>
    <row r="626" spans="1:14" s="2" customFormat="1" ht="12.75" x14ac:dyDescent="0.2">
      <c r="A626" s="11"/>
      <c r="B626" s="18"/>
      <c r="C626" s="18"/>
      <c r="D626" s="21"/>
      <c r="E626" s="6"/>
      <c r="F626" s="11"/>
      <c r="G626" s="11"/>
      <c r="H626" s="13"/>
      <c r="I626" s="6"/>
      <c r="J626" s="6"/>
      <c r="K626" s="17">
        <f t="shared" si="8"/>
        <v>0</v>
      </c>
      <c r="L626" s="17"/>
      <c r="M626" s="17"/>
    </row>
    <row r="627" spans="1:14" s="2" customFormat="1" ht="12.75" x14ac:dyDescent="0.2">
      <c r="A627" s="11"/>
      <c r="B627" s="18"/>
      <c r="C627" s="18"/>
      <c r="D627" s="21"/>
      <c r="E627" s="6"/>
      <c r="F627" s="11"/>
      <c r="G627" s="11"/>
      <c r="H627" s="13"/>
      <c r="I627" s="6"/>
      <c r="J627" s="6"/>
      <c r="K627" s="17">
        <f t="shared" si="8"/>
        <v>0</v>
      </c>
      <c r="L627" s="17"/>
      <c r="M627" s="17"/>
    </row>
    <row r="628" spans="1:14" s="2" customFormat="1" ht="12.75" x14ac:dyDescent="0.2">
      <c r="A628" s="11"/>
      <c r="B628" s="18"/>
      <c r="C628" s="18"/>
      <c r="D628" s="21"/>
      <c r="E628" s="6"/>
      <c r="F628" s="11"/>
      <c r="G628" s="11"/>
      <c r="H628" s="13"/>
      <c r="I628" s="6"/>
      <c r="J628" s="6"/>
      <c r="K628" s="17">
        <f t="shared" si="8"/>
        <v>0</v>
      </c>
      <c r="L628" s="17"/>
      <c r="M628" s="17"/>
    </row>
    <row r="629" spans="1:14" s="2" customFormat="1" ht="12.75" x14ac:dyDescent="0.2">
      <c r="A629" s="11"/>
      <c r="B629" s="18"/>
      <c r="C629" s="18"/>
      <c r="D629" s="21"/>
      <c r="E629" s="6"/>
      <c r="F629" s="11"/>
      <c r="G629" s="11"/>
      <c r="H629" s="13"/>
      <c r="I629" s="6"/>
      <c r="J629" s="6"/>
      <c r="K629" s="17">
        <f t="shared" si="8"/>
        <v>0</v>
      </c>
      <c r="L629" s="17"/>
      <c r="M629" s="17"/>
    </row>
    <row r="630" spans="1:14" s="1" customFormat="1" ht="12.75" x14ac:dyDescent="0.2">
      <c r="A630" s="11"/>
      <c r="B630" s="18"/>
      <c r="C630" s="18"/>
      <c r="D630" s="21"/>
      <c r="E630" s="6"/>
      <c r="F630" s="11"/>
      <c r="G630" s="11"/>
      <c r="H630" s="13"/>
      <c r="I630" s="6"/>
      <c r="J630" s="6"/>
      <c r="K630" s="17">
        <f t="shared" si="8"/>
        <v>0</v>
      </c>
      <c r="L630" s="17"/>
      <c r="M630" s="17"/>
    </row>
    <row r="631" spans="1:14" s="2" customFormat="1" ht="12.75" x14ac:dyDescent="0.2">
      <c r="A631" s="11"/>
      <c r="B631" s="18"/>
      <c r="C631" s="18"/>
      <c r="D631" s="21"/>
      <c r="E631" s="6"/>
      <c r="F631" s="11"/>
      <c r="G631" s="11"/>
      <c r="H631" s="13"/>
      <c r="I631" s="6"/>
      <c r="J631" s="6"/>
      <c r="K631" s="17">
        <f t="shared" si="8"/>
        <v>0</v>
      </c>
      <c r="L631" s="17"/>
      <c r="M631" s="17"/>
    </row>
    <row r="632" spans="1:14" s="2" customFormat="1" ht="12.75" x14ac:dyDescent="0.2">
      <c r="A632" s="11"/>
      <c r="B632" s="18"/>
      <c r="C632" s="18"/>
      <c r="D632" s="21"/>
      <c r="E632" s="6"/>
      <c r="F632" s="11"/>
      <c r="G632" s="11"/>
      <c r="H632" s="13"/>
      <c r="I632" s="6"/>
      <c r="J632" s="6"/>
      <c r="K632" s="17">
        <f t="shared" si="8"/>
        <v>0</v>
      </c>
      <c r="L632" s="17"/>
      <c r="M632" s="17"/>
    </row>
    <row r="633" spans="1:14" s="2" customFormat="1" ht="12.75" x14ac:dyDescent="0.2">
      <c r="A633" s="11"/>
      <c r="B633" s="18"/>
      <c r="C633" s="18"/>
      <c r="D633" s="21"/>
      <c r="E633" s="6"/>
      <c r="F633" s="11"/>
      <c r="G633" s="11"/>
      <c r="H633" s="13"/>
      <c r="I633" s="6"/>
      <c r="J633" s="6"/>
      <c r="K633" s="17">
        <f t="shared" si="8"/>
        <v>0</v>
      </c>
      <c r="L633" s="17"/>
      <c r="M633" s="17"/>
    </row>
    <row r="634" spans="1:14" s="2" customFormat="1" ht="12.75" x14ac:dyDescent="0.2">
      <c r="A634" s="11"/>
      <c r="B634" s="18"/>
      <c r="C634" s="18"/>
      <c r="D634" s="21"/>
      <c r="E634" s="6"/>
      <c r="F634" s="11"/>
      <c r="G634" s="11"/>
      <c r="H634" s="13"/>
      <c r="I634" s="6"/>
      <c r="J634" s="6"/>
      <c r="K634" s="17">
        <f t="shared" si="8"/>
        <v>0</v>
      </c>
      <c r="L634" s="17"/>
      <c r="M634" s="17"/>
    </row>
    <row r="635" spans="1:14" s="2" customFormat="1" ht="12.75" x14ac:dyDescent="0.2">
      <c r="A635" s="11"/>
      <c r="B635" s="23"/>
      <c r="C635" s="18"/>
      <c r="D635" s="19"/>
      <c r="E635" s="3"/>
      <c r="F635" s="11"/>
      <c r="G635" s="11"/>
      <c r="H635" s="13"/>
      <c r="I635" s="6"/>
      <c r="J635" s="6"/>
      <c r="K635" s="17">
        <f t="shared" si="8"/>
        <v>0</v>
      </c>
      <c r="L635" s="17"/>
      <c r="M635" s="17"/>
    </row>
    <row r="636" spans="1:14" s="2" customFormat="1" ht="12.75" x14ac:dyDescent="0.2">
      <c r="A636" s="11"/>
      <c r="B636" s="23"/>
      <c r="C636" s="18"/>
      <c r="D636" s="19"/>
      <c r="E636" s="3"/>
      <c r="F636" s="11"/>
      <c r="G636" s="11"/>
      <c r="H636" s="13"/>
      <c r="I636" s="6"/>
      <c r="J636" s="6"/>
      <c r="K636" s="17">
        <f t="shared" si="8"/>
        <v>0</v>
      </c>
      <c r="L636" s="17"/>
      <c r="M636" s="17"/>
      <c r="N636" s="24"/>
    </row>
    <row r="637" spans="1:14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si="8"/>
        <v>0</v>
      </c>
      <c r="L637" s="17"/>
      <c r="M637" s="17"/>
    </row>
    <row r="638" spans="1:14" s="2" customFormat="1" ht="12.75" x14ac:dyDescent="0.2">
      <c r="A638" s="11"/>
      <c r="B638" s="18"/>
      <c r="C638" s="18"/>
      <c r="D638" s="19"/>
      <c r="E638" s="6"/>
      <c r="F638" s="11"/>
      <c r="G638" s="11"/>
      <c r="H638" s="13"/>
      <c r="I638" s="6"/>
      <c r="J638" s="6"/>
      <c r="K638" s="17">
        <f t="shared" si="8"/>
        <v>0</v>
      </c>
      <c r="L638" s="17"/>
      <c r="M638" s="17"/>
    </row>
    <row r="639" spans="1:14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8"/>
        <v>0</v>
      </c>
      <c r="L639" s="17"/>
      <c r="M639" s="17"/>
    </row>
    <row r="640" spans="1:14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8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6"/>
      <c r="F641" s="11"/>
      <c r="G641" s="11"/>
      <c r="H641" s="13"/>
      <c r="I641" s="6"/>
      <c r="J641" s="6"/>
      <c r="K641" s="17">
        <f t="shared" si="8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8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8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4"/>
      <c r="F644" s="11"/>
      <c r="G644" s="11"/>
      <c r="H644" s="13"/>
      <c r="I644" s="6"/>
      <c r="J644" s="6"/>
      <c r="K644" s="17">
        <f t="shared" si="8"/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8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8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8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8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8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8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8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8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8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si="8"/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8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si="8"/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8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3"/>
      <c r="F658" s="11"/>
      <c r="G658" s="11"/>
      <c r="H658" s="13"/>
      <c r="I658" s="6"/>
      <c r="J658" s="6"/>
      <c r="K658" s="17">
        <f t="shared" si="8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si="8"/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8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8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8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8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8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8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8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8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8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8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8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8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ref="K672:K735" si="9">F672*(H672-(H672*I672)-((H672-(H672*I672))*J672))</f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9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9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9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si="9"/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9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9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9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9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9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9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9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9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9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9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9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9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9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si="9"/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9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9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9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9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9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9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9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9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9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si="9"/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9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si="9"/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9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9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si="9"/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9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9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9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9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9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9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9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9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9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9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9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6"/>
      <c r="J717" s="6"/>
      <c r="K717" s="17">
        <f t="shared" si="9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6"/>
      <c r="J718" s="6"/>
      <c r="K718" s="17">
        <f t="shared" si="9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9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9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9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si="9"/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9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9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9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9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6"/>
      <c r="J727" s="6"/>
      <c r="K727" s="17">
        <f t="shared" si="9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6"/>
      <c r="J728" s="6"/>
      <c r="K728" s="17">
        <f t="shared" si="9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6"/>
      <c r="J729" s="6"/>
      <c r="K729" s="17">
        <f t="shared" si="9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6"/>
      <c r="J730" s="6"/>
      <c r="K730" s="17">
        <f t="shared" si="9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9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6"/>
      <c r="J732" s="6"/>
      <c r="K732" s="17">
        <f t="shared" si="9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6"/>
      <c r="J733" s="6"/>
      <c r="K733" s="17">
        <f t="shared" si="9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9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9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ref="K736:K799" si="10">F736*(H736-(H736*I736)-((H736-(H736*I736))*J736))</f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10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10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10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10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10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10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10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10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10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si="10"/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10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10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14"/>
      <c r="J749" s="6"/>
      <c r="K749" s="17">
        <f t="shared" si="10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14"/>
      <c r="J750" s="6"/>
      <c r="K750" s="17">
        <f t="shared" si="10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10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6"/>
      <c r="J752" s="6"/>
      <c r="K752" s="17">
        <f t="shared" si="10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6"/>
      <c r="J753" s="6"/>
      <c r="K753" s="17">
        <f t="shared" si="10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6"/>
      <c r="J754" s="6"/>
      <c r="K754" s="17">
        <f t="shared" si="10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6"/>
      <c r="J755" s="6"/>
      <c r="K755" s="17">
        <f t="shared" si="10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6"/>
      <c r="J756" s="6"/>
      <c r="K756" s="17">
        <f t="shared" si="10"/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6"/>
      <c r="J757" s="6"/>
      <c r="K757" s="17">
        <f t="shared" si="10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6"/>
      <c r="J758" s="6"/>
      <c r="K758" s="17">
        <f t="shared" si="10"/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6"/>
      <c r="J759" s="6"/>
      <c r="K759" s="17">
        <f t="shared" si="10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6"/>
      <c r="J760" s="6"/>
      <c r="K760" s="17">
        <f t="shared" si="10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6"/>
      <c r="J761" s="6"/>
      <c r="K761" s="17">
        <f t="shared" si="10"/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6"/>
      <c r="J762" s="6"/>
      <c r="K762" s="17">
        <f t="shared" si="10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6"/>
      <c r="J763" s="6"/>
      <c r="K763" s="17">
        <f t="shared" si="10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6"/>
      <c r="J764" s="6"/>
      <c r="K764" s="17">
        <f t="shared" si="10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6"/>
      <c r="J765" s="6"/>
      <c r="K765" s="17">
        <f t="shared" si="10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6"/>
      <c r="J766" s="6"/>
      <c r="K766" s="17">
        <f t="shared" si="10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6"/>
      <c r="J767" s="6"/>
      <c r="K767" s="17">
        <f t="shared" si="10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6"/>
      <c r="J768" s="6"/>
      <c r="K768" s="17">
        <f t="shared" si="10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6"/>
      <c r="J769" s="6"/>
      <c r="K769" s="17">
        <f t="shared" si="10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6"/>
      <c r="J770" s="6"/>
      <c r="K770" s="17">
        <f t="shared" si="10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6"/>
      <c r="J771" s="6"/>
      <c r="K771" s="17">
        <f t="shared" si="10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6"/>
      <c r="J772" s="6"/>
      <c r="K772" s="17">
        <f t="shared" si="10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6"/>
      <c r="J773" s="6"/>
      <c r="K773" s="17">
        <f t="shared" si="10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6"/>
      <c r="J774" s="6"/>
      <c r="K774" s="17">
        <f t="shared" si="10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6"/>
      <c r="J775" s="6"/>
      <c r="K775" s="17">
        <f t="shared" si="10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6"/>
      <c r="J776" s="6"/>
      <c r="K776" s="17">
        <f t="shared" si="10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6"/>
      <c r="J777" s="6"/>
      <c r="K777" s="17">
        <f t="shared" si="10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6"/>
      <c r="J778" s="6"/>
      <c r="K778" s="17">
        <f t="shared" si="10"/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6"/>
      <c r="J779" s="6"/>
      <c r="K779" s="17">
        <f t="shared" si="10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6"/>
      <c r="J780" s="6"/>
      <c r="K780" s="17">
        <f t="shared" si="10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6"/>
      <c r="J781" s="6"/>
      <c r="K781" s="17">
        <f t="shared" si="10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6"/>
      <c r="J782" s="6"/>
      <c r="K782" s="17">
        <f t="shared" si="10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6"/>
      <c r="J783" s="6"/>
      <c r="K783" s="17">
        <f t="shared" si="10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10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10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10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10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10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10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10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10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10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10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10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10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10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si="10"/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10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10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ref="K800:K863" si="11">F800*(H800-(H800*I800)-((H800-(H800*I800))*J800))</f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11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11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11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11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11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11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si="11"/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11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si="11"/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11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11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si="11"/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11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11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11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11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11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11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11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11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11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11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11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11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11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11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11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11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si="11"/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11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11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11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11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11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11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11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11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11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11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11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11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11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11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11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11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11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11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11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11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11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11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11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11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11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11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11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11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11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11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11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11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11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11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ref="K864:K938" si="12">F864*(H864-(H864*I864)-((H864-(H864*I864))*J864))</f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12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12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12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12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12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12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12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si="12"/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12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12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12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12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12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12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12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12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12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si="12"/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12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si="12"/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12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12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si="12"/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12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12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12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12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12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12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12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12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12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12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12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12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12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12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12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12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si="12"/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12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12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12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12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12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12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12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12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12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12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12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12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12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12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12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12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12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12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12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si="12"/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12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12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12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12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12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12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12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12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12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si="12"/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12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si="12"/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12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si="12"/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ref="K939:K1002" si="13">F939*(H939-(H939*I939)-((H939-(H939*I939))*J939))</f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13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13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si="13"/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13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13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13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13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13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si="13"/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13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si="13"/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si="13"/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si="13"/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si="13"/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si="13"/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13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si="13"/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si="13"/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13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13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13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si="13"/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13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si="13"/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13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13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si="13"/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13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13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13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si="13"/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13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13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13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si="13"/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si="13"/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si="13"/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13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si="13"/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13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13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si="13"/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13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si="13"/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13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si="13"/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13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si="13"/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13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13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si="13"/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13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13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13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13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13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13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13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si="13"/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13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13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13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13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ref="K1003:K1066" si="14">F1003*(H1003-(H1003*I1003)-((H1003-(H1003*I1003))*J1003))</f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14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14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14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si="14"/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14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14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14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14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14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14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14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14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14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14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14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si="14"/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14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14"/>
        <v>0</v>
      </c>
      <c r="L1021" s="17"/>
      <c r="M1021" s="17"/>
    </row>
    <row r="1022" spans="1:13" s="2" customFormat="1" ht="12.75" x14ac:dyDescent="0.2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si="14"/>
        <v>0</v>
      </c>
      <c r="L1022" s="17"/>
      <c r="M1022" s="17"/>
    </row>
    <row r="1023" spans="1:13" s="2" customFormat="1" ht="12.75" x14ac:dyDescent="0.2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14"/>
        <v>0</v>
      </c>
      <c r="L1023" s="17"/>
      <c r="M1023" s="17"/>
    </row>
    <row r="1024" spans="1:13" s="2" customFormat="1" ht="12.75" x14ac:dyDescent="0.2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14"/>
        <v>0</v>
      </c>
      <c r="L1024" s="17"/>
      <c r="M1024" s="17"/>
    </row>
    <row r="1025" spans="1:13" s="2" customFormat="1" ht="12.75" x14ac:dyDescent="0.2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14"/>
        <v>0</v>
      </c>
      <c r="L1025" s="17"/>
      <c r="M1025" s="17"/>
    </row>
    <row r="1026" spans="1:13" s="2" customFormat="1" ht="12.75" x14ac:dyDescent="0.2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14"/>
        <v>0</v>
      </c>
      <c r="L1026" s="17"/>
      <c r="M1026" s="17"/>
    </row>
    <row r="1027" spans="1:13" s="2" customFormat="1" ht="12.75" x14ac:dyDescent="0.2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14"/>
        <v>0</v>
      </c>
      <c r="L1027" s="17"/>
      <c r="M1027" s="17"/>
    </row>
    <row r="1028" spans="1:13" s="2" customFormat="1" ht="12.75" x14ac:dyDescent="0.2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14"/>
        <v>0</v>
      </c>
      <c r="L1028" s="17"/>
      <c r="M1028" s="17"/>
    </row>
    <row r="1029" spans="1:13" s="2" customFormat="1" ht="12.75" x14ac:dyDescent="0.2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si="14"/>
        <v>0</v>
      </c>
      <c r="L1029" s="17"/>
      <c r="M1029" s="17"/>
    </row>
    <row r="1030" spans="1:13" s="2" customFormat="1" ht="12.75" x14ac:dyDescent="0.2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14"/>
        <v>0</v>
      </c>
      <c r="L1030" s="17"/>
      <c r="M1030" s="17"/>
    </row>
    <row r="1031" spans="1:13" s="2" customFormat="1" ht="12.75" x14ac:dyDescent="0.2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si="14"/>
        <v>0</v>
      </c>
      <c r="L1031" s="17"/>
      <c r="M1031" s="17"/>
    </row>
    <row r="1032" spans="1:13" s="2" customFormat="1" ht="12.75" x14ac:dyDescent="0.2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si="14"/>
        <v>0</v>
      </c>
      <c r="L1032" s="17"/>
      <c r="M1032" s="17"/>
    </row>
    <row r="1033" spans="1:13" s="2" customFormat="1" ht="12.75" x14ac:dyDescent="0.2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14"/>
        <v>0</v>
      </c>
      <c r="L1033" s="17"/>
      <c r="M1033" s="17"/>
    </row>
    <row r="1034" spans="1:13" s="2" customFormat="1" ht="12.75" x14ac:dyDescent="0.2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si="14"/>
        <v>0</v>
      </c>
      <c r="L1034" s="17"/>
      <c r="M1034" s="17"/>
    </row>
    <row r="1035" spans="1:13" s="2" customFormat="1" ht="12.75" x14ac:dyDescent="0.2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14"/>
        <v>0</v>
      </c>
      <c r="L1035" s="17"/>
      <c r="M1035" s="17"/>
    </row>
    <row r="1036" spans="1:13" s="2" customFormat="1" ht="12.75" x14ac:dyDescent="0.2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14"/>
        <v>0</v>
      </c>
      <c r="L1036" s="17"/>
      <c r="M1036" s="17"/>
    </row>
    <row r="1037" spans="1:13" s="2" customFormat="1" ht="12.75" x14ac:dyDescent="0.2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si="14"/>
        <v>0</v>
      </c>
      <c r="L1037" s="17"/>
      <c r="M1037" s="17"/>
    </row>
    <row r="1038" spans="1:13" s="2" customFormat="1" ht="12.75" x14ac:dyDescent="0.2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14"/>
        <v>0</v>
      </c>
      <c r="L1038" s="17"/>
      <c r="M1038" s="17"/>
    </row>
    <row r="1039" spans="1:13" s="2" customFormat="1" ht="12.75" x14ac:dyDescent="0.2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14"/>
        <v>0</v>
      </c>
      <c r="L1039" s="17"/>
      <c r="M1039" s="17"/>
    </row>
    <row r="1040" spans="1:13" s="2" customFormat="1" ht="12.75" x14ac:dyDescent="0.2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14"/>
        <v>0</v>
      </c>
      <c r="L1040" s="17"/>
      <c r="M1040" s="17"/>
    </row>
    <row r="1041" spans="1:13" s="2" customFormat="1" ht="12.75" x14ac:dyDescent="0.2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14"/>
        <v>0</v>
      </c>
      <c r="L1041" s="17"/>
      <c r="M1041" s="17"/>
    </row>
    <row r="1042" spans="1:13" s="2" customFormat="1" ht="12.75" x14ac:dyDescent="0.2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14"/>
        <v>0</v>
      </c>
      <c r="L1042" s="17"/>
      <c r="M1042" s="17"/>
    </row>
    <row r="1043" spans="1:13" s="2" customFormat="1" ht="12.75" x14ac:dyDescent="0.2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14"/>
        <v>0</v>
      </c>
      <c r="L1043" s="17"/>
      <c r="M1043" s="17"/>
    </row>
    <row r="1044" spans="1:13" s="2" customFormat="1" ht="12.75" x14ac:dyDescent="0.2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14"/>
        <v>0</v>
      </c>
      <c r="L1044" s="17"/>
      <c r="M1044" s="17"/>
    </row>
    <row r="1045" spans="1:13" s="2" customFormat="1" ht="12.75" x14ac:dyDescent="0.2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14"/>
        <v>0</v>
      </c>
      <c r="L1045" s="17"/>
      <c r="M1045" s="17"/>
    </row>
    <row r="1046" spans="1:13" s="2" customFormat="1" ht="12.75" x14ac:dyDescent="0.2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14"/>
        <v>0</v>
      </c>
      <c r="L1046" s="17"/>
      <c r="M1046" s="17"/>
    </row>
    <row r="1047" spans="1:13" s="2" customFormat="1" ht="12.75" x14ac:dyDescent="0.2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14"/>
        <v>0</v>
      </c>
      <c r="L1047" s="17"/>
      <c r="M1047" s="17"/>
    </row>
    <row r="1048" spans="1:13" s="2" customFormat="1" ht="12.75" x14ac:dyDescent="0.2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14"/>
        <v>0</v>
      </c>
      <c r="L1048" s="17"/>
      <c r="M1048" s="17"/>
    </row>
    <row r="1049" spans="1:13" s="2" customFormat="1" ht="12.75" x14ac:dyDescent="0.2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14"/>
        <v>0</v>
      </c>
      <c r="L1049" s="17"/>
      <c r="M1049" s="17"/>
    </row>
    <row r="1050" spans="1:13" s="2" customFormat="1" ht="12.75" x14ac:dyDescent="0.2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14"/>
        <v>0</v>
      </c>
      <c r="L1050" s="17"/>
      <c r="M1050" s="17"/>
    </row>
    <row r="1051" spans="1:13" s="2" customFormat="1" ht="12.75" x14ac:dyDescent="0.2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si="14"/>
        <v>0</v>
      </c>
      <c r="L1051" s="17"/>
      <c r="M1051" s="17"/>
    </row>
    <row r="1052" spans="1:13" s="2" customFormat="1" ht="12.75" x14ac:dyDescent="0.2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14"/>
        <v>0</v>
      </c>
      <c r="L1052" s="17"/>
      <c r="M1052" s="17"/>
    </row>
    <row r="1053" spans="1:13" s="2" customFormat="1" ht="12.75" x14ac:dyDescent="0.2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14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si="14"/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14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14"/>
        <v>0</v>
      </c>
      <c r="L1056" s="17"/>
      <c r="M1056" s="17"/>
    </row>
    <row r="1057" spans="1:13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14"/>
        <v>0</v>
      </c>
      <c r="L1057" s="17"/>
      <c r="M1057" s="17"/>
    </row>
    <row r="1058" spans="1:13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14"/>
        <v>0</v>
      </c>
      <c r="L1058" s="17"/>
      <c r="M1058" s="17"/>
    </row>
    <row r="1059" spans="1:13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14"/>
        <v>0</v>
      </c>
      <c r="L1059" s="17"/>
      <c r="M1059" s="17"/>
    </row>
    <row r="1060" spans="1:13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14"/>
        <v>0</v>
      </c>
      <c r="L1060" s="17"/>
      <c r="M1060" s="17"/>
    </row>
    <row r="1061" spans="1:13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14"/>
        <v>0</v>
      </c>
      <c r="L1061" s="17"/>
      <c r="M1061" s="17"/>
    </row>
    <row r="1062" spans="1:13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14"/>
        <v>0</v>
      </c>
      <c r="L1062" s="17"/>
      <c r="M1062" s="17"/>
    </row>
    <row r="1063" spans="1:13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14"/>
        <v>0</v>
      </c>
      <c r="L1063" s="17"/>
      <c r="M1063" s="17"/>
    </row>
    <row r="1064" spans="1:13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14"/>
        <v>0</v>
      </c>
      <c r="L1064" s="17"/>
      <c r="M1064" s="17"/>
    </row>
    <row r="1065" spans="1:13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14"/>
        <v>0</v>
      </c>
      <c r="L1065" s="17"/>
      <c r="M1065" s="17"/>
    </row>
    <row r="1066" spans="1:13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14"/>
        <v>0</v>
      </c>
      <c r="L1066" s="17"/>
      <c r="M1066" s="17"/>
    </row>
    <row r="1067" spans="1:13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ref="K1067:K1130" si="15">F1067*(H1067-(H1067*I1067)-((H1067-(H1067*I1067))*J1067))</f>
        <v>0</v>
      </c>
      <c r="L1067" s="17"/>
      <c r="M1067" s="17"/>
    </row>
    <row r="1068" spans="1:13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15"/>
        <v>0</v>
      </c>
      <c r="L1068" s="17"/>
      <c r="M1068" s="17"/>
    </row>
    <row r="1069" spans="1:13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15"/>
        <v>0</v>
      </c>
      <c r="L1069" s="17"/>
      <c r="M1069" s="17"/>
    </row>
    <row r="1070" spans="1:13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15"/>
        <v>0</v>
      </c>
      <c r="L1070" s="17"/>
      <c r="M1070" s="17"/>
    </row>
    <row r="1071" spans="1:13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15"/>
        <v>0</v>
      </c>
      <c r="L1071" s="17"/>
      <c r="M1071" s="17"/>
    </row>
    <row r="1072" spans="1:13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15"/>
        <v>0</v>
      </c>
      <c r="L1072" s="17"/>
      <c r="M1072" s="17"/>
    </row>
    <row r="1073" spans="1:13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15"/>
        <v>0</v>
      </c>
      <c r="L1073" s="17"/>
      <c r="M1073" s="17"/>
    </row>
    <row r="1074" spans="1:13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15"/>
        <v>0</v>
      </c>
      <c r="L1074" s="17"/>
      <c r="M1074" s="17"/>
    </row>
    <row r="1075" spans="1:13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si="15"/>
        <v>0</v>
      </c>
      <c r="L1075" s="17"/>
      <c r="M1075" s="17"/>
    </row>
    <row r="1076" spans="1:13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15"/>
        <v>0</v>
      </c>
      <c r="L1076" s="17"/>
      <c r="M1076" s="17"/>
    </row>
    <row r="1077" spans="1:13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15"/>
        <v>0</v>
      </c>
      <c r="L1077" s="17"/>
      <c r="M1077" s="17"/>
    </row>
    <row r="1078" spans="1:13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15"/>
        <v>0</v>
      </c>
      <c r="L1078" s="17"/>
      <c r="M1078" s="17"/>
    </row>
    <row r="1079" spans="1:13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15"/>
        <v>0</v>
      </c>
      <c r="L1079" s="17"/>
      <c r="M1079" s="17"/>
    </row>
    <row r="1080" spans="1:13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15"/>
        <v>0</v>
      </c>
      <c r="L1080" s="17"/>
      <c r="M1080" s="17"/>
    </row>
    <row r="1081" spans="1:13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15"/>
        <v>0</v>
      </c>
      <c r="L1081" s="17"/>
      <c r="M1081" s="17"/>
    </row>
    <row r="1082" spans="1:13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15"/>
        <v>0</v>
      </c>
      <c r="L1082" s="17"/>
      <c r="M1082" s="17"/>
    </row>
    <row r="1083" spans="1:13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15"/>
        <v>0</v>
      </c>
      <c r="L1083" s="17"/>
      <c r="M1083" s="17"/>
    </row>
    <row r="1084" spans="1:13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15"/>
        <v>0</v>
      </c>
      <c r="L1084" s="17"/>
      <c r="M1084" s="17"/>
    </row>
    <row r="1085" spans="1:13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si="15"/>
        <v>0</v>
      </c>
      <c r="L1085" s="17"/>
      <c r="M1085" s="17"/>
    </row>
    <row r="1086" spans="1:13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15"/>
        <v>0</v>
      </c>
      <c r="L1086" s="17"/>
      <c r="M1086" s="17"/>
    </row>
    <row r="1087" spans="1:13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si="15"/>
        <v>0</v>
      </c>
      <c r="L1087" s="17"/>
      <c r="M1087" s="17"/>
    </row>
    <row r="1088" spans="1:13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15"/>
        <v>0</v>
      </c>
      <c r="L1088" s="17"/>
      <c r="M1088" s="17"/>
    </row>
    <row r="1089" spans="1:14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si="15"/>
        <v>0</v>
      </c>
      <c r="L1089" s="17"/>
      <c r="M1089" s="17"/>
    </row>
    <row r="1090" spans="1:14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si="15"/>
        <v>0</v>
      </c>
      <c r="L1090" s="17"/>
      <c r="M1090" s="17"/>
    </row>
    <row r="1091" spans="1:14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15"/>
        <v>0</v>
      </c>
      <c r="L1091" s="17"/>
      <c r="M1091" s="17"/>
    </row>
    <row r="1092" spans="1:14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15"/>
        <v>0</v>
      </c>
      <c r="L1092" s="17"/>
      <c r="M1092" s="17"/>
    </row>
    <row r="1093" spans="1:14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15"/>
        <v>0</v>
      </c>
      <c r="L1093" s="17"/>
      <c r="M1093" s="17"/>
    </row>
    <row r="1094" spans="1:14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15"/>
        <v>0</v>
      </c>
      <c r="L1094" s="20"/>
      <c r="M1094" s="17"/>
    </row>
    <row r="1095" spans="1:14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15"/>
        <v>0</v>
      </c>
      <c r="L1095" s="20"/>
      <c r="M1095" s="17"/>
    </row>
    <row r="1096" spans="1:14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15"/>
        <v>0</v>
      </c>
      <c r="L1096" s="20"/>
      <c r="M1096" s="17"/>
    </row>
    <row r="1097" spans="1:14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15"/>
        <v>0</v>
      </c>
      <c r="M1097" s="47"/>
      <c r="N1097" s="48"/>
    </row>
    <row r="1098" spans="1:14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15"/>
        <v>0</v>
      </c>
      <c r="L1098" s="20"/>
      <c r="M1098" s="17"/>
    </row>
    <row r="1099" spans="1:14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si="15"/>
        <v>0</v>
      </c>
      <c r="L1099" s="20"/>
      <c r="M1099" s="17"/>
    </row>
    <row r="1100" spans="1:14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15"/>
        <v>0</v>
      </c>
      <c r="L1100" s="17"/>
      <c r="M1100" s="17"/>
    </row>
    <row r="1101" spans="1:14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si="15"/>
        <v>0</v>
      </c>
      <c r="L1101" s="17"/>
      <c r="M1101" s="17"/>
    </row>
    <row r="1102" spans="1:14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15"/>
        <v>0</v>
      </c>
      <c r="L1102" s="17"/>
      <c r="M1102" s="17"/>
    </row>
    <row r="1103" spans="1:14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15"/>
        <v>0</v>
      </c>
      <c r="L1103" s="17"/>
      <c r="M1103" s="17"/>
    </row>
    <row r="1104" spans="1:14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si="15"/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15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15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si="15"/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15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15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15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15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15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15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15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15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15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15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15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15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15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si="15"/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15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15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15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15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15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15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15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15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15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ref="K1131:K1194" si="16">F1131*(H1131-(H1131*I1131)-((H1131-(H1131*I1131))*J1131))</f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16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16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16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16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16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16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16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si="16"/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16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16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16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16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16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16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16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16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16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si="16"/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16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si="16"/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16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16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si="16"/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16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16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16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16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16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16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si="16"/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16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si="16"/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16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si="16"/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si="16"/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16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16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16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16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si="16"/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16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16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16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si="16"/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16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si="16"/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16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16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si="16"/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16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16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si="16"/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16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16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16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16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16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16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16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16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16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16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16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ref="K1195:K1258" si="17">F1195*(H1195-(H1195*I1195)-((H1195-(H1195*I1195))*J1195))</f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17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si="17"/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17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17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17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17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17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17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17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si="17"/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17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si="17"/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17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17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si="17"/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17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17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17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17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17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17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17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17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17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17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17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17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17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17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17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17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si="17"/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17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17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17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17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17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17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17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17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17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17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17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17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17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17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17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17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17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17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17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17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17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17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17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si="17"/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17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17"/>
        <v>0</v>
      </c>
      <c r="L1253" s="17"/>
      <c r="M1253" s="17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17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17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17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17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17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ref="K1259:K1322" si="18">F1259*(H1259-(H1259*I1259)-((H1259-(H1259*I1259))*J1259))</f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si="18"/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si="18"/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18"/>
        <v>0</v>
      </c>
      <c r="L1262" s="17"/>
      <c r="M1262" s="17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si="18"/>
        <v>0</v>
      </c>
      <c r="L1263" s="17"/>
      <c r="M1263" s="17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18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18"/>
        <v>0</v>
      </c>
      <c r="L1265" s="17"/>
      <c r="M1265" s="17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si="18"/>
        <v>0</v>
      </c>
      <c r="L1266" s="17"/>
      <c r="M1266" s="17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18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18"/>
        <v>0</v>
      </c>
      <c r="L1268" s="17"/>
      <c r="M1268" s="17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18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si="18"/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18"/>
        <v>0</v>
      </c>
      <c r="L1271" s="17"/>
      <c r="M1271" s="17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si="18"/>
        <v>0</v>
      </c>
      <c r="L1272" s="17"/>
      <c r="M1272" s="17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18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18"/>
        <v>0</v>
      </c>
      <c r="L1274" s="17"/>
      <c r="M1274" s="17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si="18"/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18"/>
        <v>0</v>
      </c>
      <c r="L1276" s="17"/>
      <c r="M1276" s="17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18"/>
        <v>0</v>
      </c>
      <c r="L1277" s="17"/>
      <c r="M1277" s="17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18"/>
        <v>0</v>
      </c>
      <c r="L1278" s="17"/>
      <c r="M1278" s="17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18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18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18"/>
        <v>0</v>
      </c>
      <c r="L1281" s="17"/>
      <c r="M1281" s="17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18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si="18"/>
        <v>0</v>
      </c>
      <c r="L1283" s="17"/>
      <c r="M1283" s="17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18"/>
        <v>0</v>
      </c>
      <c r="L1284" s="17"/>
      <c r="M1284" s="17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18"/>
        <v>0</v>
      </c>
      <c r="L1285" s="49"/>
      <c r="M1285" s="49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18"/>
        <v>0</v>
      </c>
      <c r="L1286" s="17"/>
      <c r="M1286" s="17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18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18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18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18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18"/>
        <v>0</v>
      </c>
      <c r="L1291" s="17"/>
      <c r="M1291" s="17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si="18"/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18"/>
        <v>0</v>
      </c>
      <c r="L1293" s="17"/>
      <c r="M1293" s="17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18"/>
        <v>0</v>
      </c>
      <c r="L1294" s="49"/>
      <c r="M1294" s="49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18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18"/>
        <v>0</v>
      </c>
      <c r="L1296" s="17"/>
      <c r="M1296" s="17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si="18"/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18"/>
        <v>0</v>
      </c>
      <c r="L1298" s="49"/>
      <c r="M1298" s="49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18"/>
        <v>0</v>
      </c>
      <c r="L1299" s="17"/>
      <c r="M1299" s="17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18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18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18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18"/>
        <v>0</v>
      </c>
      <c r="L1303" s="49"/>
      <c r="M1303" s="49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18"/>
        <v>0</v>
      </c>
      <c r="L1304" s="17"/>
      <c r="M1304" s="17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18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18"/>
        <v>0</v>
      </c>
      <c r="L1306" s="17"/>
      <c r="M1306" s="17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si="18"/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18"/>
        <v>0</v>
      </c>
      <c r="L1308" s="17"/>
      <c r="M1308" s="17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si="18"/>
        <v>0</v>
      </c>
      <c r="L1309" s="17"/>
      <c r="M1309" s="17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18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18"/>
        <v>0</v>
      </c>
      <c r="L1311" s="17"/>
      <c r="M1311" s="17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si="18"/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18"/>
        <v>0</v>
      </c>
      <c r="L1313" s="49"/>
      <c r="M1313" s="49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18"/>
        <v>0</v>
      </c>
      <c r="L1314" s="17"/>
      <c r="M1314" s="17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18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18"/>
        <v>0</v>
      </c>
      <c r="L1316" s="49"/>
      <c r="M1316" s="49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18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18"/>
        <v>0</v>
      </c>
      <c r="L1318" s="17"/>
      <c r="M1318" s="17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18"/>
        <v>0</v>
      </c>
      <c r="L1319" s="17"/>
      <c r="M1319" s="17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18"/>
        <v>0</v>
      </c>
      <c r="L1320" s="17"/>
      <c r="M1320" s="17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18"/>
        <v>0</v>
      </c>
      <c r="L1321" s="17"/>
      <c r="M1321" s="17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18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ref="K1323:K1386" si="19">F1323*(H1323-(H1323*I1323)-((H1323-(H1323*I1323))*J1323))</f>
        <v>0</v>
      </c>
      <c r="L1323" s="17"/>
      <c r="M1323" s="17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19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19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19"/>
        <v>0</v>
      </c>
      <c r="L1326" s="49"/>
      <c r="M1326" s="49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 t="shared" si="19"/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 t="shared" si="19"/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 t="shared" si="19"/>
        <v>0</v>
      </c>
      <c r="L1329" s="17"/>
      <c r="M1329" s="17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 t="shared" si="19"/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 t="shared" si="19"/>
        <v>0</v>
      </c>
      <c r="L1331" s="17"/>
      <c r="M1331" s="17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19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19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19"/>
        <v>0</v>
      </c>
      <c r="L1334" s="17"/>
      <c r="M1334" s="17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19"/>
        <v>0</v>
      </c>
      <c r="L1335" s="17"/>
      <c r="M1335" s="17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19"/>
        <v>0</v>
      </c>
      <c r="L1336" s="49"/>
      <c r="M1336" s="49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 t="shared" si="19"/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 t="shared" si="19"/>
        <v>0</v>
      </c>
      <c r="L1338" s="17"/>
      <c r="M1338" s="17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 t="shared" si="19"/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 t="shared" si="19"/>
        <v>0</v>
      </c>
      <c r="L1340" s="49"/>
      <c r="M1340" s="49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 t="shared" si="19"/>
        <v>0</v>
      </c>
      <c r="L1341" s="17"/>
      <c r="M1341" s="17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 t="shared" si="19"/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 t="shared" si="19"/>
        <v>0</v>
      </c>
      <c r="L1343" s="49"/>
      <c r="M1343" s="49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 t="shared" si="19"/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 t="shared" si="19"/>
        <v>0</v>
      </c>
      <c r="L1345" s="17"/>
      <c r="M1345" s="17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 t="shared" si="19"/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19"/>
        <v>0</v>
      </c>
      <c r="L1347" s="17"/>
      <c r="M1347" s="17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19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19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19"/>
        <v>0</v>
      </c>
      <c r="L1350" s="17"/>
      <c r="M1350" s="17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si="19"/>
        <v>0</v>
      </c>
      <c r="L1351" s="49"/>
      <c r="M1351" s="49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19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19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19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19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19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19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19"/>
        <v>0</v>
      </c>
      <c r="L1358" s="49"/>
      <c r="M1358" s="49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>F1359*(H1359-(H1359*I1359)-((H1359-(H1359*I1359))*J1359))</f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>F1360*(H1360-(H1360*I1360)-((H1360-(H1360*I1360))*J1360))</f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>F1361*(H1361-(H1361*I1361)-((H1361-(H1361*I1361))*J1361))</f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>F1362*(H1362-(H1362*I1362)-((H1362-(H1362*I1362))*J1362))</f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>F1363*(H1363-(H1363*I1363)-((H1363-(H1363*I1363))*J1363))</f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19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19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si="19"/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19"/>
        <v>0</v>
      </c>
      <c r="L1367" s="49"/>
      <c r="M1367" s="49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19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19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19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19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19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19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19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19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19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19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19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19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19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19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19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si="19"/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19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19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19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ref="K1387:K1450" si="20">F1387*(H1387-(H1387*I1387)-((H1387-(H1387*I1387))*J1387))</f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20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20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20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20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20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20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20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20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20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20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20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20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20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20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20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20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si="20"/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20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20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20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20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20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20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20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20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20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si="20"/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20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si="20"/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20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20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si="20"/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20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20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20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20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20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20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20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20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20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20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20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20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20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20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20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20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si="20"/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20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20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20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20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20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20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20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20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20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20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20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20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20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20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ref="K1451:K1521" si="21">F1451*(H1451-(H1451*I1451)-((H1451-(H1451*I1451))*J1451))</f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21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21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21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21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21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21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21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21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21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21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21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21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21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21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21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21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21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21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21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21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21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21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21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si="21"/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21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21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21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21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21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21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21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21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21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si="21"/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21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si="21"/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21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21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si="21"/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21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21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21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21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21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21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21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21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21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21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21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21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21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21"/>
        <v>0</v>
      </c>
      <c r="L1504" s="17"/>
      <c r="M1504" s="17"/>
    </row>
    <row r="1505" spans="1:13" x14ac:dyDescent="0.25">
      <c r="A1505" s="11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21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21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si="21"/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21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21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21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21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21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21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21"/>
        <v>0</v>
      </c>
      <c r="L1514" s="17"/>
      <c r="M1514" s="17"/>
    </row>
    <row r="1515" spans="1:13" x14ac:dyDescent="0.25">
      <c r="A1515" s="11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21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21"/>
        <v>0</v>
      </c>
      <c r="L1516" s="17"/>
      <c r="M1516" s="17"/>
    </row>
    <row r="1517" spans="1:13" x14ac:dyDescent="0.25">
      <c r="A1517" s="11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21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21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21"/>
        <v>0</v>
      </c>
      <c r="L1519" s="17"/>
      <c r="M1519" s="17"/>
    </row>
    <row r="1520" spans="1:13" x14ac:dyDescent="0.25">
      <c r="A1520" s="11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21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21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ref="K1522:K1585" si="22">F1522*(H1522-(H1522*I1522)-((H1522-(H1522*I1522))*J1522))</f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22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22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22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22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22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22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22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22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22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22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22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22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22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22"/>
        <v>0</v>
      </c>
      <c r="L1536" s="17"/>
      <c r="M1536" s="17"/>
    </row>
    <row r="1537" spans="1:13" ht="15.75" x14ac:dyDescent="0.25">
      <c r="A1537" s="46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22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22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si="22"/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22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22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22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22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22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22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22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22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22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si="22"/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22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si="22"/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22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22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si="22"/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22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22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22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22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22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22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22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22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22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22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22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22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22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22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22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22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si="22"/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22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22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22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22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22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22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22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22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22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22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22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22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22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22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ref="K1586:K1649" si="23">F1586*(H1586-(H1586*I1586)-((H1586-(H1586*I1586))*J1586))</f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23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23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23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23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23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23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23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23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23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23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23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23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23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23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23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23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si="23"/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23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23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23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23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23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23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23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23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23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si="23"/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23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si="23"/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23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23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si="23"/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23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23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23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23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23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23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23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23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23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23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23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23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23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23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23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23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si="23"/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23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23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23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23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23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23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23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23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23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23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23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23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23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23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ref="K1650:K1713" si="24">F1650*(H1650-(H1650*I1650)-((H1650-(H1650*I1650))*J1650))</f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24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24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24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24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24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24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24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24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24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24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24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24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24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24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24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24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si="24"/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24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24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24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24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24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24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24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24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24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si="24"/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24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si="24"/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24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24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si="24"/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24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24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24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24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24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24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24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24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24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24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24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24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24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24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24"/>
        <v>0</v>
      </c>
      <c r="L1697" s="17"/>
      <c r="M1697" s="17"/>
    </row>
    <row r="1698" spans="1:13" x14ac:dyDescent="0.25">
      <c r="A1698" s="11"/>
      <c r="B1698" s="18"/>
      <c r="C1698" s="18"/>
      <c r="D1698" s="19"/>
      <c r="E1698" s="6"/>
      <c r="F1698" s="11"/>
      <c r="G1698" s="11"/>
      <c r="H1698" s="13"/>
      <c r="I1698" s="14"/>
      <c r="J1698" s="6"/>
      <c r="K1698" s="17">
        <f t="shared" si="24"/>
        <v>0</v>
      </c>
      <c r="L1698" s="17"/>
      <c r="M1698" s="17"/>
    </row>
    <row r="1699" spans="1:13" x14ac:dyDescent="0.25">
      <c r="A1699" s="11"/>
      <c r="B1699" s="18"/>
      <c r="C1699" s="18"/>
      <c r="D1699" s="19"/>
      <c r="E1699" s="6"/>
      <c r="F1699" s="11"/>
      <c r="G1699" s="11"/>
      <c r="H1699" s="13"/>
      <c r="I1699" s="14"/>
      <c r="J1699" s="6"/>
      <c r="K1699" s="17">
        <f t="shared" si="24"/>
        <v>0</v>
      </c>
      <c r="L1699" s="17"/>
      <c r="M1699" s="17"/>
    </row>
    <row r="1700" spans="1:13" x14ac:dyDescent="0.25">
      <c r="A1700" s="11"/>
      <c r="B1700" s="18"/>
      <c r="C1700" s="18"/>
      <c r="D1700" s="19"/>
      <c r="E1700" s="6"/>
      <c r="F1700" s="11"/>
      <c r="G1700" s="11"/>
      <c r="H1700" s="13"/>
      <c r="I1700" s="14"/>
      <c r="J1700" s="6"/>
      <c r="K1700" s="17">
        <f t="shared" si="24"/>
        <v>0</v>
      </c>
      <c r="L1700" s="17"/>
      <c r="M1700" s="17"/>
    </row>
    <row r="1701" spans="1:13" x14ac:dyDescent="0.25">
      <c r="A1701" s="11"/>
      <c r="B1701" s="18"/>
      <c r="C1701" s="18"/>
      <c r="D1701" s="19"/>
      <c r="E1701" s="6"/>
      <c r="F1701" s="11"/>
      <c r="G1701" s="11"/>
      <c r="H1701" s="13"/>
      <c r="I1701" s="14"/>
      <c r="J1701" s="6"/>
      <c r="K1701" s="17">
        <f t="shared" si="24"/>
        <v>0</v>
      </c>
      <c r="L1701" s="17"/>
      <c r="M1701" s="17"/>
    </row>
    <row r="1702" spans="1:13" x14ac:dyDescent="0.25">
      <c r="A1702" s="11"/>
      <c r="B1702" s="18"/>
      <c r="C1702" s="18"/>
      <c r="D1702" s="19"/>
      <c r="E1702" s="6"/>
      <c r="F1702" s="11"/>
      <c r="G1702" s="11"/>
      <c r="H1702" s="13"/>
      <c r="I1702" s="14"/>
      <c r="J1702" s="6"/>
      <c r="K1702" s="17">
        <f t="shared" si="24"/>
        <v>0</v>
      </c>
      <c r="L1702" s="17"/>
      <c r="M1702" s="17"/>
    </row>
    <row r="1703" spans="1:13" x14ac:dyDescent="0.25">
      <c r="A1703" s="11"/>
      <c r="B1703" s="18"/>
      <c r="C1703" s="18"/>
      <c r="D1703" s="19"/>
      <c r="E1703" s="6"/>
      <c r="F1703" s="11"/>
      <c r="G1703" s="11"/>
      <c r="H1703" s="13"/>
      <c r="I1703" s="14"/>
      <c r="J1703" s="6"/>
      <c r="K1703" s="17">
        <f t="shared" si="24"/>
        <v>0</v>
      </c>
      <c r="L1703" s="17"/>
      <c r="M1703" s="17"/>
    </row>
    <row r="1704" spans="1:13" x14ac:dyDescent="0.25">
      <c r="A1704" s="11"/>
      <c r="B1704" s="18"/>
      <c r="C1704" s="18"/>
      <c r="D1704" s="19"/>
      <c r="E1704" s="6"/>
      <c r="F1704" s="11"/>
      <c r="G1704" s="11"/>
      <c r="H1704" s="13"/>
      <c r="I1704" s="14"/>
      <c r="J1704" s="6"/>
      <c r="K1704" s="17">
        <f t="shared" si="24"/>
        <v>0</v>
      </c>
      <c r="L1704" s="17"/>
      <c r="M1704" s="17"/>
    </row>
    <row r="1705" spans="1:13" x14ac:dyDescent="0.25">
      <c r="A1705" s="11"/>
      <c r="B1705" s="18"/>
      <c r="C1705" s="18"/>
      <c r="D1705" s="19"/>
      <c r="E1705" s="6"/>
      <c r="F1705" s="11"/>
      <c r="G1705" s="11"/>
      <c r="H1705" s="13"/>
      <c r="I1705" s="14"/>
      <c r="J1705" s="6"/>
      <c r="K1705" s="17">
        <f t="shared" si="24"/>
        <v>0</v>
      </c>
      <c r="L1705" s="17"/>
      <c r="M1705" s="17"/>
    </row>
    <row r="1706" spans="1:13" x14ac:dyDescent="0.25">
      <c r="A1706" s="11"/>
      <c r="B1706" s="18"/>
      <c r="C1706" s="18"/>
      <c r="D1706" s="19"/>
      <c r="E1706" s="6"/>
      <c r="F1706" s="11"/>
      <c r="G1706" s="11"/>
      <c r="H1706" s="13"/>
      <c r="I1706" s="14"/>
      <c r="J1706" s="6"/>
      <c r="K1706" s="17">
        <f t="shared" si="24"/>
        <v>0</v>
      </c>
      <c r="L1706" s="17"/>
      <c r="M1706" s="17"/>
    </row>
    <row r="1707" spans="1:13" x14ac:dyDescent="0.25">
      <c r="A1707" s="11"/>
      <c r="B1707" s="18"/>
      <c r="C1707" s="18"/>
      <c r="D1707" s="19"/>
      <c r="E1707" s="6"/>
      <c r="F1707" s="11"/>
      <c r="G1707" s="11"/>
      <c r="H1707" s="13"/>
      <c r="I1707" s="14"/>
      <c r="J1707" s="6"/>
      <c r="K1707" s="17">
        <f t="shared" si="24"/>
        <v>0</v>
      </c>
      <c r="L1707" s="17"/>
      <c r="M1707" s="17"/>
    </row>
    <row r="1708" spans="1:13" x14ac:dyDescent="0.25">
      <c r="A1708" s="11"/>
      <c r="B1708" s="18"/>
      <c r="C1708" s="18"/>
      <c r="D1708" s="19"/>
      <c r="E1708" s="6"/>
      <c r="F1708" s="11"/>
      <c r="G1708" s="11"/>
      <c r="H1708" s="13"/>
      <c r="I1708" s="14"/>
      <c r="J1708" s="6"/>
      <c r="K1708" s="17">
        <f t="shared" si="24"/>
        <v>0</v>
      </c>
      <c r="L1708" s="17"/>
      <c r="M1708" s="17"/>
    </row>
    <row r="1709" spans="1:13" x14ac:dyDescent="0.25">
      <c r="A1709" s="11"/>
      <c r="B1709" s="18"/>
      <c r="C1709" s="18"/>
      <c r="D1709" s="19"/>
      <c r="E1709" s="6"/>
      <c r="F1709" s="11"/>
      <c r="G1709" s="11"/>
      <c r="H1709" s="13"/>
      <c r="I1709" s="14"/>
      <c r="J1709" s="6"/>
      <c r="K1709" s="17">
        <f t="shared" si="24"/>
        <v>0</v>
      </c>
      <c r="L1709" s="17"/>
      <c r="M1709" s="17"/>
    </row>
    <row r="1710" spans="1:13" x14ac:dyDescent="0.25">
      <c r="A1710" s="11"/>
      <c r="B1710" s="18"/>
      <c r="C1710" s="18"/>
      <c r="D1710" s="19"/>
      <c r="E1710" s="6"/>
      <c r="F1710" s="11"/>
      <c r="G1710" s="11"/>
      <c r="H1710" s="13"/>
      <c r="I1710" s="14"/>
      <c r="J1710" s="6"/>
      <c r="K1710" s="17">
        <f t="shared" si="24"/>
        <v>0</v>
      </c>
      <c r="L1710" s="17"/>
      <c r="M1710" s="17"/>
    </row>
    <row r="1711" spans="1:13" x14ac:dyDescent="0.25">
      <c r="A1711" s="11"/>
      <c r="B1711" s="18"/>
      <c r="C1711" s="18"/>
      <c r="D1711" s="19"/>
      <c r="E1711" s="6"/>
      <c r="F1711" s="11"/>
      <c r="G1711" s="11"/>
      <c r="H1711" s="13"/>
      <c r="I1711" s="14"/>
      <c r="J1711" s="6"/>
      <c r="K1711" s="17">
        <f t="shared" si="24"/>
        <v>0</v>
      </c>
      <c r="L1711" s="17"/>
      <c r="M1711" s="17"/>
    </row>
    <row r="1712" spans="1:13" x14ac:dyDescent="0.25">
      <c r="A1712" s="11"/>
      <c r="B1712" s="18"/>
      <c r="C1712" s="18"/>
      <c r="D1712" s="19"/>
      <c r="E1712" s="6"/>
      <c r="F1712" s="11"/>
      <c r="G1712" s="11"/>
      <c r="H1712" s="13"/>
      <c r="I1712" s="14"/>
      <c r="J1712" s="6"/>
      <c r="K1712" s="17">
        <f t="shared" si="24"/>
        <v>0</v>
      </c>
      <c r="L1712" s="17"/>
      <c r="M1712" s="17"/>
    </row>
    <row r="1713" spans="1:13" x14ac:dyDescent="0.25">
      <c r="A1713" s="11"/>
      <c r="B1713" s="18"/>
      <c r="C1713" s="18"/>
      <c r="D1713" s="19"/>
      <c r="E1713" s="6"/>
      <c r="F1713" s="11"/>
      <c r="G1713" s="11"/>
      <c r="H1713" s="13"/>
      <c r="I1713" s="14"/>
      <c r="J1713" s="6"/>
      <c r="K1713" s="17">
        <f t="shared" si="24"/>
        <v>0</v>
      </c>
      <c r="L1713" s="17"/>
      <c r="M1713" s="17"/>
    </row>
    <row r="1714" spans="1:13" x14ac:dyDescent="0.25">
      <c r="A1714" s="11"/>
      <c r="B1714" s="18"/>
      <c r="C1714" s="18"/>
      <c r="D1714" s="19"/>
      <c r="E1714" s="6"/>
      <c r="F1714" s="11"/>
      <c r="G1714" s="11"/>
      <c r="H1714" s="13"/>
      <c r="I1714" s="14"/>
      <c r="J1714" s="6"/>
      <c r="K1714" s="17">
        <f t="shared" ref="K1714:K1777" si="25">F1714*(H1714-(H1714*I1714)-((H1714-(H1714*I1714))*J1714))</f>
        <v>0</v>
      </c>
      <c r="L1714" s="17"/>
      <c r="M1714" s="17"/>
    </row>
    <row r="1715" spans="1:13" x14ac:dyDescent="0.25">
      <c r="A1715" s="11"/>
      <c r="B1715" s="18"/>
      <c r="C1715" s="18"/>
      <c r="D1715" s="19"/>
      <c r="E1715" s="6"/>
      <c r="F1715" s="11"/>
      <c r="G1715" s="11"/>
      <c r="H1715" s="13"/>
      <c r="I1715" s="14"/>
      <c r="J1715" s="6"/>
      <c r="K1715" s="17">
        <f t="shared" si="25"/>
        <v>0</v>
      </c>
      <c r="L1715" s="17"/>
      <c r="M1715" s="17"/>
    </row>
    <row r="1716" spans="1:13" x14ac:dyDescent="0.25">
      <c r="A1716" s="11"/>
      <c r="B1716" s="18"/>
      <c r="C1716" s="18"/>
      <c r="D1716" s="19"/>
      <c r="E1716" s="6"/>
      <c r="F1716" s="11"/>
      <c r="G1716" s="11"/>
      <c r="H1716" s="13"/>
      <c r="I1716" s="14"/>
      <c r="J1716" s="6"/>
      <c r="K1716" s="17">
        <f t="shared" si="25"/>
        <v>0</v>
      </c>
      <c r="L1716" s="17"/>
      <c r="M1716" s="17"/>
    </row>
    <row r="1717" spans="1:13" x14ac:dyDescent="0.25">
      <c r="A1717" s="11"/>
      <c r="B1717" s="18"/>
      <c r="C1717" s="18"/>
      <c r="D1717" s="19"/>
      <c r="E1717" s="6"/>
      <c r="F1717" s="11"/>
      <c r="G1717" s="11"/>
      <c r="H1717" s="13"/>
      <c r="I1717" s="14"/>
      <c r="J1717" s="6"/>
      <c r="K1717" s="17">
        <f t="shared" si="25"/>
        <v>0</v>
      </c>
      <c r="L1717" s="17"/>
      <c r="M1717" s="17"/>
    </row>
    <row r="1718" spans="1:13" x14ac:dyDescent="0.25">
      <c r="A1718" s="11"/>
      <c r="B1718" s="18"/>
      <c r="C1718" s="18"/>
      <c r="D1718" s="19"/>
      <c r="E1718" s="6"/>
      <c r="F1718" s="11"/>
      <c r="G1718" s="11"/>
      <c r="H1718" s="13"/>
      <c r="I1718" s="14"/>
      <c r="J1718" s="6"/>
      <c r="K1718" s="17">
        <f t="shared" si="25"/>
        <v>0</v>
      </c>
      <c r="L1718" s="17"/>
      <c r="M1718" s="17"/>
    </row>
    <row r="1719" spans="1:13" x14ac:dyDescent="0.25">
      <c r="A1719" s="11"/>
      <c r="B1719" s="18"/>
      <c r="C1719" s="18"/>
      <c r="D1719" s="19"/>
      <c r="E1719" s="6"/>
      <c r="F1719" s="11"/>
      <c r="G1719" s="11"/>
      <c r="H1719" s="13"/>
      <c r="I1719" s="14"/>
      <c r="J1719" s="6"/>
      <c r="K1719" s="17">
        <f t="shared" si="25"/>
        <v>0</v>
      </c>
      <c r="L1719" s="17"/>
      <c r="M1719" s="17"/>
    </row>
    <row r="1720" spans="1:13" x14ac:dyDescent="0.25">
      <c r="A1720" s="11"/>
      <c r="B1720" s="18"/>
      <c r="C1720" s="18"/>
      <c r="D1720" s="19"/>
      <c r="E1720" s="6"/>
      <c r="F1720" s="11"/>
      <c r="G1720" s="11"/>
      <c r="H1720" s="13"/>
      <c r="I1720" s="14"/>
      <c r="J1720" s="6"/>
      <c r="K1720" s="17">
        <f t="shared" si="25"/>
        <v>0</v>
      </c>
      <c r="L1720" s="17"/>
      <c r="M1720" s="17"/>
    </row>
    <row r="1721" spans="1:13" x14ac:dyDescent="0.25">
      <c r="A1721" s="11"/>
      <c r="B1721" s="18"/>
      <c r="C1721" s="18"/>
      <c r="D1721" s="19"/>
      <c r="E1721" s="6"/>
      <c r="F1721" s="11"/>
      <c r="G1721" s="11"/>
      <c r="H1721" s="13"/>
      <c r="I1721" s="14"/>
      <c r="J1721" s="6"/>
      <c r="K1721" s="17">
        <f t="shared" si="25"/>
        <v>0</v>
      </c>
      <c r="L1721" s="17"/>
      <c r="M1721" s="17"/>
    </row>
    <row r="1722" spans="1:13" x14ac:dyDescent="0.25">
      <c r="A1722" s="11"/>
      <c r="B1722" s="18"/>
      <c r="C1722" s="18"/>
      <c r="D1722" s="19"/>
      <c r="E1722" s="6"/>
      <c r="F1722" s="11"/>
      <c r="G1722" s="11"/>
      <c r="H1722" s="13"/>
      <c r="I1722" s="14"/>
      <c r="J1722" s="6"/>
      <c r="K1722" s="17">
        <f t="shared" si="25"/>
        <v>0</v>
      </c>
      <c r="L1722" s="17"/>
      <c r="M1722" s="17"/>
    </row>
    <row r="1723" spans="1:13" x14ac:dyDescent="0.25">
      <c r="A1723" s="11"/>
      <c r="B1723" s="18"/>
      <c r="C1723" s="18"/>
      <c r="D1723" s="19"/>
      <c r="E1723" s="6"/>
      <c r="F1723" s="11"/>
      <c r="G1723" s="11"/>
      <c r="H1723" s="13"/>
      <c r="I1723" s="14"/>
      <c r="J1723" s="6"/>
      <c r="K1723" s="17">
        <f t="shared" si="25"/>
        <v>0</v>
      </c>
      <c r="L1723" s="17"/>
      <c r="M1723" s="17"/>
    </row>
    <row r="1724" spans="1:13" x14ac:dyDescent="0.25">
      <c r="A1724" s="11"/>
      <c r="B1724" s="18"/>
      <c r="C1724" s="18"/>
      <c r="D1724" s="19"/>
      <c r="E1724" s="6"/>
      <c r="F1724" s="11"/>
      <c r="G1724" s="11"/>
      <c r="H1724" s="13"/>
      <c r="I1724" s="14"/>
      <c r="J1724" s="6"/>
      <c r="K1724" s="17">
        <f t="shared" si="25"/>
        <v>0</v>
      </c>
      <c r="L1724" s="17"/>
      <c r="M1724" s="17"/>
    </row>
    <row r="1725" spans="1:13" x14ac:dyDescent="0.25">
      <c r="A1725" s="11"/>
      <c r="B1725" s="18"/>
      <c r="C1725" s="18"/>
      <c r="D1725" s="19"/>
      <c r="E1725" s="6"/>
      <c r="F1725" s="11"/>
      <c r="G1725" s="11"/>
      <c r="H1725" s="13"/>
      <c r="I1725" s="14"/>
      <c r="J1725" s="6"/>
      <c r="K1725" s="17">
        <f t="shared" si="25"/>
        <v>0</v>
      </c>
      <c r="L1725" s="17"/>
      <c r="M1725" s="17"/>
    </row>
    <row r="1726" spans="1:13" x14ac:dyDescent="0.25">
      <c r="A1726" s="11"/>
      <c r="B1726" s="18"/>
      <c r="C1726" s="18"/>
      <c r="D1726" s="19"/>
      <c r="E1726" s="6"/>
      <c r="F1726" s="11"/>
      <c r="G1726" s="11"/>
      <c r="H1726" s="13"/>
      <c r="I1726" s="14"/>
      <c r="J1726" s="6"/>
      <c r="K1726" s="17">
        <f t="shared" si="25"/>
        <v>0</v>
      </c>
      <c r="L1726" s="17"/>
      <c r="M1726" s="17"/>
    </row>
    <row r="1727" spans="1:13" x14ac:dyDescent="0.25">
      <c r="A1727" s="11"/>
      <c r="B1727" s="18"/>
      <c r="C1727" s="18"/>
      <c r="D1727" s="19"/>
      <c r="E1727" s="6"/>
      <c r="F1727" s="11"/>
      <c r="G1727" s="11"/>
      <c r="H1727" s="13"/>
      <c r="I1727" s="14"/>
      <c r="J1727" s="6"/>
      <c r="K1727" s="17">
        <f t="shared" si="25"/>
        <v>0</v>
      </c>
      <c r="L1727" s="17"/>
      <c r="M1727" s="17"/>
    </row>
    <row r="1728" spans="1:13" x14ac:dyDescent="0.25">
      <c r="A1728" s="11"/>
      <c r="B1728" s="18"/>
      <c r="C1728" s="18"/>
      <c r="D1728" s="19"/>
      <c r="E1728" s="6"/>
      <c r="F1728" s="11"/>
      <c r="G1728" s="11"/>
      <c r="H1728" s="13"/>
      <c r="I1728" s="14"/>
      <c r="J1728" s="6"/>
      <c r="K1728" s="17">
        <f t="shared" si="25"/>
        <v>0</v>
      </c>
      <c r="L1728" s="17"/>
      <c r="M1728" s="17"/>
    </row>
    <row r="1729" spans="1:13" x14ac:dyDescent="0.25">
      <c r="A1729" s="11"/>
      <c r="B1729" s="18"/>
      <c r="C1729" s="18"/>
      <c r="D1729" s="19"/>
      <c r="E1729" s="6"/>
      <c r="F1729" s="11"/>
      <c r="G1729" s="11"/>
      <c r="H1729" s="13"/>
      <c r="I1729" s="14"/>
      <c r="J1729" s="6"/>
      <c r="K1729" s="17">
        <f t="shared" si="25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si="25"/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si="25"/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25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si="25"/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25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25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si="25"/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25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25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25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25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25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25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25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25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25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25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25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25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25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25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25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25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si="25"/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25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25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25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25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25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25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25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25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25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25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25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25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25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25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25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25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25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25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25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25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25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25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25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25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ref="K1778:K1826" si="26">F1778*(H1778-(H1778*I1778)-((H1778-(H1778*I1778))*J1778))</f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26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26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26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26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26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26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si="26"/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26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26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26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26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26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26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26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26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26"/>
        <v>0</v>
      </c>
      <c r="L1794" s="17"/>
      <c r="M1794" s="17"/>
    </row>
    <row r="1795" spans="1:13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3"/>
      <c r="I1795" s="14"/>
      <c r="J1795" s="6"/>
      <c r="K1795" s="17">
        <f t="shared" si="26"/>
        <v>0</v>
      </c>
      <c r="L1795" s="17"/>
      <c r="M1795" s="17"/>
    </row>
    <row r="1796" spans="1:13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3"/>
      <c r="I1796" s="14"/>
      <c r="J1796" s="6"/>
      <c r="K1796" s="17">
        <f t="shared" si="26"/>
        <v>0</v>
      </c>
      <c r="L1796" s="17"/>
      <c r="M1796" s="17"/>
    </row>
    <row r="1797" spans="1:13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3"/>
      <c r="I1797" s="14"/>
      <c r="J1797" s="6"/>
      <c r="K1797" s="17">
        <f t="shared" si="26"/>
        <v>0</v>
      </c>
      <c r="L1797" s="17"/>
      <c r="M1797" s="17"/>
    </row>
    <row r="1798" spans="1:13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3"/>
      <c r="I1798" s="14"/>
      <c r="J1798" s="6"/>
      <c r="K1798" s="17">
        <f t="shared" si="26"/>
        <v>0</v>
      </c>
      <c r="L1798" s="17"/>
      <c r="M1798" s="17"/>
    </row>
    <row r="1799" spans="1:13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3"/>
      <c r="I1799" s="14"/>
      <c r="J1799" s="6"/>
      <c r="K1799" s="17">
        <f t="shared" si="26"/>
        <v>0</v>
      </c>
      <c r="L1799" s="17"/>
      <c r="M1799" s="17"/>
    </row>
    <row r="1800" spans="1:13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3"/>
      <c r="I1800" s="14"/>
      <c r="J1800" s="6"/>
      <c r="K1800" s="17">
        <f t="shared" si="26"/>
        <v>0</v>
      </c>
      <c r="L1800" s="17"/>
      <c r="M1800" s="17"/>
    </row>
    <row r="1801" spans="1:13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3"/>
      <c r="I1801" s="14"/>
      <c r="J1801" s="6"/>
      <c r="K1801" s="17">
        <f t="shared" si="26"/>
        <v>0</v>
      </c>
      <c r="L1801" s="17"/>
      <c r="M1801" s="17"/>
    </row>
    <row r="1802" spans="1:13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3"/>
      <c r="I1802" s="14"/>
      <c r="J1802" s="6"/>
      <c r="K1802" s="17">
        <f t="shared" si="26"/>
        <v>0</v>
      </c>
      <c r="L1802" s="17"/>
      <c r="M1802" s="17"/>
    </row>
    <row r="1803" spans="1:13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3"/>
      <c r="I1803" s="14"/>
      <c r="J1803" s="6"/>
      <c r="K1803" s="17">
        <f t="shared" si="26"/>
        <v>0</v>
      </c>
      <c r="L1803" s="17"/>
      <c r="M1803" s="17"/>
    </row>
    <row r="1804" spans="1:13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3"/>
      <c r="I1804" s="14"/>
      <c r="J1804" s="6"/>
      <c r="K1804" s="17">
        <f t="shared" si="26"/>
        <v>0</v>
      </c>
      <c r="L1804" s="17"/>
      <c r="M1804" s="17"/>
    </row>
    <row r="1805" spans="1:13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3"/>
      <c r="I1805" s="14"/>
      <c r="J1805" s="6"/>
      <c r="K1805" s="17">
        <f t="shared" si="26"/>
        <v>0</v>
      </c>
      <c r="L1805" s="17"/>
      <c r="M1805" s="17"/>
    </row>
    <row r="1806" spans="1:13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3"/>
      <c r="I1806" s="14"/>
      <c r="J1806" s="6"/>
      <c r="K1806" s="17">
        <f t="shared" si="26"/>
        <v>0</v>
      </c>
      <c r="L1806" s="17"/>
      <c r="M1806" s="17"/>
    </row>
    <row r="1807" spans="1:13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3"/>
      <c r="I1807" s="14"/>
      <c r="J1807" s="6"/>
      <c r="K1807" s="17">
        <f t="shared" si="26"/>
        <v>0</v>
      </c>
      <c r="L1807" s="17"/>
      <c r="M1807" s="17"/>
    </row>
    <row r="1808" spans="1:13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3"/>
      <c r="I1808" s="14"/>
      <c r="J1808" s="6"/>
      <c r="K1808" s="17">
        <f t="shared" si="26"/>
        <v>0</v>
      </c>
      <c r="L1808" s="17"/>
      <c r="M1808" s="17"/>
    </row>
    <row r="1809" spans="1:13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3"/>
      <c r="I1809" s="14"/>
      <c r="J1809" s="6"/>
      <c r="K1809" s="17">
        <f t="shared" si="26"/>
        <v>0</v>
      </c>
      <c r="L1809" s="17"/>
      <c r="M1809" s="17"/>
    </row>
    <row r="1810" spans="1:13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3"/>
      <c r="I1810" s="14"/>
      <c r="J1810" s="6"/>
      <c r="K1810" s="17">
        <f t="shared" si="26"/>
        <v>0</v>
      </c>
      <c r="L1810" s="17"/>
      <c r="M1810" s="17"/>
    </row>
    <row r="1811" spans="1:13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3"/>
      <c r="I1811" s="14"/>
      <c r="J1811" s="6"/>
      <c r="K1811" s="17">
        <f t="shared" si="26"/>
        <v>0</v>
      </c>
      <c r="L1811" s="17"/>
      <c r="M1811" s="17"/>
    </row>
    <row r="1812" spans="1:13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11"/>
      <c r="G1812" s="11"/>
      <c r="H1812" s="13"/>
      <c r="I1812" s="14"/>
      <c r="J1812" s="6"/>
      <c r="K1812" s="17">
        <f t="shared" si="26"/>
        <v>0</v>
      </c>
      <c r="L1812" s="17"/>
      <c r="M1812" s="17"/>
    </row>
    <row r="1813" spans="1:13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11"/>
      <c r="G1813" s="11"/>
      <c r="H1813" s="13"/>
      <c r="I1813" s="14"/>
      <c r="J1813" s="6"/>
      <c r="K1813" s="17">
        <f t="shared" si="26"/>
        <v>0</v>
      </c>
      <c r="L1813" s="17"/>
      <c r="M1813" s="17"/>
    </row>
    <row r="1814" spans="1:13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11"/>
      <c r="G1814" s="11"/>
      <c r="H1814" s="13"/>
      <c r="I1814" s="14"/>
      <c r="J1814" s="6"/>
      <c r="K1814" s="17">
        <f t="shared" si="26"/>
        <v>0</v>
      </c>
      <c r="L1814" s="17"/>
      <c r="M1814" s="17"/>
    </row>
    <row r="1815" spans="1:13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11"/>
      <c r="G1815" s="11"/>
      <c r="H1815" s="13"/>
      <c r="I1815" s="14"/>
      <c r="J1815" s="6"/>
      <c r="K1815" s="17">
        <f t="shared" si="26"/>
        <v>0</v>
      </c>
      <c r="L1815" s="17"/>
      <c r="M1815" s="17"/>
    </row>
    <row r="1816" spans="1:13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11"/>
      <c r="G1816" s="11"/>
      <c r="H1816" s="13"/>
      <c r="I1816" s="14"/>
      <c r="J1816" s="6"/>
      <c r="K1816" s="17">
        <f t="shared" si="26"/>
        <v>0</v>
      </c>
      <c r="L1816" s="17"/>
      <c r="M1816" s="17"/>
    </row>
    <row r="1817" spans="1:13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11"/>
      <c r="G1817" s="11"/>
      <c r="H1817" s="13"/>
      <c r="I1817" s="14"/>
      <c r="J1817" s="6"/>
      <c r="K1817" s="17">
        <f t="shared" si="26"/>
        <v>0</v>
      </c>
      <c r="L1817" s="17"/>
      <c r="M1817" s="17"/>
    </row>
    <row r="1818" spans="1:13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11"/>
      <c r="G1818" s="11"/>
      <c r="H1818" s="13"/>
      <c r="I1818" s="14"/>
      <c r="J1818" s="6"/>
      <c r="K1818" s="17">
        <f t="shared" si="26"/>
        <v>0</v>
      </c>
      <c r="L1818" s="17"/>
      <c r="M1818" s="17"/>
    </row>
    <row r="1819" spans="1:13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11"/>
      <c r="G1819" s="11"/>
      <c r="H1819" s="13"/>
      <c r="I1819" s="14"/>
      <c r="J1819" s="6"/>
      <c r="K1819" s="17">
        <f t="shared" si="26"/>
        <v>0</v>
      </c>
      <c r="L1819" s="17"/>
      <c r="M1819" s="17"/>
    </row>
    <row r="1820" spans="1:13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11"/>
      <c r="G1820" s="11"/>
      <c r="H1820" s="13"/>
      <c r="I1820" s="14"/>
      <c r="J1820" s="6"/>
      <c r="K1820" s="17">
        <f t="shared" si="26"/>
        <v>0</v>
      </c>
      <c r="L1820" s="17"/>
      <c r="M1820" s="17"/>
    </row>
    <row r="1821" spans="1:13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11"/>
      <c r="G1821" s="11"/>
      <c r="H1821" s="13"/>
      <c r="I1821" s="14"/>
      <c r="J1821" s="6"/>
      <c r="K1821" s="17">
        <f t="shared" si="26"/>
        <v>0</v>
      </c>
      <c r="L1821" s="17"/>
      <c r="M1821" s="17"/>
    </row>
    <row r="1822" spans="1:13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11"/>
      <c r="G1822" s="11"/>
      <c r="H1822" s="13"/>
      <c r="I1822" s="14"/>
      <c r="J1822" s="6"/>
      <c r="K1822" s="17">
        <f t="shared" si="26"/>
        <v>0</v>
      </c>
      <c r="L1822" s="17"/>
      <c r="M1822" s="17"/>
    </row>
    <row r="1823" spans="1:13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11"/>
      <c r="G1823" s="11"/>
      <c r="H1823" s="13"/>
      <c r="I1823" s="14"/>
      <c r="J1823" s="6"/>
      <c r="K1823" s="17">
        <f t="shared" si="26"/>
        <v>0</v>
      </c>
      <c r="L1823" s="17"/>
      <c r="M1823" s="17"/>
    </row>
    <row r="1824" spans="1:13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11"/>
      <c r="G1824" s="11"/>
      <c r="H1824" s="13"/>
      <c r="I1824" s="14"/>
      <c r="J1824" s="6"/>
      <c r="K1824" s="17">
        <f t="shared" si="26"/>
        <v>0</v>
      </c>
      <c r="L1824" s="17"/>
      <c r="M1824" s="17"/>
    </row>
    <row r="1825" spans="1:13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11"/>
      <c r="G1825" s="11"/>
      <c r="H1825" s="13"/>
      <c r="I1825" s="14"/>
      <c r="J1825" s="6"/>
      <c r="K1825" s="17">
        <f t="shared" si="26"/>
        <v>0</v>
      </c>
      <c r="L1825" s="17"/>
      <c r="M1825" s="17"/>
    </row>
    <row r="1826" spans="1:13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11"/>
      <c r="G1826" s="11"/>
      <c r="H1826" s="13"/>
      <c r="I1826" s="14"/>
      <c r="J1826" s="6"/>
      <c r="K1826" s="17">
        <f t="shared" si="26"/>
        <v>0</v>
      </c>
      <c r="L1826" s="17"/>
      <c r="M1826" s="17"/>
    </row>
  </sheetData>
  <sortState ref="E13:L23">
    <sortCondition ref="E13"/>
  </sortState>
  <pageMargins left="0.21" right="0.12" top="0.16" bottom="0.75" header="0.12" footer="0.3"/>
  <pageSetup paperSize="14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6"/>
  <sheetViews>
    <sheetView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19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/>
      <c r="C5" s="12"/>
      <c r="D5" s="15"/>
      <c r="E5" s="5"/>
      <c r="F5" s="11"/>
      <c r="G5" s="11"/>
      <c r="H5" s="13"/>
      <c r="I5" s="14"/>
      <c r="J5" s="14"/>
      <c r="K5" s="17">
        <f t="shared" ref="K5:K68" si="0">F5*(H5-(H5*I5)-((H5-(H5*I5))*J5))</f>
        <v>0</v>
      </c>
      <c r="L5" s="17"/>
      <c r="M5" s="17"/>
    </row>
    <row r="6" spans="1:13" s="2" customFormat="1" ht="12.75" x14ac:dyDescent="0.2">
      <c r="A6" s="11"/>
      <c r="B6" s="12"/>
      <c r="C6" s="12"/>
      <c r="D6" s="12"/>
      <c r="E6" s="6"/>
      <c r="F6" s="11"/>
      <c r="G6" s="11"/>
      <c r="H6" s="13"/>
      <c r="I6" s="14"/>
      <c r="J6" s="14"/>
      <c r="K6" s="17">
        <f t="shared" si="0"/>
        <v>0</v>
      </c>
      <c r="L6" s="17"/>
      <c r="M6" s="17"/>
    </row>
    <row r="7" spans="1:13" s="2" customFormat="1" ht="12.75" x14ac:dyDescent="0.2">
      <c r="A7" s="11"/>
      <c r="B7" s="12"/>
      <c r="C7" s="12"/>
      <c r="D7" s="12"/>
      <c r="E7" s="5"/>
      <c r="F7" s="11"/>
      <c r="G7" s="11"/>
      <c r="H7" s="13"/>
      <c r="I7" s="14"/>
      <c r="J7" s="14"/>
      <c r="K7" s="17">
        <f t="shared" si="0"/>
        <v>0</v>
      </c>
      <c r="L7" s="17"/>
      <c r="M7" s="17"/>
    </row>
    <row r="8" spans="1:13" s="2" customFormat="1" ht="12.75" x14ac:dyDescent="0.2">
      <c r="A8" s="11"/>
      <c r="B8" s="12"/>
      <c r="C8" s="12"/>
      <c r="D8" s="12"/>
      <c r="E8" s="5"/>
      <c r="F8" s="11"/>
      <c r="G8" s="11"/>
      <c r="H8" s="13"/>
      <c r="I8" s="14"/>
      <c r="J8" s="14"/>
      <c r="K8" s="17">
        <f t="shared" si="0"/>
        <v>0</v>
      </c>
      <c r="L8" s="17"/>
      <c r="M8" s="17"/>
    </row>
    <row r="9" spans="1:13" s="2" customFormat="1" ht="12.75" x14ac:dyDescent="0.2">
      <c r="A9" s="11"/>
      <c r="B9" s="12"/>
      <c r="C9" s="12"/>
      <c r="D9" s="12"/>
      <c r="E9" s="5"/>
      <c r="F9" s="11"/>
      <c r="G9" s="11"/>
      <c r="H9" s="13"/>
      <c r="I9" s="14"/>
      <c r="J9" s="14"/>
      <c r="K9" s="17">
        <f t="shared" si="0"/>
        <v>0</v>
      </c>
      <c r="L9" s="17"/>
      <c r="M9" s="17"/>
    </row>
    <row r="10" spans="1:13" s="2" customFormat="1" ht="12.75" x14ac:dyDescent="0.2">
      <c r="A10" s="11"/>
      <c r="B10" s="12"/>
      <c r="C10" s="12"/>
      <c r="D10" s="12"/>
      <c r="E10" s="5"/>
      <c r="F10" s="11"/>
      <c r="G10" s="11"/>
      <c r="H10" s="13"/>
      <c r="I10" s="14"/>
      <c r="J10" s="14"/>
      <c r="K10" s="17">
        <f t="shared" si="0"/>
        <v>0</v>
      </c>
      <c r="L10" s="17"/>
      <c r="M10" s="17"/>
    </row>
    <row r="11" spans="1:13" s="2" customFormat="1" ht="12.75" x14ac:dyDescent="0.2">
      <c r="A11" s="11"/>
      <c r="B11" s="12"/>
      <c r="C11" s="12"/>
      <c r="D11" s="12"/>
      <c r="E11" s="5"/>
      <c r="F11" s="11"/>
      <c r="G11" s="11"/>
      <c r="H11" s="13"/>
      <c r="I11" s="14"/>
      <c r="J11" s="14"/>
      <c r="K11" s="17">
        <f t="shared" si="0"/>
        <v>0</v>
      </c>
      <c r="L11" s="17"/>
      <c r="M11" s="17"/>
    </row>
    <row r="12" spans="1:13" s="2" customFormat="1" ht="12.75" x14ac:dyDescent="0.2">
      <c r="A12" s="11"/>
      <c r="B12" s="12"/>
      <c r="C12" s="12"/>
      <c r="D12" s="12"/>
      <c r="E12" s="5"/>
      <c r="F12" s="11"/>
      <c r="G12" s="11"/>
      <c r="H12" s="13"/>
      <c r="I12" s="14"/>
      <c r="J12" s="14"/>
      <c r="K12" s="17">
        <f t="shared" si="0"/>
        <v>0</v>
      </c>
      <c r="L12" s="17"/>
      <c r="M12" s="17"/>
    </row>
    <row r="13" spans="1:13" s="2" customFormat="1" ht="12.75" x14ac:dyDescent="0.2">
      <c r="A13" s="11"/>
      <c r="B13" s="12"/>
      <c r="C13" s="12"/>
      <c r="D13" s="12"/>
      <c r="E13" s="5"/>
      <c r="F13" s="11"/>
      <c r="G13" s="11"/>
      <c r="H13" s="13"/>
      <c r="I13" s="14"/>
      <c r="J13" s="14"/>
      <c r="K13" s="17">
        <f t="shared" si="0"/>
        <v>0</v>
      </c>
      <c r="L13" s="17"/>
      <c r="M13" s="17"/>
    </row>
    <row r="14" spans="1:13" s="2" customFormat="1" ht="12.75" x14ac:dyDescent="0.2">
      <c r="A14" s="11"/>
      <c r="B14" s="12"/>
      <c r="C14" s="12"/>
      <c r="D14" s="12"/>
      <c r="E14" s="5"/>
      <c r="F14" s="11"/>
      <c r="G14" s="11"/>
      <c r="H14" s="13"/>
      <c r="I14" s="14"/>
      <c r="J14" s="14"/>
      <c r="K14" s="17">
        <f t="shared" si="0"/>
        <v>0</v>
      </c>
      <c r="L14" s="17"/>
      <c r="M14" s="17"/>
    </row>
    <row r="15" spans="1:13" s="2" customFormat="1" ht="12.75" x14ac:dyDescent="0.2">
      <c r="A15" s="11"/>
      <c r="B15" s="12"/>
      <c r="C15" s="12"/>
      <c r="D15" s="15"/>
      <c r="E15" s="5"/>
      <c r="F15" s="11"/>
      <c r="G15" s="11"/>
      <c r="H15" s="13"/>
      <c r="I15" s="14"/>
      <c r="J15" s="14"/>
      <c r="K15" s="17">
        <f t="shared" si="0"/>
        <v>0</v>
      </c>
      <c r="L15" s="17"/>
      <c r="M15" s="17"/>
    </row>
    <row r="16" spans="1:13" s="2" customFormat="1" ht="12.75" x14ac:dyDescent="0.2">
      <c r="A16" s="11"/>
      <c r="B16" s="12"/>
      <c r="C16" s="12"/>
      <c r="D16" s="12"/>
      <c r="E16" s="5"/>
      <c r="F16" s="11"/>
      <c r="G16" s="11"/>
      <c r="H16" s="13"/>
      <c r="I16" s="14"/>
      <c r="J16" s="14"/>
      <c r="K16" s="17">
        <f t="shared" si="0"/>
        <v>0</v>
      </c>
      <c r="L16" s="17"/>
      <c r="M16" s="17"/>
    </row>
    <row r="17" spans="1:13" s="2" customFormat="1" ht="12.75" x14ac:dyDescent="0.2">
      <c r="A17" s="11"/>
      <c r="B17" s="12"/>
      <c r="C17" s="12"/>
      <c r="D17" s="12"/>
      <c r="E17" s="6"/>
      <c r="F17" s="11"/>
      <c r="G17" s="11"/>
      <c r="H17" s="13"/>
      <c r="I17" s="14"/>
      <c r="J17" s="14"/>
      <c r="K17" s="17">
        <f t="shared" si="0"/>
        <v>0</v>
      </c>
      <c r="L17" s="17"/>
      <c r="M17" s="17"/>
    </row>
    <row r="18" spans="1:13" s="2" customFormat="1" ht="12.75" x14ac:dyDescent="0.2">
      <c r="A18" s="11"/>
      <c r="B18" s="12"/>
      <c r="C18" s="12"/>
      <c r="D18" s="12"/>
      <c r="E18" s="5"/>
      <c r="F18" s="11"/>
      <c r="G18" s="11"/>
      <c r="H18" s="13"/>
      <c r="I18" s="14"/>
      <c r="J18" s="14"/>
      <c r="K18" s="17">
        <f t="shared" si="0"/>
        <v>0</v>
      </c>
      <c r="L18" s="17"/>
      <c r="M18" s="17"/>
    </row>
    <row r="19" spans="1:13" s="2" customFormat="1" ht="12.75" x14ac:dyDescent="0.2">
      <c r="A19" s="11"/>
      <c r="B19" s="12"/>
      <c r="C19" s="12"/>
      <c r="D19" s="12"/>
      <c r="E19" s="6"/>
      <c r="F19" s="11"/>
      <c r="G19" s="11"/>
      <c r="H19" s="13"/>
      <c r="I19" s="14"/>
      <c r="J19" s="14"/>
      <c r="K19" s="17">
        <f t="shared" si="0"/>
        <v>0</v>
      </c>
      <c r="L19" s="17"/>
      <c r="M19" s="17"/>
    </row>
    <row r="20" spans="1:13" s="2" customFormat="1" ht="12.75" x14ac:dyDescent="0.2">
      <c r="A20" s="11"/>
      <c r="B20" s="12"/>
      <c r="C20" s="12"/>
      <c r="D20" s="12"/>
      <c r="E20" s="5"/>
      <c r="F20" s="11"/>
      <c r="G20" s="11"/>
      <c r="H20" s="13"/>
      <c r="I20" s="14"/>
      <c r="J20" s="14"/>
      <c r="K20" s="17">
        <f t="shared" si="0"/>
        <v>0</v>
      </c>
      <c r="L20" s="17"/>
      <c r="M20" s="17"/>
    </row>
    <row r="21" spans="1:13" s="2" customFormat="1" ht="12.75" x14ac:dyDescent="0.2">
      <c r="A21" s="11"/>
      <c r="B21" s="12"/>
      <c r="C21" s="12"/>
      <c r="D21" s="12"/>
      <c r="E21" s="6"/>
      <c r="F21" s="11"/>
      <c r="G21" s="11"/>
      <c r="H21" s="13"/>
      <c r="I21" s="14"/>
      <c r="J21" s="14"/>
      <c r="K21" s="17">
        <f t="shared" si="0"/>
        <v>0</v>
      </c>
      <c r="L21" s="17"/>
      <c r="M21" s="17"/>
    </row>
    <row r="22" spans="1:13" s="2" customFormat="1" ht="12.75" x14ac:dyDescent="0.2">
      <c r="A22" s="11"/>
      <c r="B22" s="12"/>
      <c r="C22" s="12"/>
      <c r="D22" s="12"/>
      <c r="E22" s="5"/>
      <c r="F22" s="11"/>
      <c r="G22" s="11"/>
      <c r="H22" s="13"/>
      <c r="I22" s="14"/>
      <c r="J22" s="14"/>
      <c r="K22" s="17">
        <f t="shared" si="0"/>
        <v>0</v>
      </c>
      <c r="L22" s="17"/>
      <c r="M22" s="17"/>
    </row>
    <row r="23" spans="1:13" s="2" customFormat="1" ht="12.75" x14ac:dyDescent="0.2">
      <c r="A23" s="11"/>
      <c r="B23" s="12"/>
      <c r="C23" s="12"/>
      <c r="D23" s="15"/>
      <c r="E23" s="5"/>
      <c r="F23" s="11"/>
      <c r="G23" s="11"/>
      <c r="H23" s="13"/>
      <c r="I23" s="14"/>
      <c r="J23" s="14"/>
      <c r="K23" s="17">
        <f t="shared" si="0"/>
        <v>0</v>
      </c>
      <c r="L23" s="17"/>
      <c r="M23" s="17"/>
    </row>
    <row r="24" spans="1:13" s="2" customFormat="1" ht="12.75" x14ac:dyDescent="0.2">
      <c r="A24" s="11"/>
      <c r="B24" s="12"/>
      <c r="C24" s="12"/>
      <c r="D24" s="12"/>
      <c r="E24" s="5"/>
      <c r="F24" s="11"/>
      <c r="G24" s="11"/>
      <c r="H24" s="13"/>
      <c r="I24" s="14"/>
      <c r="J24" s="14"/>
      <c r="K24" s="17">
        <f t="shared" si="0"/>
        <v>0</v>
      </c>
      <c r="L24" s="17"/>
      <c r="M24" s="17"/>
    </row>
    <row r="25" spans="1:13" s="2" customFormat="1" ht="12.75" x14ac:dyDescent="0.2">
      <c r="A25" s="11"/>
      <c r="B25" s="12"/>
      <c r="C25" s="12"/>
      <c r="D25" s="12"/>
      <c r="E25" s="5"/>
      <c r="F25" s="11"/>
      <c r="G25" s="11"/>
      <c r="H25" s="13"/>
      <c r="I25" s="14"/>
      <c r="J25" s="14"/>
      <c r="K25" s="17">
        <f t="shared" si="0"/>
        <v>0</v>
      </c>
      <c r="L25" s="17"/>
      <c r="M25" s="17"/>
    </row>
    <row r="26" spans="1:13" s="2" customFormat="1" ht="12.75" x14ac:dyDescent="0.2">
      <c r="A26" s="11"/>
      <c r="B26" s="12"/>
      <c r="C26" s="12"/>
      <c r="D26" s="12"/>
      <c r="E26" s="5"/>
      <c r="F26" s="11"/>
      <c r="G26" s="11"/>
      <c r="H26" s="13"/>
      <c r="I26" s="14"/>
      <c r="J26" s="14"/>
      <c r="K26" s="17">
        <f t="shared" si="0"/>
        <v>0</v>
      </c>
      <c r="L26" s="17"/>
      <c r="M26" s="17"/>
    </row>
    <row r="27" spans="1:13" s="2" customFormat="1" ht="12.75" x14ac:dyDescent="0.2">
      <c r="A27" s="11"/>
      <c r="B27" s="12"/>
      <c r="C27" s="12"/>
      <c r="D27" s="12"/>
      <c r="E27" s="6"/>
      <c r="F27" s="11"/>
      <c r="G27" s="11"/>
      <c r="H27" s="13"/>
      <c r="I27" s="14"/>
      <c r="J27" s="14"/>
      <c r="K27" s="17">
        <f t="shared" si="0"/>
        <v>0</v>
      </c>
      <c r="L27" s="17"/>
      <c r="M27" s="17"/>
    </row>
    <row r="28" spans="1:13" s="2" customFormat="1" ht="12.75" x14ac:dyDescent="0.2">
      <c r="A28" s="11"/>
      <c r="B28" s="12"/>
      <c r="C28" s="12"/>
      <c r="D28" s="12"/>
      <c r="E28" s="5"/>
      <c r="F28" s="11"/>
      <c r="G28" s="11"/>
      <c r="H28" s="13"/>
      <c r="I28" s="14"/>
      <c r="J28" s="14"/>
      <c r="K28" s="17">
        <f t="shared" si="0"/>
        <v>0</v>
      </c>
      <c r="L28" s="17"/>
      <c r="M28" s="17"/>
    </row>
    <row r="29" spans="1:13" s="2" customFormat="1" ht="12.75" x14ac:dyDescent="0.2">
      <c r="A29" s="11"/>
      <c r="B29" s="12"/>
      <c r="C29" s="12"/>
      <c r="D29" s="15"/>
      <c r="E29" s="5"/>
      <c r="F29" s="11"/>
      <c r="G29" s="11"/>
      <c r="H29" s="13"/>
      <c r="I29" s="14"/>
      <c r="J29" s="14"/>
      <c r="K29" s="17">
        <f t="shared" si="0"/>
        <v>0</v>
      </c>
      <c r="L29" s="17"/>
      <c r="M29" s="17"/>
    </row>
    <row r="30" spans="1:13" s="2" customFormat="1" ht="12.75" x14ac:dyDescent="0.2">
      <c r="A30" s="11"/>
      <c r="B30" s="12"/>
      <c r="C30" s="12"/>
      <c r="D30" s="12"/>
      <c r="E30" s="5"/>
      <c r="F30" s="11"/>
      <c r="G30" s="11"/>
      <c r="H30" s="13"/>
      <c r="I30" s="14"/>
      <c r="J30" s="14"/>
      <c r="K30" s="17">
        <f t="shared" si="0"/>
        <v>0</v>
      </c>
      <c r="L30" s="17"/>
      <c r="M30" s="17"/>
    </row>
    <row r="31" spans="1:13" s="2" customFormat="1" ht="12.75" x14ac:dyDescent="0.2">
      <c r="A31" s="11"/>
      <c r="B31" s="12"/>
      <c r="C31" s="12"/>
      <c r="D31" s="12"/>
      <c r="E31" s="5"/>
      <c r="F31" s="11"/>
      <c r="G31" s="11"/>
      <c r="H31" s="13"/>
      <c r="I31" s="14"/>
      <c r="J31" s="14"/>
      <c r="K31" s="17">
        <f t="shared" si="0"/>
        <v>0</v>
      </c>
      <c r="L31" s="17"/>
      <c r="M31" s="17"/>
    </row>
    <row r="32" spans="1:13" s="2" customFormat="1" ht="12.75" x14ac:dyDescent="0.2">
      <c r="A32" s="11"/>
      <c r="B32" s="12"/>
      <c r="C32" s="12"/>
      <c r="D32" s="12"/>
      <c r="E32" s="8"/>
      <c r="F32" s="11"/>
      <c r="G32" s="11"/>
      <c r="H32" s="13"/>
      <c r="I32" s="14"/>
      <c r="J32" s="14"/>
      <c r="K32" s="17">
        <f t="shared" si="0"/>
        <v>0</v>
      </c>
      <c r="L32" s="17"/>
      <c r="M32" s="17"/>
    </row>
    <row r="33" spans="1:13" s="2" customFormat="1" ht="12.75" x14ac:dyDescent="0.2">
      <c r="A33" s="11"/>
      <c r="B33" s="12"/>
      <c r="C33" s="12"/>
      <c r="D33" s="15"/>
      <c r="E33" s="5"/>
      <c r="F33" s="11"/>
      <c r="G33" s="11"/>
      <c r="H33" s="13"/>
      <c r="I33" s="14"/>
      <c r="J33" s="14"/>
      <c r="K33" s="17">
        <f t="shared" si="0"/>
        <v>0</v>
      </c>
      <c r="L33" s="17"/>
      <c r="M33" s="17"/>
    </row>
    <row r="34" spans="1:13" s="2" customFormat="1" ht="12.75" x14ac:dyDescent="0.2">
      <c r="A34" s="11"/>
      <c r="B34" s="12"/>
      <c r="C34" s="12"/>
      <c r="D34" s="12"/>
      <c r="E34" s="5"/>
      <c r="F34" s="11"/>
      <c r="G34" s="11"/>
      <c r="H34" s="13"/>
      <c r="I34" s="14"/>
      <c r="J34" s="14"/>
      <c r="K34" s="17">
        <f t="shared" si="0"/>
        <v>0</v>
      </c>
      <c r="L34" s="17"/>
      <c r="M34" s="17"/>
    </row>
    <row r="35" spans="1:13" s="2" customFormat="1" ht="12.75" x14ac:dyDescent="0.2">
      <c r="A35" s="11"/>
      <c r="B35" s="12"/>
      <c r="C35" s="12"/>
      <c r="D35" s="12"/>
      <c r="E35" s="5"/>
      <c r="F35" s="11"/>
      <c r="G35" s="11"/>
      <c r="H35" s="13"/>
      <c r="I35" s="14"/>
      <c r="J35" s="14"/>
      <c r="K35" s="17">
        <f t="shared" si="0"/>
        <v>0</v>
      </c>
      <c r="L35" s="17"/>
      <c r="M35" s="17"/>
    </row>
    <row r="36" spans="1:13" s="2" customFormat="1" ht="12.75" x14ac:dyDescent="0.2">
      <c r="A36" s="11"/>
      <c r="B36" s="12"/>
      <c r="C36" s="12"/>
      <c r="D36" s="12"/>
      <c r="E36" s="6"/>
      <c r="F36" s="11"/>
      <c r="G36" s="11"/>
      <c r="H36" s="13"/>
      <c r="I36" s="14"/>
      <c r="J36" s="14"/>
      <c r="K36" s="17">
        <f t="shared" si="0"/>
        <v>0</v>
      </c>
      <c r="L36" s="17"/>
      <c r="M36" s="17"/>
    </row>
    <row r="37" spans="1:13" s="2" customFormat="1" ht="12.75" x14ac:dyDescent="0.2">
      <c r="A37" s="11"/>
      <c r="B37" s="12"/>
      <c r="C37" s="12"/>
      <c r="D37" s="12"/>
      <c r="E37" s="5"/>
      <c r="F37" s="11"/>
      <c r="G37" s="11"/>
      <c r="H37" s="13"/>
      <c r="I37" s="14"/>
      <c r="J37" s="14"/>
      <c r="K37" s="17">
        <f t="shared" si="0"/>
        <v>0</v>
      </c>
      <c r="L37" s="17"/>
      <c r="M37" s="17"/>
    </row>
    <row r="38" spans="1:13" s="2" customFormat="1" ht="12.75" x14ac:dyDescent="0.2">
      <c r="A38" s="11"/>
      <c r="B38" s="12"/>
      <c r="C38" s="12"/>
      <c r="D38" s="12"/>
      <c r="E38" s="6"/>
      <c r="F38" s="11"/>
      <c r="G38" s="11"/>
      <c r="H38" s="13"/>
      <c r="I38" s="14"/>
      <c r="J38" s="14"/>
      <c r="K38" s="17">
        <f t="shared" si="0"/>
        <v>0</v>
      </c>
      <c r="L38" s="17"/>
      <c r="M38" s="17"/>
    </row>
    <row r="39" spans="1:13" s="2" customFormat="1" ht="12.75" x14ac:dyDescent="0.2">
      <c r="A39" s="11"/>
      <c r="B39" s="12"/>
      <c r="C39" s="12"/>
      <c r="D39" s="12"/>
      <c r="E39" s="5"/>
      <c r="F39" s="11"/>
      <c r="G39" s="11"/>
      <c r="H39" s="13"/>
      <c r="I39" s="14"/>
      <c r="J39" s="14"/>
      <c r="K39" s="17">
        <f t="shared" si="0"/>
        <v>0</v>
      </c>
      <c r="L39" s="17"/>
      <c r="M39" s="17"/>
    </row>
    <row r="40" spans="1:13" s="2" customFormat="1" ht="12.75" x14ac:dyDescent="0.2">
      <c r="A40" s="11"/>
      <c r="B40" s="12"/>
      <c r="C40" s="12"/>
      <c r="D40" s="12"/>
      <c r="E40" s="6"/>
      <c r="F40" s="11"/>
      <c r="G40" s="11"/>
      <c r="H40" s="13"/>
      <c r="I40" s="14"/>
      <c r="J40" s="14"/>
      <c r="K40" s="17">
        <f t="shared" si="0"/>
        <v>0</v>
      </c>
      <c r="L40" s="17"/>
      <c r="M40" s="17"/>
    </row>
    <row r="41" spans="1:13" s="2" customFormat="1" ht="12.75" x14ac:dyDescent="0.2">
      <c r="A41" s="11"/>
      <c r="B41" s="12"/>
      <c r="C41" s="12"/>
      <c r="D41" s="12"/>
      <c r="E41" s="5"/>
      <c r="F41" s="11"/>
      <c r="G41" s="11"/>
      <c r="H41" s="13"/>
      <c r="I41" s="14"/>
      <c r="J41" s="14"/>
      <c r="K41" s="17">
        <f t="shared" si="0"/>
        <v>0</v>
      </c>
      <c r="L41" s="17"/>
      <c r="M41" s="17"/>
    </row>
    <row r="42" spans="1:13" s="2" customFormat="1" ht="12.75" x14ac:dyDescent="0.2">
      <c r="A42" s="11"/>
      <c r="B42" s="12"/>
      <c r="C42" s="12"/>
      <c r="D42" s="12"/>
      <c r="E42" s="5"/>
      <c r="F42" s="11"/>
      <c r="G42" s="11"/>
      <c r="H42" s="13"/>
      <c r="I42" s="14"/>
      <c r="J42" s="14"/>
      <c r="K42" s="17">
        <f t="shared" si="0"/>
        <v>0</v>
      </c>
      <c r="L42" s="17"/>
      <c r="M42" s="17"/>
    </row>
    <row r="43" spans="1:13" s="2" customFormat="1" ht="12.75" x14ac:dyDescent="0.2">
      <c r="A43" s="11"/>
      <c r="B43" s="12"/>
      <c r="C43" s="12"/>
      <c r="D43" s="15"/>
      <c r="E43" s="5"/>
      <c r="F43" s="11"/>
      <c r="G43" s="11"/>
      <c r="H43" s="13"/>
      <c r="I43" s="14"/>
      <c r="J43" s="14"/>
      <c r="K43" s="17">
        <f t="shared" si="0"/>
        <v>0</v>
      </c>
      <c r="L43" s="17"/>
      <c r="M43" s="17"/>
    </row>
    <row r="44" spans="1:13" s="2" customFormat="1" ht="12.75" x14ac:dyDescent="0.2">
      <c r="A44" s="11"/>
      <c r="B44" s="12"/>
      <c r="C44" s="12"/>
      <c r="D44" s="12"/>
      <c r="E44" s="5"/>
      <c r="F44" s="11"/>
      <c r="G44" s="11"/>
      <c r="H44" s="13"/>
      <c r="I44" s="14"/>
      <c r="J44" s="14"/>
      <c r="K44" s="17">
        <f t="shared" si="0"/>
        <v>0</v>
      </c>
      <c r="L44" s="17"/>
      <c r="M44" s="17"/>
    </row>
    <row r="45" spans="1:13" s="2" customFormat="1" ht="12.75" x14ac:dyDescent="0.2">
      <c r="A45" s="11"/>
      <c r="B45" s="12"/>
      <c r="C45" s="12"/>
      <c r="D45" s="12"/>
      <c r="E45" s="5"/>
      <c r="F45" s="11"/>
      <c r="G45" s="11"/>
      <c r="H45" s="13"/>
      <c r="I45" s="14"/>
      <c r="J45" s="14"/>
      <c r="K45" s="17">
        <f t="shared" si="0"/>
        <v>0</v>
      </c>
      <c r="L45" s="17"/>
      <c r="M45" s="17"/>
    </row>
    <row r="46" spans="1:13" s="2" customFormat="1" ht="12.75" x14ac:dyDescent="0.2">
      <c r="A46" s="11"/>
      <c r="B46" s="12"/>
      <c r="C46" s="12"/>
      <c r="D46" s="12"/>
      <c r="E46" s="6"/>
      <c r="F46" s="11"/>
      <c r="G46" s="11"/>
      <c r="H46" s="13"/>
      <c r="I46" s="14"/>
      <c r="J46" s="14"/>
      <c r="K46" s="17">
        <f t="shared" si="0"/>
        <v>0</v>
      </c>
      <c r="L46" s="17"/>
      <c r="M46" s="17"/>
    </row>
    <row r="47" spans="1:13" s="2" customFormat="1" ht="12.75" x14ac:dyDescent="0.2">
      <c r="A47" s="11"/>
      <c r="B47" s="12"/>
      <c r="C47" s="12"/>
      <c r="D47" s="12"/>
      <c r="E47" s="5"/>
      <c r="F47" s="11"/>
      <c r="G47" s="11"/>
      <c r="H47" s="13"/>
      <c r="I47" s="14"/>
      <c r="J47" s="14"/>
      <c r="K47" s="17">
        <f t="shared" si="0"/>
        <v>0</v>
      </c>
      <c r="L47" s="17"/>
      <c r="M47" s="17"/>
    </row>
    <row r="48" spans="1:13" s="2" customFormat="1" ht="12.75" x14ac:dyDescent="0.2">
      <c r="A48" s="11"/>
      <c r="B48" s="12"/>
      <c r="C48" s="12"/>
      <c r="D48" s="12"/>
      <c r="E48" s="5"/>
      <c r="F48" s="11"/>
      <c r="G48" s="11"/>
      <c r="H48" s="13"/>
      <c r="I48" s="14"/>
      <c r="J48" s="14"/>
      <c r="K48" s="17">
        <f t="shared" si="0"/>
        <v>0</v>
      </c>
      <c r="L48" s="17"/>
      <c r="M48" s="17"/>
    </row>
    <row r="49" spans="1:13" s="2" customFormat="1" ht="12.75" x14ac:dyDescent="0.2">
      <c r="A49" s="11"/>
      <c r="B49" s="12"/>
      <c r="C49" s="12"/>
      <c r="D49" s="12"/>
      <c r="E49" s="8"/>
      <c r="F49" s="11"/>
      <c r="G49" s="11"/>
      <c r="H49" s="13"/>
      <c r="I49" s="14"/>
      <c r="J49" s="14"/>
      <c r="K49" s="17">
        <f t="shared" si="0"/>
        <v>0</v>
      </c>
      <c r="L49" s="17"/>
      <c r="M49" s="17"/>
    </row>
    <row r="50" spans="1:13" s="2" customFormat="1" ht="12.75" x14ac:dyDescent="0.2">
      <c r="A50" s="11"/>
      <c r="B50" s="12"/>
      <c r="C50" s="12"/>
      <c r="D50" s="12"/>
      <c r="E50" s="8"/>
      <c r="F50" s="11"/>
      <c r="G50" s="11"/>
      <c r="H50" s="13"/>
      <c r="I50" s="14"/>
      <c r="J50" s="14"/>
      <c r="K50" s="17">
        <f t="shared" si="0"/>
        <v>0</v>
      </c>
      <c r="L50" s="17"/>
      <c r="M50" s="17"/>
    </row>
    <row r="51" spans="1:13" s="2" customFormat="1" ht="12.75" x14ac:dyDescent="0.2">
      <c r="A51" s="11"/>
      <c r="B51" s="12"/>
      <c r="C51" s="12"/>
      <c r="D51" s="12"/>
      <c r="E51" s="5"/>
      <c r="F51" s="11"/>
      <c r="G51" s="11"/>
      <c r="H51" s="13"/>
      <c r="I51" s="14"/>
      <c r="J51" s="14"/>
      <c r="K51" s="17">
        <f t="shared" si="0"/>
        <v>0</v>
      </c>
      <c r="L51" s="17"/>
      <c r="M51" s="17"/>
    </row>
    <row r="52" spans="1:13" s="2" customFormat="1" ht="12.75" x14ac:dyDescent="0.2">
      <c r="A52" s="11"/>
      <c r="B52" s="12"/>
      <c r="C52" s="12"/>
      <c r="D52" s="12"/>
      <c r="E52" s="5"/>
      <c r="F52" s="11"/>
      <c r="G52" s="11"/>
      <c r="H52" s="13"/>
      <c r="I52" s="14"/>
      <c r="J52" s="14"/>
      <c r="K52" s="17">
        <f t="shared" si="0"/>
        <v>0</v>
      </c>
      <c r="L52" s="17"/>
      <c r="M52" s="17"/>
    </row>
    <row r="53" spans="1:13" s="2" customFormat="1" ht="12.75" x14ac:dyDescent="0.2">
      <c r="A53" s="11"/>
      <c r="B53" s="12"/>
      <c r="C53" s="12"/>
      <c r="D53" s="15"/>
      <c r="E53" s="5"/>
      <c r="F53" s="11"/>
      <c r="G53" s="11"/>
      <c r="H53" s="13"/>
      <c r="I53" s="14"/>
      <c r="J53" s="14"/>
      <c r="K53" s="17">
        <f t="shared" si="0"/>
        <v>0</v>
      </c>
      <c r="L53" s="17"/>
      <c r="M53" s="17"/>
    </row>
    <row r="54" spans="1:13" s="2" customFormat="1" ht="12.75" x14ac:dyDescent="0.2">
      <c r="A54" s="11"/>
      <c r="B54" s="12"/>
      <c r="C54" s="12"/>
      <c r="D54" s="12"/>
      <c r="E54" s="5"/>
      <c r="F54" s="11"/>
      <c r="G54" s="11"/>
      <c r="H54" s="13"/>
      <c r="I54" s="14"/>
      <c r="J54" s="14"/>
      <c r="K54" s="17">
        <f t="shared" si="0"/>
        <v>0</v>
      </c>
      <c r="L54" s="17"/>
      <c r="M54" s="17"/>
    </row>
    <row r="55" spans="1:13" s="2" customFormat="1" ht="12.75" x14ac:dyDescent="0.2">
      <c r="A55" s="11"/>
      <c r="B55" s="12"/>
      <c r="C55" s="12"/>
      <c r="D55" s="12"/>
      <c r="E55" s="5"/>
      <c r="F55" s="11"/>
      <c r="G55" s="11"/>
      <c r="H55" s="13"/>
      <c r="I55" s="14"/>
      <c r="J55" s="14"/>
      <c r="K55" s="17">
        <f t="shared" si="0"/>
        <v>0</v>
      </c>
      <c r="L55" s="17"/>
      <c r="M55" s="17"/>
    </row>
    <row r="56" spans="1:13" s="2" customFormat="1" ht="12.75" x14ac:dyDescent="0.2">
      <c r="A56" s="11"/>
      <c r="B56" s="12"/>
      <c r="C56" s="12"/>
      <c r="D56" s="12"/>
      <c r="E56" s="5"/>
      <c r="F56" s="11"/>
      <c r="G56" s="11"/>
      <c r="H56" s="13"/>
      <c r="I56" s="14"/>
      <c r="J56" s="14"/>
      <c r="K56" s="17">
        <f t="shared" si="0"/>
        <v>0</v>
      </c>
      <c r="L56" s="17"/>
      <c r="M56" s="17"/>
    </row>
    <row r="57" spans="1:13" s="2" customFormat="1" ht="12.75" x14ac:dyDescent="0.2">
      <c r="A57" s="11"/>
      <c r="B57" s="12"/>
      <c r="C57" s="12"/>
      <c r="D57" s="12"/>
      <c r="E57" s="6"/>
      <c r="F57" s="11"/>
      <c r="G57" s="11"/>
      <c r="H57" s="13"/>
      <c r="I57" s="14"/>
      <c r="J57" s="14"/>
      <c r="K57" s="17">
        <f t="shared" si="0"/>
        <v>0</v>
      </c>
      <c r="L57" s="17"/>
      <c r="M57" s="17"/>
    </row>
    <row r="58" spans="1:13" s="2" customFormat="1" ht="12.75" x14ac:dyDescent="0.2">
      <c r="A58" s="11"/>
      <c r="B58" s="12"/>
      <c r="C58" s="12"/>
      <c r="D58" s="12"/>
      <c r="E58" s="5"/>
      <c r="F58" s="11"/>
      <c r="G58" s="11"/>
      <c r="H58" s="13"/>
      <c r="I58" s="14"/>
      <c r="J58" s="14"/>
      <c r="K58" s="17">
        <f t="shared" si="0"/>
        <v>0</v>
      </c>
      <c r="L58" s="17"/>
      <c r="M58" s="17"/>
    </row>
    <row r="59" spans="1:13" s="2" customFormat="1" ht="12.75" x14ac:dyDescent="0.2">
      <c r="A59" s="11"/>
      <c r="B59" s="12"/>
      <c r="C59" s="12"/>
      <c r="D59" s="12"/>
      <c r="E59" s="5"/>
      <c r="F59" s="11"/>
      <c r="G59" s="11"/>
      <c r="H59" s="13"/>
      <c r="I59" s="14"/>
      <c r="J59" s="14"/>
      <c r="K59" s="17">
        <f t="shared" si="0"/>
        <v>0</v>
      </c>
      <c r="L59" s="17"/>
      <c r="M59" s="17"/>
    </row>
    <row r="60" spans="1:13" s="2" customFormat="1" ht="12.75" x14ac:dyDescent="0.2">
      <c r="A60" s="11"/>
      <c r="B60" s="12"/>
      <c r="C60" s="12"/>
      <c r="D60" s="12"/>
      <c r="E60" s="5"/>
      <c r="F60" s="11"/>
      <c r="G60" s="11"/>
      <c r="H60" s="13"/>
      <c r="I60" s="14"/>
      <c r="J60" s="14"/>
      <c r="K60" s="17">
        <f t="shared" si="0"/>
        <v>0</v>
      </c>
      <c r="L60" s="17"/>
      <c r="M60" s="17"/>
    </row>
    <row r="61" spans="1:13" s="2" customFormat="1" ht="12.75" x14ac:dyDescent="0.2">
      <c r="A61" s="11"/>
      <c r="B61" s="12"/>
      <c r="C61" s="12"/>
      <c r="D61" s="12"/>
      <c r="E61" s="6"/>
      <c r="F61" s="42"/>
      <c r="G61" s="11"/>
      <c r="H61" s="13"/>
      <c r="I61" s="14"/>
      <c r="J61" s="14"/>
      <c r="K61" s="17">
        <f t="shared" si="0"/>
        <v>0</v>
      </c>
      <c r="L61" s="17"/>
      <c r="M61" s="17"/>
    </row>
    <row r="62" spans="1:13" s="2" customFormat="1" ht="12.75" x14ac:dyDescent="0.2">
      <c r="A62" s="11"/>
      <c r="B62" s="12"/>
      <c r="C62" s="12"/>
      <c r="D62" s="12"/>
      <c r="E62" s="5"/>
      <c r="F62" s="43"/>
      <c r="G62" s="11"/>
      <c r="H62" s="13"/>
      <c r="I62" s="14"/>
      <c r="J62" s="14"/>
      <c r="K62" s="17">
        <f t="shared" si="0"/>
        <v>0</v>
      </c>
      <c r="L62" s="17"/>
      <c r="M62" s="17"/>
    </row>
    <row r="63" spans="1:13" s="2" customFormat="1" ht="12.75" x14ac:dyDescent="0.2">
      <c r="A63" s="11"/>
      <c r="B63" s="12"/>
      <c r="C63" s="12"/>
      <c r="D63" s="15"/>
      <c r="E63" s="6"/>
      <c r="F63" s="11"/>
      <c r="G63" s="11"/>
      <c r="H63" s="13"/>
      <c r="I63" s="14"/>
      <c r="J63" s="14"/>
      <c r="K63" s="17">
        <f t="shared" si="0"/>
        <v>0</v>
      </c>
      <c r="L63" s="17"/>
      <c r="M63" s="17"/>
    </row>
    <row r="64" spans="1:13" s="2" customFormat="1" ht="12.75" x14ac:dyDescent="0.2">
      <c r="A64" s="11"/>
      <c r="B64" s="12"/>
      <c r="C64" s="12"/>
      <c r="D64" s="15"/>
      <c r="E64" s="8"/>
      <c r="F64" s="11"/>
      <c r="G64" s="11"/>
      <c r="H64" s="13"/>
      <c r="I64" s="14"/>
      <c r="J64" s="14"/>
      <c r="K64" s="17">
        <f t="shared" si="0"/>
        <v>0</v>
      </c>
      <c r="L64" s="17"/>
      <c r="M64" s="17"/>
    </row>
    <row r="65" spans="1:13" s="2" customFormat="1" ht="12.75" x14ac:dyDescent="0.2">
      <c r="A65" s="11"/>
      <c r="B65" s="12"/>
      <c r="C65" s="12"/>
      <c r="D65" s="12"/>
      <c r="E65" s="8"/>
      <c r="F65" s="11"/>
      <c r="G65" s="11"/>
      <c r="H65" s="13"/>
      <c r="I65" s="14"/>
      <c r="J65" s="14"/>
      <c r="K65" s="17">
        <f t="shared" si="0"/>
        <v>0</v>
      </c>
      <c r="L65" s="17"/>
      <c r="M65" s="17"/>
    </row>
    <row r="66" spans="1:13" s="2" customFormat="1" ht="12.75" x14ac:dyDescent="0.2">
      <c r="A66" s="11"/>
      <c r="B66" s="12"/>
      <c r="C66" s="12"/>
      <c r="D66" s="12"/>
      <c r="E66" s="6"/>
      <c r="F66" s="11"/>
      <c r="G66" s="11"/>
      <c r="H66" s="13"/>
      <c r="I66" s="14"/>
      <c r="J66" s="14"/>
      <c r="K66" s="17">
        <f t="shared" si="0"/>
        <v>0</v>
      </c>
      <c r="L66" s="17"/>
      <c r="M66" s="17"/>
    </row>
    <row r="67" spans="1:13" s="2" customFormat="1" ht="12.75" x14ac:dyDescent="0.2">
      <c r="A67" s="11"/>
      <c r="B67" s="12"/>
      <c r="C67" s="12"/>
      <c r="D67" s="12"/>
      <c r="E67" s="5"/>
      <c r="F67" s="11"/>
      <c r="G67" s="11"/>
      <c r="H67" s="13"/>
      <c r="I67" s="14"/>
      <c r="J67" s="14"/>
      <c r="K67" s="17">
        <f t="shared" si="0"/>
        <v>0</v>
      </c>
      <c r="L67" s="17"/>
      <c r="M67" s="17"/>
    </row>
    <row r="68" spans="1:13" s="2" customFormat="1" ht="12.75" x14ac:dyDescent="0.2">
      <c r="A68" s="11"/>
      <c r="B68" s="12"/>
      <c r="C68" s="12"/>
      <c r="D68" s="12"/>
      <c r="E68" s="5"/>
      <c r="F68" s="11"/>
      <c r="G68" s="11"/>
      <c r="H68" s="13"/>
      <c r="I68" s="14"/>
      <c r="J68" s="14"/>
      <c r="K68" s="17">
        <f t="shared" si="0"/>
        <v>0</v>
      </c>
      <c r="L68" s="17"/>
      <c r="M68" s="17"/>
    </row>
    <row r="69" spans="1:13" s="2" customFormat="1" ht="12.75" x14ac:dyDescent="0.2">
      <c r="A69" s="11"/>
      <c r="B69" s="12"/>
      <c r="C69" s="12"/>
      <c r="D69" s="12"/>
      <c r="E69" s="8"/>
      <c r="F69" s="11"/>
      <c r="G69" s="11"/>
      <c r="H69" s="13"/>
      <c r="I69" s="14"/>
      <c r="J69" s="14"/>
      <c r="K69" s="17">
        <f t="shared" ref="K69:K132" si="1">F69*(H69-(H69*I69)-((H69-(H69*I69))*J69))</f>
        <v>0</v>
      </c>
      <c r="L69" s="17"/>
      <c r="M69" s="17"/>
    </row>
    <row r="70" spans="1:13" s="2" customFormat="1" ht="12.75" x14ac:dyDescent="0.2">
      <c r="A70" s="11"/>
      <c r="B70" s="12"/>
      <c r="C70" s="12"/>
      <c r="D70" s="12"/>
      <c r="E70" s="8"/>
      <c r="F70" s="11"/>
      <c r="G70" s="11"/>
      <c r="H70" s="13"/>
      <c r="I70" s="14"/>
      <c r="J70" s="14"/>
      <c r="K70" s="17">
        <f t="shared" si="1"/>
        <v>0</v>
      </c>
      <c r="L70" s="17"/>
      <c r="M70" s="17"/>
    </row>
    <row r="71" spans="1:13" s="2" customFormat="1" ht="12.75" x14ac:dyDescent="0.2">
      <c r="A71" s="11"/>
      <c r="B71" s="12"/>
      <c r="C71" s="12"/>
      <c r="D71" s="15"/>
      <c r="E71" s="5"/>
      <c r="F71" s="11"/>
      <c r="G71" s="11"/>
      <c r="H71" s="13"/>
      <c r="I71" s="14"/>
      <c r="J71" s="14"/>
      <c r="K71" s="17">
        <f t="shared" si="1"/>
        <v>0</v>
      </c>
      <c r="L71" s="17"/>
      <c r="M71" s="17"/>
    </row>
    <row r="72" spans="1:13" s="2" customFormat="1" ht="12.75" x14ac:dyDescent="0.2">
      <c r="A72" s="11"/>
      <c r="B72" s="12"/>
      <c r="C72" s="12"/>
      <c r="D72" s="12"/>
      <c r="E72" s="6"/>
      <c r="F72" s="11"/>
      <c r="G72" s="11"/>
      <c r="H72" s="13"/>
      <c r="I72" s="14"/>
      <c r="J72" s="14"/>
      <c r="K72" s="17">
        <f t="shared" si="1"/>
        <v>0</v>
      </c>
      <c r="L72" s="17"/>
      <c r="M72" s="17"/>
    </row>
    <row r="73" spans="1:13" s="2" customFormat="1" ht="12.75" x14ac:dyDescent="0.2">
      <c r="A73" s="11"/>
      <c r="B73" s="12"/>
      <c r="C73" s="12"/>
      <c r="D73" s="12"/>
      <c r="E73" s="5"/>
      <c r="F73" s="11"/>
      <c r="G73" s="11"/>
      <c r="H73" s="13"/>
      <c r="I73" s="14"/>
      <c r="J73" s="14"/>
      <c r="K73" s="17">
        <f t="shared" si="1"/>
        <v>0</v>
      </c>
      <c r="L73" s="17"/>
      <c r="M73" s="17"/>
    </row>
    <row r="74" spans="1:13" s="2" customFormat="1" ht="12.75" x14ac:dyDescent="0.2">
      <c r="A74" s="11"/>
      <c r="B74" s="12"/>
      <c r="C74" s="12"/>
      <c r="D74" s="15"/>
      <c r="E74" s="5"/>
      <c r="F74" s="11"/>
      <c r="G74" s="11"/>
      <c r="H74" s="13"/>
      <c r="I74" s="14"/>
      <c r="J74" s="14"/>
      <c r="K74" s="17">
        <f t="shared" si="1"/>
        <v>0</v>
      </c>
      <c r="L74" s="17"/>
      <c r="M74" s="17"/>
    </row>
    <row r="75" spans="1:13" s="2" customFormat="1" ht="12.75" x14ac:dyDescent="0.2">
      <c r="A75" s="11"/>
      <c r="B75" s="12"/>
      <c r="C75" s="12"/>
      <c r="D75" s="12"/>
      <c r="E75" s="6"/>
      <c r="F75" s="11"/>
      <c r="G75" s="11"/>
      <c r="H75" s="13"/>
      <c r="I75" s="14"/>
      <c r="J75" s="14"/>
      <c r="K75" s="17">
        <f t="shared" si="1"/>
        <v>0</v>
      </c>
      <c r="L75" s="17"/>
      <c r="M75" s="17"/>
    </row>
    <row r="76" spans="1:13" s="2" customFormat="1" ht="12.75" x14ac:dyDescent="0.2">
      <c r="A76" s="11"/>
      <c r="B76" s="12"/>
      <c r="C76" s="12"/>
      <c r="D76" s="12"/>
      <c r="E76" s="5"/>
      <c r="F76" s="11"/>
      <c r="G76" s="11"/>
      <c r="H76" s="13"/>
      <c r="I76" s="14"/>
      <c r="J76" s="14"/>
      <c r="K76" s="17">
        <f t="shared" si="1"/>
        <v>0</v>
      </c>
      <c r="L76" s="17"/>
      <c r="M76" s="17"/>
    </row>
    <row r="77" spans="1:13" s="2" customFormat="1" ht="12.75" x14ac:dyDescent="0.2">
      <c r="A77" s="11"/>
      <c r="B77" s="12"/>
      <c r="C77" s="12"/>
      <c r="D77" s="12"/>
      <c r="E77" s="6"/>
      <c r="F77" s="11"/>
      <c r="G77" s="11"/>
      <c r="H77" s="13"/>
      <c r="I77" s="14"/>
      <c r="J77" s="14"/>
      <c r="K77" s="17">
        <f t="shared" si="1"/>
        <v>0</v>
      </c>
      <c r="L77" s="17"/>
      <c r="M77" s="17"/>
    </row>
    <row r="78" spans="1:13" s="2" customFormat="1" ht="12.75" x14ac:dyDescent="0.2">
      <c r="A78" s="11"/>
      <c r="B78" s="12"/>
      <c r="C78" s="12"/>
      <c r="D78" s="12"/>
      <c r="E78" s="8"/>
      <c r="F78" s="11"/>
      <c r="G78" s="11"/>
      <c r="H78" s="13"/>
      <c r="I78" s="14"/>
      <c r="J78" s="14"/>
      <c r="K78" s="17">
        <f t="shared" si="1"/>
        <v>0</v>
      </c>
      <c r="L78" s="17"/>
      <c r="M78" s="17"/>
    </row>
    <row r="79" spans="1:13" s="2" customFormat="1" ht="12.75" x14ac:dyDescent="0.2">
      <c r="A79" s="11"/>
      <c r="B79" s="12"/>
      <c r="C79" s="12"/>
      <c r="D79" s="15"/>
      <c r="E79" s="6"/>
      <c r="F79" s="11"/>
      <c r="G79" s="11"/>
      <c r="H79" s="13"/>
      <c r="I79" s="14"/>
      <c r="J79" s="14"/>
      <c r="K79" s="17">
        <f t="shared" si="1"/>
        <v>0</v>
      </c>
      <c r="L79" s="17"/>
      <c r="M79" s="17"/>
    </row>
    <row r="80" spans="1:13" s="2" customFormat="1" ht="12.75" x14ac:dyDescent="0.2">
      <c r="A80" s="11"/>
      <c r="B80" s="12"/>
      <c r="C80" s="12"/>
      <c r="D80" s="12"/>
      <c r="E80" s="5"/>
      <c r="F80" s="11"/>
      <c r="G80" s="11"/>
      <c r="H80" s="13"/>
      <c r="I80" s="14"/>
      <c r="J80" s="14"/>
      <c r="K80" s="17">
        <f t="shared" si="1"/>
        <v>0</v>
      </c>
      <c r="L80" s="17"/>
      <c r="M80" s="17"/>
    </row>
    <row r="81" spans="1:13" s="2" customFormat="1" ht="12.75" x14ac:dyDescent="0.2">
      <c r="A81" s="11"/>
      <c r="B81" s="12"/>
      <c r="C81" s="12"/>
      <c r="D81" s="12"/>
      <c r="E81" s="6"/>
      <c r="F81" s="11"/>
      <c r="G81" s="11"/>
      <c r="H81" s="13"/>
      <c r="I81" s="14"/>
      <c r="J81" s="14"/>
      <c r="K81" s="17">
        <f t="shared" si="1"/>
        <v>0</v>
      </c>
      <c r="L81" s="17"/>
      <c r="M81" s="17"/>
    </row>
    <row r="82" spans="1:13" s="2" customFormat="1" ht="12.75" x14ac:dyDescent="0.2">
      <c r="A82" s="11"/>
      <c r="B82" s="12"/>
      <c r="C82" s="12"/>
      <c r="D82" s="12"/>
      <c r="E82" s="6"/>
      <c r="F82" s="11"/>
      <c r="G82" s="11"/>
      <c r="H82" s="13"/>
      <c r="I82" s="14"/>
      <c r="J82" s="14"/>
      <c r="K82" s="17">
        <f t="shared" si="1"/>
        <v>0</v>
      </c>
      <c r="L82" s="17"/>
      <c r="M82" s="17"/>
    </row>
    <row r="83" spans="1:13" s="2" customFormat="1" ht="12.75" x14ac:dyDescent="0.2">
      <c r="A83" s="11"/>
      <c r="B83" s="12"/>
      <c r="C83" s="12"/>
      <c r="D83" s="12"/>
      <c r="E83" s="6"/>
      <c r="F83" s="11"/>
      <c r="G83" s="11"/>
      <c r="H83" s="13"/>
      <c r="I83" s="14"/>
      <c r="J83" s="14"/>
      <c r="K83" s="17">
        <f t="shared" si="1"/>
        <v>0</v>
      </c>
      <c r="L83" s="17"/>
      <c r="M83" s="17"/>
    </row>
    <row r="84" spans="1:13" s="2" customFormat="1" ht="12.75" x14ac:dyDescent="0.2">
      <c r="A84" s="11"/>
      <c r="B84" s="12"/>
      <c r="C84" s="12"/>
      <c r="D84" s="12"/>
      <c r="E84" s="6"/>
      <c r="F84" s="11"/>
      <c r="G84" s="11"/>
      <c r="H84" s="13"/>
      <c r="I84" s="14"/>
      <c r="J84" s="14"/>
      <c r="K84" s="17">
        <f t="shared" si="1"/>
        <v>0</v>
      </c>
      <c r="L84" s="17"/>
      <c r="M84" s="17"/>
    </row>
    <row r="85" spans="1:13" s="2" customFormat="1" ht="12.75" x14ac:dyDescent="0.2">
      <c r="A85" s="11"/>
      <c r="B85" s="12"/>
      <c r="C85" s="12"/>
      <c r="D85" s="12"/>
      <c r="E85" s="5"/>
      <c r="F85" s="11"/>
      <c r="G85" s="11"/>
      <c r="H85" s="13"/>
      <c r="I85" s="14"/>
      <c r="J85" s="14"/>
      <c r="K85" s="17">
        <f t="shared" si="1"/>
        <v>0</v>
      </c>
      <c r="L85" s="17"/>
      <c r="M85" s="17"/>
    </row>
    <row r="86" spans="1:13" s="2" customFormat="1" ht="12.75" x14ac:dyDescent="0.2">
      <c r="A86" s="11"/>
      <c r="B86" s="12"/>
      <c r="C86" s="12"/>
      <c r="D86" s="12"/>
      <c r="E86" s="5"/>
      <c r="F86" s="11"/>
      <c r="G86" s="11"/>
      <c r="H86" s="13"/>
      <c r="I86" s="14"/>
      <c r="J86" s="14"/>
      <c r="K86" s="17">
        <f t="shared" si="1"/>
        <v>0</v>
      </c>
      <c r="L86" s="17"/>
      <c r="M86" s="17"/>
    </row>
    <row r="87" spans="1:13" s="2" customFormat="1" ht="12.75" x14ac:dyDescent="0.2">
      <c r="A87" s="11"/>
      <c r="B87" s="12"/>
      <c r="C87" s="12"/>
      <c r="D87" s="15"/>
      <c r="E87" s="5"/>
      <c r="F87" s="11"/>
      <c r="G87" s="11"/>
      <c r="H87" s="13"/>
      <c r="I87" s="14"/>
      <c r="J87" s="14"/>
      <c r="K87" s="17">
        <f t="shared" si="1"/>
        <v>0</v>
      </c>
      <c r="L87" s="17"/>
      <c r="M87" s="17"/>
    </row>
    <row r="88" spans="1:13" s="2" customFormat="1" ht="12.75" x14ac:dyDescent="0.2">
      <c r="A88" s="11"/>
      <c r="B88" s="12"/>
      <c r="C88" s="12"/>
      <c r="D88" s="12"/>
      <c r="E88" s="5"/>
      <c r="F88" s="11"/>
      <c r="G88" s="11"/>
      <c r="H88" s="13"/>
      <c r="I88" s="14"/>
      <c r="J88" s="14"/>
      <c r="K88" s="17">
        <f t="shared" si="1"/>
        <v>0</v>
      </c>
      <c r="L88" s="17"/>
      <c r="M88" s="17"/>
    </row>
    <row r="89" spans="1:13" s="2" customFormat="1" ht="12.75" x14ac:dyDescent="0.2">
      <c r="A89" s="11"/>
      <c r="B89" s="12"/>
      <c r="C89" s="12"/>
      <c r="D89" s="12"/>
      <c r="E89" s="6"/>
      <c r="F89" s="11"/>
      <c r="G89" s="11"/>
      <c r="H89" s="13"/>
      <c r="I89" s="14"/>
      <c r="J89" s="14"/>
      <c r="K89" s="17">
        <f t="shared" si="1"/>
        <v>0</v>
      </c>
      <c r="L89" s="17"/>
      <c r="M89" s="17"/>
    </row>
    <row r="90" spans="1:13" s="2" customFormat="1" ht="12.75" x14ac:dyDescent="0.2">
      <c r="A90" s="11"/>
      <c r="B90" s="12"/>
      <c r="C90" s="12"/>
      <c r="D90" s="12"/>
      <c r="E90" s="8"/>
      <c r="F90" s="11"/>
      <c r="G90" s="11"/>
      <c r="H90" s="10"/>
      <c r="I90" s="14"/>
      <c r="J90" s="14"/>
      <c r="K90" s="17">
        <f t="shared" si="1"/>
        <v>0</v>
      </c>
      <c r="L90" s="17"/>
      <c r="M90" s="17"/>
    </row>
    <row r="91" spans="1:13" s="2" customFormat="1" ht="12.75" x14ac:dyDescent="0.2">
      <c r="A91" s="11"/>
      <c r="B91" s="12"/>
      <c r="C91" s="12"/>
      <c r="D91" s="12"/>
      <c r="E91" s="5"/>
      <c r="F91" s="11"/>
      <c r="G91" s="11"/>
      <c r="H91" s="13"/>
      <c r="I91" s="14"/>
      <c r="J91" s="14"/>
      <c r="K91" s="17">
        <f t="shared" si="1"/>
        <v>0</v>
      </c>
      <c r="L91" s="17"/>
      <c r="M91" s="17"/>
    </row>
    <row r="92" spans="1:13" s="2" customFormat="1" ht="12.75" x14ac:dyDescent="0.2">
      <c r="A92" s="11"/>
      <c r="B92" s="12"/>
      <c r="C92" s="12"/>
      <c r="D92" s="12"/>
      <c r="E92" s="8"/>
      <c r="F92" s="11"/>
      <c r="G92" s="11"/>
      <c r="H92" s="13"/>
      <c r="I92" s="14"/>
      <c r="J92" s="14"/>
      <c r="K92" s="17">
        <f t="shared" si="1"/>
        <v>0</v>
      </c>
      <c r="L92" s="17"/>
      <c r="M92" s="17"/>
    </row>
    <row r="93" spans="1:13" s="2" customFormat="1" ht="12.75" x14ac:dyDescent="0.2">
      <c r="A93" s="11"/>
      <c r="B93" s="12"/>
      <c r="C93" s="12"/>
      <c r="D93" s="15"/>
      <c r="E93" s="6"/>
      <c r="F93" s="11"/>
      <c r="G93" s="11"/>
      <c r="H93" s="13"/>
      <c r="I93" s="14"/>
      <c r="J93" s="14"/>
      <c r="K93" s="17">
        <f t="shared" si="1"/>
        <v>0</v>
      </c>
      <c r="L93" s="17"/>
      <c r="M93" s="17"/>
    </row>
    <row r="94" spans="1:13" s="2" customFormat="1" ht="12.75" x14ac:dyDescent="0.2">
      <c r="A94" s="11"/>
      <c r="B94" s="12"/>
      <c r="C94" s="12"/>
      <c r="D94" s="12"/>
      <c r="E94" s="6"/>
      <c r="F94" s="11"/>
      <c r="G94" s="11"/>
      <c r="H94" s="13"/>
      <c r="I94" s="14"/>
      <c r="J94" s="14"/>
      <c r="K94" s="17">
        <f t="shared" si="1"/>
        <v>0</v>
      </c>
      <c r="L94" s="17"/>
      <c r="M94" s="17"/>
    </row>
    <row r="95" spans="1:13" s="2" customFormat="1" ht="12.75" x14ac:dyDescent="0.2">
      <c r="A95" s="11"/>
      <c r="B95" s="12"/>
      <c r="C95" s="12"/>
      <c r="D95" s="12"/>
      <c r="E95" s="5"/>
      <c r="F95" s="11"/>
      <c r="G95" s="11"/>
      <c r="H95" s="10"/>
      <c r="I95" s="14"/>
      <c r="J95" s="14"/>
      <c r="K95" s="17">
        <f t="shared" si="1"/>
        <v>0</v>
      </c>
      <c r="L95" s="17"/>
      <c r="M95" s="17"/>
    </row>
    <row r="96" spans="1:13" s="2" customFormat="1" ht="12.75" x14ac:dyDescent="0.2">
      <c r="A96" s="11"/>
      <c r="B96" s="12"/>
      <c r="C96" s="12"/>
      <c r="D96" s="12"/>
      <c r="E96" s="5"/>
      <c r="F96" s="11"/>
      <c r="G96" s="11"/>
      <c r="H96" s="10"/>
      <c r="I96" s="14"/>
      <c r="J96" s="14"/>
      <c r="K96" s="17">
        <f t="shared" si="1"/>
        <v>0</v>
      </c>
      <c r="L96" s="17"/>
      <c r="M96" s="17"/>
    </row>
    <row r="97" spans="1:13" s="2" customFormat="1" ht="12.75" x14ac:dyDescent="0.2">
      <c r="A97" s="11"/>
      <c r="B97" s="12"/>
      <c r="C97" s="12"/>
      <c r="D97" s="12"/>
      <c r="E97" s="5"/>
      <c r="F97" s="11"/>
      <c r="G97" s="11"/>
      <c r="H97" s="10"/>
      <c r="I97" s="14"/>
      <c r="J97" s="14"/>
      <c r="K97" s="17">
        <f t="shared" si="1"/>
        <v>0</v>
      </c>
      <c r="L97" s="17"/>
      <c r="M97" s="17"/>
    </row>
    <row r="98" spans="1:13" s="2" customFormat="1" ht="12.75" x14ac:dyDescent="0.2">
      <c r="A98" s="11"/>
      <c r="B98" s="12"/>
      <c r="C98" s="12"/>
      <c r="D98" s="12"/>
      <c r="E98" s="5"/>
      <c r="F98" s="11"/>
      <c r="G98" s="11"/>
      <c r="H98" s="13"/>
      <c r="I98" s="14"/>
      <c r="J98" s="14"/>
      <c r="K98" s="17">
        <f t="shared" si="1"/>
        <v>0</v>
      </c>
      <c r="L98" s="17"/>
      <c r="M98" s="17"/>
    </row>
    <row r="99" spans="1:13" s="2" customFormat="1" ht="12.75" x14ac:dyDescent="0.2">
      <c r="A99" s="11"/>
      <c r="B99" s="12"/>
      <c r="C99" s="12"/>
      <c r="D99" s="15"/>
      <c r="E99" s="6"/>
      <c r="F99" s="11"/>
      <c r="G99" s="11"/>
      <c r="H99" s="13"/>
      <c r="I99" s="14"/>
      <c r="J99" s="14"/>
      <c r="K99" s="17">
        <f t="shared" si="1"/>
        <v>0</v>
      </c>
      <c r="L99" s="17"/>
      <c r="M99" s="17"/>
    </row>
    <row r="100" spans="1:13" s="2" customFormat="1" ht="12.75" x14ac:dyDescent="0.2">
      <c r="A100" s="11"/>
      <c r="B100" s="12"/>
      <c r="C100" s="12"/>
      <c r="D100" s="12"/>
      <c r="E100" s="5"/>
      <c r="F100" s="11"/>
      <c r="G100" s="11"/>
      <c r="H100" s="13"/>
      <c r="I100" s="14"/>
      <c r="J100" s="14"/>
      <c r="K100" s="17">
        <f t="shared" si="1"/>
        <v>0</v>
      </c>
      <c r="L100" s="17"/>
      <c r="M100" s="17"/>
    </row>
    <row r="101" spans="1:13" s="2" customFormat="1" ht="12.75" x14ac:dyDescent="0.2">
      <c r="A101" s="11"/>
      <c r="B101" s="12"/>
      <c r="C101" s="12"/>
      <c r="D101" s="12"/>
      <c r="E101" s="6"/>
      <c r="F101" s="11"/>
      <c r="G101" s="11"/>
      <c r="H101" s="13"/>
      <c r="I101" s="14"/>
      <c r="J101" s="14"/>
      <c r="K101" s="17">
        <f t="shared" si="1"/>
        <v>0</v>
      </c>
      <c r="L101" s="17"/>
      <c r="M101" s="17"/>
    </row>
    <row r="102" spans="1:13" s="2" customFormat="1" ht="12.75" x14ac:dyDescent="0.2">
      <c r="A102" s="11"/>
      <c r="B102" s="12"/>
      <c r="C102" s="12"/>
      <c r="D102" s="12"/>
      <c r="E102" s="5"/>
      <c r="F102" s="11"/>
      <c r="G102" s="11"/>
      <c r="H102" s="13"/>
      <c r="I102" s="14"/>
      <c r="J102" s="14"/>
      <c r="K102" s="17">
        <f t="shared" si="1"/>
        <v>0</v>
      </c>
      <c r="L102" s="17"/>
      <c r="M102" s="17"/>
    </row>
    <row r="103" spans="1:13" s="2" customFormat="1" ht="12.75" x14ac:dyDescent="0.2">
      <c r="A103" s="11"/>
      <c r="B103" s="12"/>
      <c r="C103" s="12"/>
      <c r="D103" s="12"/>
      <c r="E103" s="6"/>
      <c r="F103" s="11"/>
      <c r="G103" s="11"/>
      <c r="H103" s="13"/>
      <c r="I103" s="14"/>
      <c r="J103" s="14"/>
      <c r="K103" s="17">
        <f t="shared" si="1"/>
        <v>0</v>
      </c>
      <c r="L103" s="17"/>
      <c r="M103" s="17"/>
    </row>
    <row r="104" spans="1:13" s="2" customFormat="1" ht="12.75" x14ac:dyDescent="0.2">
      <c r="A104" s="11"/>
      <c r="B104" s="12"/>
      <c r="C104" s="12"/>
      <c r="D104" s="12"/>
      <c r="E104" s="5"/>
      <c r="F104" s="11"/>
      <c r="G104" s="11"/>
      <c r="H104" s="13"/>
      <c r="I104" s="14"/>
      <c r="J104" s="14"/>
      <c r="K104" s="17">
        <f t="shared" si="1"/>
        <v>0</v>
      </c>
      <c r="L104" s="17"/>
      <c r="M104" s="17"/>
    </row>
    <row r="105" spans="1:13" s="2" customFormat="1" ht="12.75" x14ac:dyDescent="0.2">
      <c r="A105" s="11"/>
      <c r="B105" s="12"/>
      <c r="C105" s="12"/>
      <c r="D105" s="15"/>
      <c r="E105" s="5"/>
      <c r="F105" s="11"/>
      <c r="G105" s="11"/>
      <c r="H105" s="13"/>
      <c r="I105" s="14"/>
      <c r="J105" s="14"/>
      <c r="K105" s="17">
        <f t="shared" si="1"/>
        <v>0</v>
      </c>
      <c r="L105" s="17"/>
      <c r="M105" s="17"/>
    </row>
    <row r="106" spans="1:13" s="2" customFormat="1" ht="12.75" x14ac:dyDescent="0.2">
      <c r="A106" s="11"/>
      <c r="B106" s="12"/>
      <c r="C106" s="12"/>
      <c r="D106" s="12"/>
      <c r="E106" s="6"/>
      <c r="F106" s="11"/>
      <c r="G106" s="11"/>
      <c r="H106" s="13"/>
      <c r="I106" s="14"/>
      <c r="J106" s="14"/>
      <c r="K106" s="17">
        <f t="shared" si="1"/>
        <v>0</v>
      </c>
      <c r="L106" s="17"/>
      <c r="M106" s="17"/>
    </row>
    <row r="107" spans="1:13" s="2" customFormat="1" ht="12.75" x14ac:dyDescent="0.2">
      <c r="A107" s="11"/>
      <c r="B107" s="12"/>
      <c r="C107" s="12"/>
      <c r="D107" s="12"/>
      <c r="E107" s="5"/>
      <c r="F107" s="11"/>
      <c r="G107" s="11"/>
      <c r="H107" s="13"/>
      <c r="I107" s="14"/>
      <c r="J107" s="14"/>
      <c r="K107" s="17">
        <f t="shared" si="1"/>
        <v>0</v>
      </c>
      <c r="L107" s="17"/>
      <c r="M107" s="17"/>
    </row>
    <row r="108" spans="1:13" s="2" customFormat="1" ht="12.75" x14ac:dyDescent="0.2">
      <c r="A108" s="11"/>
      <c r="B108" s="12"/>
      <c r="C108" s="12"/>
      <c r="D108" s="12"/>
      <c r="E108" s="5"/>
      <c r="F108" s="11"/>
      <c r="G108" s="11"/>
      <c r="H108" s="13"/>
      <c r="I108" s="14"/>
      <c r="J108" s="14"/>
      <c r="K108" s="17">
        <f t="shared" si="1"/>
        <v>0</v>
      </c>
      <c r="L108" s="17"/>
      <c r="M108" s="17"/>
    </row>
    <row r="109" spans="1:13" s="2" customFormat="1" ht="12.75" x14ac:dyDescent="0.2">
      <c r="A109" s="11"/>
      <c r="B109" s="12"/>
      <c r="C109" s="12"/>
      <c r="D109" s="12"/>
      <c r="E109" s="6"/>
      <c r="F109" s="11"/>
      <c r="G109" s="11"/>
      <c r="H109" s="13"/>
      <c r="I109" s="14"/>
      <c r="J109" s="14"/>
      <c r="K109" s="17">
        <f t="shared" si="1"/>
        <v>0</v>
      </c>
      <c r="L109" s="17"/>
      <c r="M109" s="17"/>
    </row>
    <row r="110" spans="1:13" s="2" customFormat="1" ht="12.75" x14ac:dyDescent="0.2">
      <c r="A110" s="11"/>
      <c r="B110" s="12"/>
      <c r="C110" s="12"/>
      <c r="D110" s="12"/>
      <c r="E110" s="8"/>
      <c r="F110" s="11"/>
      <c r="G110" s="11"/>
      <c r="H110" s="13"/>
      <c r="I110" s="14"/>
      <c r="J110" s="14"/>
      <c r="K110" s="17">
        <f t="shared" si="1"/>
        <v>0</v>
      </c>
      <c r="L110" s="17"/>
      <c r="M110" s="17"/>
    </row>
    <row r="111" spans="1:13" s="2" customFormat="1" ht="12.75" x14ac:dyDescent="0.2">
      <c r="A111" s="11"/>
      <c r="B111" s="12"/>
      <c r="C111" s="12"/>
      <c r="D111" s="12"/>
      <c r="E111" s="5"/>
      <c r="F111" s="11"/>
      <c r="G111" s="11"/>
      <c r="H111" s="13"/>
      <c r="I111" s="14"/>
      <c r="J111" s="14"/>
      <c r="K111" s="17">
        <f t="shared" si="1"/>
        <v>0</v>
      </c>
      <c r="L111" s="17"/>
      <c r="M111" s="17"/>
    </row>
    <row r="112" spans="1:13" s="2" customFormat="1" ht="12.75" x14ac:dyDescent="0.2">
      <c r="A112" s="11"/>
      <c r="B112" s="12"/>
      <c r="C112" s="12"/>
      <c r="D112" s="15"/>
      <c r="E112" s="5"/>
      <c r="F112" s="11"/>
      <c r="G112" s="11"/>
      <c r="H112" s="13"/>
      <c r="I112" s="14"/>
      <c r="J112" s="14"/>
      <c r="K112" s="17">
        <f t="shared" si="1"/>
        <v>0</v>
      </c>
      <c r="L112" s="17"/>
      <c r="M112" s="17"/>
    </row>
    <row r="113" spans="1:13" s="2" customFormat="1" ht="12.75" x14ac:dyDescent="0.2">
      <c r="A113" s="11"/>
      <c r="B113" s="12"/>
      <c r="C113" s="12"/>
      <c r="D113" s="12"/>
      <c r="E113" s="5"/>
      <c r="F113" s="11"/>
      <c r="G113" s="11"/>
      <c r="H113" s="13"/>
      <c r="I113" s="14"/>
      <c r="J113" s="14"/>
      <c r="K113" s="17">
        <f t="shared" si="1"/>
        <v>0</v>
      </c>
      <c r="L113" s="17"/>
      <c r="M113" s="17"/>
    </row>
    <row r="114" spans="1:13" s="2" customFormat="1" ht="12.75" x14ac:dyDescent="0.2">
      <c r="A114" s="11"/>
      <c r="B114" s="12"/>
      <c r="C114" s="12"/>
      <c r="D114" s="15"/>
      <c r="E114" s="5"/>
      <c r="F114" s="11"/>
      <c r="G114" s="11"/>
      <c r="H114" s="13"/>
      <c r="I114" s="14"/>
      <c r="J114" s="14"/>
      <c r="K114" s="17">
        <f t="shared" si="1"/>
        <v>0</v>
      </c>
      <c r="L114" s="17"/>
      <c r="M114" s="17"/>
    </row>
    <row r="115" spans="1:13" s="2" customFormat="1" ht="12.75" x14ac:dyDescent="0.2">
      <c r="A115" s="11"/>
      <c r="B115" s="12"/>
      <c r="C115" s="12"/>
      <c r="D115" s="12"/>
      <c r="E115" s="5"/>
      <c r="F115" s="11"/>
      <c r="G115" s="11"/>
      <c r="H115" s="13"/>
      <c r="I115" s="14"/>
      <c r="J115" s="14"/>
      <c r="K115" s="17">
        <f t="shared" si="1"/>
        <v>0</v>
      </c>
      <c r="L115" s="17"/>
      <c r="M115" s="17"/>
    </row>
    <row r="116" spans="1:13" s="2" customFormat="1" ht="12.75" x14ac:dyDescent="0.2">
      <c r="A116" s="11"/>
      <c r="B116" s="12"/>
      <c r="C116" s="12"/>
      <c r="D116" s="15"/>
      <c r="E116" s="5"/>
      <c r="F116" s="11"/>
      <c r="G116" s="11"/>
      <c r="H116" s="13"/>
      <c r="I116" s="14"/>
      <c r="J116" s="14"/>
      <c r="K116" s="17">
        <f t="shared" si="1"/>
        <v>0</v>
      </c>
      <c r="L116" s="17"/>
      <c r="M116" s="17"/>
    </row>
    <row r="117" spans="1:13" s="2" customFormat="1" ht="12.75" x14ac:dyDescent="0.2">
      <c r="A117" s="11"/>
      <c r="B117" s="12"/>
      <c r="C117" s="12"/>
      <c r="D117" s="15"/>
      <c r="E117" s="6"/>
      <c r="F117" s="11"/>
      <c r="G117" s="11"/>
      <c r="H117" s="13"/>
      <c r="I117" s="14"/>
      <c r="J117" s="14"/>
      <c r="K117" s="17">
        <f t="shared" si="1"/>
        <v>0</v>
      </c>
      <c r="L117" s="17"/>
      <c r="M117" s="17"/>
    </row>
    <row r="118" spans="1:13" s="2" customFormat="1" ht="12.75" x14ac:dyDescent="0.2">
      <c r="A118" s="11"/>
      <c r="B118" s="12"/>
      <c r="C118" s="12"/>
      <c r="D118" s="12"/>
      <c r="E118" s="5"/>
      <c r="F118" s="11"/>
      <c r="G118" s="11"/>
      <c r="H118" s="13"/>
      <c r="I118" s="14"/>
      <c r="J118" s="14"/>
      <c r="K118" s="17">
        <f t="shared" si="1"/>
        <v>0</v>
      </c>
      <c r="L118" s="17"/>
      <c r="M118" s="17"/>
    </row>
    <row r="119" spans="1:13" s="2" customFormat="1" ht="12.75" x14ac:dyDescent="0.2">
      <c r="A119" s="11"/>
      <c r="B119" s="12"/>
      <c r="C119" s="12"/>
      <c r="D119" s="12"/>
      <c r="E119" s="5"/>
      <c r="F119" s="11"/>
      <c r="G119" s="11"/>
      <c r="H119" s="13"/>
      <c r="I119" s="14"/>
      <c r="J119" s="14"/>
      <c r="K119" s="17">
        <f t="shared" si="1"/>
        <v>0</v>
      </c>
      <c r="L119" s="17"/>
      <c r="M119" s="17"/>
    </row>
    <row r="120" spans="1:13" s="2" customFormat="1" ht="12.75" x14ac:dyDescent="0.2">
      <c r="A120" s="11"/>
      <c r="B120" s="12"/>
      <c r="C120" s="12"/>
      <c r="D120" s="12"/>
      <c r="E120" s="5"/>
      <c r="F120" s="11"/>
      <c r="G120" s="11"/>
      <c r="H120" s="13"/>
      <c r="I120" s="14"/>
      <c r="J120" s="14"/>
      <c r="K120" s="17">
        <f t="shared" si="1"/>
        <v>0</v>
      </c>
      <c r="L120" s="17"/>
      <c r="M120" s="17"/>
    </row>
    <row r="121" spans="1:13" s="2" customFormat="1" ht="12.75" x14ac:dyDescent="0.2">
      <c r="A121" s="11"/>
      <c r="B121" s="12"/>
      <c r="C121" s="12"/>
      <c r="D121" s="12"/>
      <c r="E121" s="5"/>
      <c r="F121" s="11"/>
      <c r="G121" s="11"/>
      <c r="H121" s="13"/>
      <c r="I121" s="14"/>
      <c r="J121" s="14"/>
      <c r="K121" s="17">
        <f t="shared" si="1"/>
        <v>0</v>
      </c>
      <c r="L121" s="17"/>
      <c r="M121" s="17"/>
    </row>
    <row r="122" spans="1:13" s="2" customFormat="1" ht="12.75" x14ac:dyDescent="0.2">
      <c r="A122" s="11"/>
      <c r="B122" s="12"/>
      <c r="C122" s="12"/>
      <c r="D122" s="12"/>
      <c r="E122" s="5"/>
      <c r="F122" s="11"/>
      <c r="G122" s="11"/>
      <c r="H122" s="13"/>
      <c r="I122" s="14"/>
      <c r="J122" s="14"/>
      <c r="K122" s="17">
        <f t="shared" si="1"/>
        <v>0</v>
      </c>
      <c r="L122" s="17"/>
      <c r="M122" s="17"/>
    </row>
    <row r="123" spans="1:13" s="2" customFormat="1" ht="12.75" x14ac:dyDescent="0.2">
      <c r="A123" s="11"/>
      <c r="B123" s="12"/>
      <c r="C123" s="12"/>
      <c r="D123" s="12"/>
      <c r="E123" s="6"/>
      <c r="F123" s="11"/>
      <c r="G123" s="11"/>
      <c r="H123" s="13"/>
      <c r="I123" s="14"/>
      <c r="J123" s="14"/>
      <c r="K123" s="17">
        <f t="shared" si="1"/>
        <v>0</v>
      </c>
      <c r="L123" s="17"/>
      <c r="M123" s="17"/>
    </row>
    <row r="124" spans="1:13" s="2" customFormat="1" ht="12.75" x14ac:dyDescent="0.2">
      <c r="A124" s="11"/>
      <c r="B124" s="12"/>
      <c r="C124" s="12"/>
      <c r="D124" s="12"/>
      <c r="E124" s="8"/>
      <c r="F124" s="11"/>
      <c r="G124" s="11"/>
      <c r="H124" s="13"/>
      <c r="I124" s="14"/>
      <c r="J124" s="14"/>
      <c r="K124" s="17">
        <f t="shared" si="1"/>
        <v>0</v>
      </c>
      <c r="L124" s="17"/>
      <c r="M124" s="17"/>
    </row>
    <row r="125" spans="1:13" s="2" customFormat="1" ht="12.75" x14ac:dyDescent="0.2">
      <c r="A125" s="11"/>
      <c r="B125" s="12"/>
      <c r="C125" s="12"/>
      <c r="D125" s="12"/>
      <c r="E125" s="5"/>
      <c r="F125" s="11"/>
      <c r="G125" s="11"/>
      <c r="H125" s="13"/>
      <c r="I125" s="14"/>
      <c r="J125" s="14"/>
      <c r="K125" s="17">
        <f t="shared" si="1"/>
        <v>0</v>
      </c>
      <c r="L125" s="17"/>
      <c r="M125" s="17"/>
    </row>
    <row r="126" spans="1:13" s="2" customFormat="1" ht="12.75" x14ac:dyDescent="0.2">
      <c r="A126" s="11"/>
      <c r="B126" s="12"/>
      <c r="C126" s="12"/>
      <c r="D126" s="12"/>
      <c r="E126" s="5"/>
      <c r="F126" s="11"/>
      <c r="G126" s="11"/>
      <c r="H126" s="13"/>
      <c r="I126" s="14"/>
      <c r="J126" s="14"/>
      <c r="K126" s="17">
        <f t="shared" si="1"/>
        <v>0</v>
      </c>
      <c r="L126" s="17"/>
      <c r="M126" s="17"/>
    </row>
    <row r="127" spans="1:13" s="2" customFormat="1" ht="12.75" x14ac:dyDescent="0.2">
      <c r="A127" s="11"/>
      <c r="B127" s="12"/>
      <c r="C127" s="12"/>
      <c r="D127" s="15"/>
      <c r="E127" s="5"/>
      <c r="F127" s="11"/>
      <c r="G127" s="11"/>
      <c r="H127" s="13"/>
      <c r="I127" s="14"/>
      <c r="J127" s="14"/>
      <c r="K127" s="17">
        <f t="shared" si="1"/>
        <v>0</v>
      </c>
      <c r="L127" s="17"/>
      <c r="M127" s="17"/>
    </row>
    <row r="128" spans="1:13" s="2" customFormat="1" ht="12.75" x14ac:dyDescent="0.2">
      <c r="A128" s="11"/>
      <c r="B128" s="12"/>
      <c r="C128" s="12"/>
      <c r="D128" s="12"/>
      <c r="E128" s="6"/>
      <c r="F128" s="11"/>
      <c r="G128" s="11"/>
      <c r="H128" s="13"/>
      <c r="I128" s="14"/>
      <c r="J128" s="14"/>
      <c r="K128" s="17">
        <f t="shared" si="1"/>
        <v>0</v>
      </c>
      <c r="L128" s="17"/>
      <c r="M128" s="17"/>
    </row>
    <row r="129" spans="1:13" s="2" customFormat="1" ht="12.75" x14ac:dyDescent="0.2">
      <c r="A129" s="11"/>
      <c r="B129" s="12"/>
      <c r="C129" s="12"/>
      <c r="D129" s="12"/>
      <c r="E129" s="5"/>
      <c r="F129" s="11"/>
      <c r="G129" s="11"/>
      <c r="H129" s="13"/>
      <c r="I129" s="14"/>
      <c r="J129" s="14"/>
      <c r="K129" s="17">
        <f t="shared" si="1"/>
        <v>0</v>
      </c>
      <c r="L129" s="17"/>
      <c r="M129" s="17"/>
    </row>
    <row r="130" spans="1:13" s="2" customFormat="1" ht="12.75" x14ac:dyDescent="0.2">
      <c r="A130" s="11"/>
      <c r="B130" s="12"/>
      <c r="C130" s="12"/>
      <c r="D130" s="12"/>
      <c r="E130" s="6"/>
      <c r="F130" s="11"/>
      <c r="G130" s="11"/>
      <c r="H130" s="13"/>
      <c r="I130" s="14"/>
      <c r="J130" s="14"/>
      <c r="K130" s="17">
        <f t="shared" si="1"/>
        <v>0</v>
      </c>
      <c r="L130" s="17"/>
      <c r="M130" s="17"/>
    </row>
    <row r="131" spans="1:13" s="2" customFormat="1" ht="12.75" x14ac:dyDescent="0.2">
      <c r="A131" s="11"/>
      <c r="B131" s="12"/>
      <c r="C131" s="12"/>
      <c r="D131" s="12"/>
      <c r="E131" s="6"/>
      <c r="F131" s="11"/>
      <c r="G131" s="11"/>
      <c r="H131" s="13"/>
      <c r="I131" s="14"/>
      <c r="J131" s="14"/>
      <c r="K131" s="17">
        <f t="shared" si="1"/>
        <v>0</v>
      </c>
      <c r="L131" s="17"/>
      <c r="M131" s="17"/>
    </row>
    <row r="132" spans="1:13" s="2" customFormat="1" ht="12.75" x14ac:dyDescent="0.2">
      <c r="A132" s="11"/>
      <c r="B132" s="12"/>
      <c r="C132" s="12"/>
      <c r="D132" s="12"/>
      <c r="E132" s="5"/>
      <c r="F132" s="11"/>
      <c r="G132" s="11"/>
      <c r="H132" s="13"/>
      <c r="I132" s="14"/>
      <c r="J132" s="14"/>
      <c r="K132" s="17">
        <f t="shared" si="1"/>
        <v>0</v>
      </c>
      <c r="L132" s="17"/>
      <c r="M132" s="17"/>
    </row>
    <row r="133" spans="1:13" s="2" customFormat="1" ht="12.75" x14ac:dyDescent="0.2">
      <c r="A133" s="11"/>
      <c r="B133" s="12"/>
      <c r="C133" s="12"/>
      <c r="D133" s="15"/>
      <c r="E133" s="6"/>
      <c r="F133" s="11"/>
      <c r="G133" s="11"/>
      <c r="H133" s="13"/>
      <c r="I133" s="14"/>
      <c r="J133" s="14"/>
      <c r="K133" s="17">
        <f t="shared" ref="K133:K168" si="2">F133*(H133-(H133*I133)-((H133-(H133*I133))*J133))</f>
        <v>0</v>
      </c>
      <c r="L133" s="17"/>
      <c r="M133" s="17"/>
    </row>
    <row r="134" spans="1:13" s="2" customFormat="1" ht="12.75" x14ac:dyDescent="0.2">
      <c r="A134" s="11"/>
      <c r="B134" s="12"/>
      <c r="C134" s="12"/>
      <c r="D134" s="12"/>
      <c r="E134" s="5"/>
      <c r="F134" s="11"/>
      <c r="G134" s="11"/>
      <c r="H134" s="13"/>
      <c r="I134" s="14"/>
      <c r="J134" s="14"/>
      <c r="K134" s="17">
        <f t="shared" si="2"/>
        <v>0</v>
      </c>
      <c r="L134" s="17"/>
      <c r="M134" s="17"/>
    </row>
    <row r="135" spans="1:13" s="2" customFormat="1" ht="12.75" x14ac:dyDescent="0.2">
      <c r="A135" s="11"/>
      <c r="B135" s="12"/>
      <c r="C135" s="12"/>
      <c r="D135" s="12"/>
      <c r="E135" s="6"/>
      <c r="F135" s="11"/>
      <c r="G135" s="11"/>
      <c r="H135" s="13"/>
      <c r="I135" s="14"/>
      <c r="J135" s="14"/>
      <c r="K135" s="17">
        <f t="shared" si="2"/>
        <v>0</v>
      </c>
      <c r="L135" s="17"/>
      <c r="M135" s="17"/>
    </row>
    <row r="136" spans="1:13" s="2" customFormat="1" ht="12.75" x14ac:dyDescent="0.2">
      <c r="A136" s="11"/>
      <c r="B136" s="12"/>
      <c r="C136" s="12"/>
      <c r="D136" s="12"/>
      <c r="E136" s="5"/>
      <c r="F136" s="11"/>
      <c r="G136" s="11"/>
      <c r="H136" s="13"/>
      <c r="I136" s="14"/>
      <c r="J136" s="14"/>
      <c r="K136" s="17">
        <f t="shared" si="2"/>
        <v>0</v>
      </c>
      <c r="L136" s="17"/>
      <c r="M136" s="17"/>
    </row>
    <row r="137" spans="1:13" s="2" customFormat="1" ht="12.75" x14ac:dyDescent="0.2">
      <c r="A137" s="11"/>
      <c r="B137" s="12"/>
      <c r="C137" s="12"/>
      <c r="D137" s="12"/>
      <c r="E137" s="5"/>
      <c r="F137" s="11"/>
      <c r="G137" s="11"/>
      <c r="H137" s="13"/>
      <c r="I137" s="14"/>
      <c r="J137" s="14"/>
      <c r="K137" s="17">
        <f t="shared" si="2"/>
        <v>0</v>
      </c>
      <c r="L137" s="17"/>
      <c r="M137" s="17"/>
    </row>
    <row r="138" spans="1:13" s="2" customFormat="1" ht="12.75" x14ac:dyDescent="0.2">
      <c r="A138" s="11"/>
      <c r="B138" s="12"/>
      <c r="C138" s="12"/>
      <c r="D138" s="12"/>
      <c r="E138" s="5"/>
      <c r="F138" s="11"/>
      <c r="G138" s="11"/>
      <c r="H138" s="13"/>
      <c r="I138" s="14"/>
      <c r="J138" s="14"/>
      <c r="K138" s="17">
        <f t="shared" si="2"/>
        <v>0</v>
      </c>
      <c r="L138" s="17"/>
      <c r="M138" s="17"/>
    </row>
    <row r="139" spans="1:13" s="2" customFormat="1" ht="12.75" x14ac:dyDescent="0.2">
      <c r="A139" s="11"/>
      <c r="B139" s="12"/>
      <c r="C139" s="12"/>
      <c r="D139" s="12"/>
      <c r="E139" s="5"/>
      <c r="F139" s="11"/>
      <c r="G139" s="11"/>
      <c r="H139" s="13"/>
      <c r="I139" s="14"/>
      <c r="J139" s="14"/>
      <c r="K139" s="17">
        <f t="shared" si="2"/>
        <v>0</v>
      </c>
      <c r="L139" s="17"/>
      <c r="M139" s="17"/>
    </row>
    <row r="140" spans="1:13" s="2" customFormat="1" ht="12.75" x14ac:dyDescent="0.2">
      <c r="A140" s="11"/>
      <c r="B140" s="12"/>
      <c r="C140" s="12"/>
      <c r="D140" s="12"/>
      <c r="E140" s="6"/>
      <c r="F140" s="11"/>
      <c r="G140" s="11"/>
      <c r="H140" s="13"/>
      <c r="I140" s="14"/>
      <c r="J140" s="14"/>
      <c r="K140" s="17">
        <f t="shared" si="2"/>
        <v>0</v>
      </c>
      <c r="L140" s="17"/>
      <c r="M140" s="17"/>
    </row>
    <row r="141" spans="1:13" s="2" customFormat="1" ht="12.75" x14ac:dyDescent="0.2">
      <c r="A141" s="11"/>
      <c r="B141" s="12"/>
      <c r="C141" s="12"/>
      <c r="D141" s="12"/>
      <c r="E141" s="5"/>
      <c r="F141" s="11"/>
      <c r="G141" s="11"/>
      <c r="H141" s="13"/>
      <c r="I141" s="14"/>
      <c r="J141" s="14"/>
      <c r="K141" s="17">
        <f t="shared" si="2"/>
        <v>0</v>
      </c>
      <c r="L141" s="17"/>
      <c r="M141" s="17"/>
    </row>
    <row r="142" spans="1:13" s="2" customFormat="1" ht="12.75" x14ac:dyDescent="0.2">
      <c r="A142" s="11"/>
      <c r="B142" s="12"/>
      <c r="C142" s="12"/>
      <c r="D142" s="12"/>
      <c r="E142" s="5"/>
      <c r="F142" s="11"/>
      <c r="G142" s="11"/>
      <c r="H142" s="13"/>
      <c r="I142" s="14"/>
      <c r="J142" s="14"/>
      <c r="K142" s="17">
        <f t="shared" si="2"/>
        <v>0</v>
      </c>
      <c r="L142" s="17"/>
      <c r="M142" s="17"/>
    </row>
    <row r="143" spans="1:13" s="2" customFormat="1" ht="12.75" x14ac:dyDescent="0.2">
      <c r="A143" s="11"/>
      <c r="B143" s="12"/>
      <c r="C143" s="12"/>
      <c r="D143" s="15"/>
      <c r="E143" s="5"/>
      <c r="F143" s="11"/>
      <c r="G143" s="11"/>
      <c r="H143" s="13"/>
      <c r="I143" s="14"/>
      <c r="J143" s="14"/>
      <c r="K143" s="17">
        <f t="shared" si="2"/>
        <v>0</v>
      </c>
      <c r="L143" s="17"/>
      <c r="M143" s="17"/>
    </row>
    <row r="144" spans="1:13" s="2" customFormat="1" ht="12.75" x14ac:dyDescent="0.2">
      <c r="A144" s="11"/>
      <c r="B144" s="12"/>
      <c r="C144" s="12"/>
      <c r="D144" s="12"/>
      <c r="E144" s="6"/>
      <c r="F144" s="11"/>
      <c r="G144" s="11"/>
      <c r="H144" s="13"/>
      <c r="I144" s="14"/>
      <c r="J144" s="14"/>
      <c r="K144" s="17">
        <f t="shared" si="2"/>
        <v>0</v>
      </c>
      <c r="L144" s="17"/>
      <c r="M144" s="17"/>
    </row>
    <row r="145" spans="1:13" s="2" customFormat="1" ht="12.75" x14ac:dyDescent="0.2">
      <c r="A145" s="11"/>
      <c r="B145" s="12"/>
      <c r="C145" s="12"/>
      <c r="D145" s="12"/>
      <c r="E145" s="5"/>
      <c r="F145" s="11"/>
      <c r="G145" s="11"/>
      <c r="H145" s="13"/>
      <c r="I145" s="14"/>
      <c r="J145" s="14"/>
      <c r="K145" s="17">
        <f t="shared" si="2"/>
        <v>0</v>
      </c>
      <c r="L145" s="17"/>
      <c r="M145" s="17"/>
    </row>
    <row r="146" spans="1:13" s="2" customFormat="1" ht="12.75" x14ac:dyDescent="0.2">
      <c r="A146" s="11"/>
      <c r="B146" s="12"/>
      <c r="C146" s="12"/>
      <c r="D146" s="12"/>
      <c r="E146" s="7"/>
      <c r="F146" s="11"/>
      <c r="G146" s="11"/>
      <c r="H146" s="13"/>
      <c r="I146" s="14"/>
      <c r="J146" s="14"/>
      <c r="K146" s="17">
        <f t="shared" si="2"/>
        <v>0</v>
      </c>
      <c r="L146" s="17"/>
      <c r="M146" s="17"/>
    </row>
    <row r="147" spans="1:13" s="2" customFormat="1" ht="12.75" x14ac:dyDescent="0.2">
      <c r="A147" s="11"/>
      <c r="B147" s="12"/>
      <c r="C147" s="12"/>
      <c r="D147" s="12"/>
      <c r="E147" s="5"/>
      <c r="F147" s="11"/>
      <c r="G147" s="11"/>
      <c r="H147" s="13"/>
      <c r="I147" s="14"/>
      <c r="J147" s="14"/>
      <c r="K147" s="17">
        <f t="shared" si="2"/>
        <v>0</v>
      </c>
      <c r="L147" s="17"/>
      <c r="M147" s="17"/>
    </row>
    <row r="148" spans="1:13" s="2" customFormat="1" ht="12.75" x14ac:dyDescent="0.2">
      <c r="A148" s="11"/>
      <c r="B148" s="12"/>
      <c r="C148" s="12"/>
      <c r="D148" s="15"/>
      <c r="E148" s="5"/>
      <c r="F148" s="11"/>
      <c r="G148" s="11"/>
      <c r="H148" s="13"/>
      <c r="I148" s="14"/>
      <c r="J148" s="14"/>
      <c r="K148" s="17">
        <f t="shared" si="2"/>
        <v>0</v>
      </c>
      <c r="L148" s="17"/>
      <c r="M148" s="17"/>
    </row>
    <row r="149" spans="1:13" s="2" customFormat="1" ht="12.75" x14ac:dyDescent="0.2">
      <c r="A149" s="11"/>
      <c r="B149" s="12"/>
      <c r="C149" s="12"/>
      <c r="D149" s="12"/>
      <c r="E149" s="5"/>
      <c r="F149" s="11"/>
      <c r="G149" s="11"/>
      <c r="H149" s="13"/>
      <c r="I149" s="14"/>
      <c r="J149" s="14"/>
      <c r="K149" s="17">
        <f t="shared" si="2"/>
        <v>0</v>
      </c>
      <c r="L149" s="17"/>
      <c r="M149" s="17"/>
    </row>
    <row r="150" spans="1:13" s="2" customFormat="1" ht="12.75" x14ac:dyDescent="0.2">
      <c r="A150" s="11"/>
      <c r="B150" s="12"/>
      <c r="C150" s="12"/>
      <c r="D150" s="12"/>
      <c r="E150" s="5"/>
      <c r="F150" s="11"/>
      <c r="G150" s="11"/>
      <c r="H150" s="13"/>
      <c r="I150" s="14"/>
      <c r="J150" s="14"/>
      <c r="K150" s="17">
        <f t="shared" si="2"/>
        <v>0</v>
      </c>
      <c r="L150" s="17"/>
      <c r="M150" s="17"/>
    </row>
    <row r="151" spans="1:13" s="2" customFormat="1" ht="12.75" x14ac:dyDescent="0.2">
      <c r="A151" s="11"/>
      <c r="B151" s="12"/>
      <c r="C151" s="12"/>
      <c r="D151" s="12"/>
      <c r="E151" s="5"/>
      <c r="F151" s="11"/>
      <c r="G151" s="11"/>
      <c r="H151" s="13"/>
      <c r="I151" s="14"/>
      <c r="J151" s="14"/>
      <c r="K151" s="17">
        <f t="shared" si="2"/>
        <v>0</v>
      </c>
      <c r="L151" s="17"/>
      <c r="M151" s="17"/>
    </row>
    <row r="152" spans="1:13" s="2" customFormat="1" ht="12.75" x14ac:dyDescent="0.2">
      <c r="A152" s="11"/>
      <c r="B152" s="12"/>
      <c r="C152" s="12"/>
      <c r="D152" s="12"/>
      <c r="E152" s="5"/>
      <c r="F152" s="11"/>
      <c r="G152" s="11"/>
      <c r="H152" s="13"/>
      <c r="I152" s="14"/>
      <c r="J152" s="14"/>
      <c r="K152" s="17">
        <f t="shared" si="2"/>
        <v>0</v>
      </c>
      <c r="L152" s="17"/>
      <c r="M152" s="17"/>
    </row>
    <row r="153" spans="1:13" s="2" customFormat="1" ht="12.75" x14ac:dyDescent="0.2">
      <c r="A153" s="11"/>
      <c r="B153" s="12"/>
      <c r="C153" s="12"/>
      <c r="D153" s="12"/>
      <c r="E153" s="6"/>
      <c r="F153" s="11"/>
      <c r="G153" s="11"/>
      <c r="H153" s="13"/>
      <c r="I153" s="14"/>
      <c r="J153" s="14"/>
      <c r="K153" s="17">
        <f t="shared" si="2"/>
        <v>0</v>
      </c>
      <c r="L153" s="17"/>
      <c r="M153" s="17"/>
    </row>
    <row r="154" spans="1:13" s="2" customFormat="1" ht="12.75" x14ac:dyDescent="0.2">
      <c r="A154" s="11"/>
      <c r="B154" s="12"/>
      <c r="C154" s="12"/>
      <c r="D154" s="12"/>
      <c r="E154" s="5"/>
      <c r="F154" s="11"/>
      <c r="G154" s="11"/>
      <c r="H154" s="13"/>
      <c r="I154" s="14"/>
      <c r="J154" s="14"/>
      <c r="K154" s="17">
        <f t="shared" si="2"/>
        <v>0</v>
      </c>
      <c r="L154" s="17"/>
      <c r="M154" s="17"/>
    </row>
    <row r="155" spans="1:13" s="2" customFormat="1" ht="12.75" x14ac:dyDescent="0.2">
      <c r="A155" s="11"/>
      <c r="B155" s="12"/>
      <c r="C155" s="12"/>
      <c r="D155" s="15"/>
      <c r="E155" s="6"/>
      <c r="F155" s="11"/>
      <c r="G155" s="11"/>
      <c r="H155" s="13"/>
      <c r="I155" s="14"/>
      <c r="J155" s="14"/>
      <c r="K155" s="17">
        <f t="shared" si="2"/>
        <v>0</v>
      </c>
      <c r="L155" s="17"/>
      <c r="M155" s="17"/>
    </row>
    <row r="156" spans="1:13" s="2" customFormat="1" ht="12.75" x14ac:dyDescent="0.2">
      <c r="A156" s="11"/>
      <c r="B156" s="12"/>
      <c r="C156" s="12"/>
      <c r="D156" s="12"/>
      <c r="E156" s="5"/>
      <c r="F156" s="11"/>
      <c r="G156" s="11"/>
      <c r="H156" s="13"/>
      <c r="I156" s="14"/>
      <c r="J156" s="14"/>
      <c r="K156" s="17">
        <f t="shared" si="2"/>
        <v>0</v>
      </c>
      <c r="L156" s="17"/>
      <c r="M156" s="17"/>
    </row>
    <row r="157" spans="1:13" s="2" customFormat="1" ht="12.75" x14ac:dyDescent="0.2">
      <c r="A157" s="11"/>
      <c r="B157" s="12"/>
      <c r="C157" s="12"/>
      <c r="D157" s="12"/>
      <c r="E157" s="5"/>
      <c r="F157" s="11"/>
      <c r="G157" s="11"/>
      <c r="H157" s="13"/>
      <c r="I157" s="14"/>
      <c r="J157" s="14"/>
      <c r="K157" s="17">
        <f t="shared" si="2"/>
        <v>0</v>
      </c>
      <c r="L157" s="17"/>
      <c r="M157" s="17"/>
    </row>
    <row r="158" spans="1:13" s="2" customFormat="1" ht="12.75" x14ac:dyDescent="0.2">
      <c r="A158" s="11"/>
      <c r="B158" s="12"/>
      <c r="C158" s="12"/>
      <c r="D158" s="12"/>
      <c r="E158" s="5"/>
      <c r="F158" s="11"/>
      <c r="G158" s="11"/>
      <c r="H158" s="13"/>
      <c r="I158" s="14"/>
      <c r="J158" s="14"/>
      <c r="K158" s="17">
        <f t="shared" si="2"/>
        <v>0</v>
      </c>
      <c r="L158" s="17"/>
      <c r="M158" s="17"/>
    </row>
    <row r="159" spans="1:13" s="2" customFormat="1" ht="12.75" x14ac:dyDescent="0.2">
      <c r="A159" s="11"/>
      <c r="B159" s="12"/>
      <c r="C159" s="12"/>
      <c r="D159" s="15"/>
      <c r="E159" s="6"/>
      <c r="F159" s="11"/>
      <c r="G159" s="11"/>
      <c r="H159" s="13"/>
      <c r="I159" s="14"/>
      <c r="J159" s="14"/>
      <c r="K159" s="17">
        <f t="shared" si="2"/>
        <v>0</v>
      </c>
      <c r="L159" s="17"/>
      <c r="M159" s="17"/>
    </row>
    <row r="160" spans="1:13" s="2" customFormat="1" ht="12.75" x14ac:dyDescent="0.2">
      <c r="A160" s="11"/>
      <c r="B160" s="12"/>
      <c r="C160" s="12"/>
      <c r="D160" s="12"/>
      <c r="E160" s="5"/>
      <c r="F160" s="11"/>
      <c r="G160" s="11"/>
      <c r="H160" s="13"/>
      <c r="I160" s="14"/>
      <c r="J160" s="14"/>
      <c r="K160" s="17">
        <f t="shared" si="2"/>
        <v>0</v>
      </c>
      <c r="L160" s="17"/>
      <c r="M160" s="17"/>
    </row>
    <row r="161" spans="1:13" s="2" customFormat="1" ht="12.75" x14ac:dyDescent="0.2">
      <c r="A161" s="11"/>
      <c r="B161" s="12"/>
      <c r="C161" s="12"/>
      <c r="D161" s="12"/>
      <c r="E161" s="6"/>
      <c r="F161" s="11"/>
      <c r="G161" s="11"/>
      <c r="H161" s="13"/>
      <c r="I161" s="14"/>
      <c r="J161" s="14"/>
      <c r="K161" s="17">
        <f t="shared" si="2"/>
        <v>0</v>
      </c>
      <c r="L161" s="17"/>
      <c r="M161" s="17"/>
    </row>
    <row r="162" spans="1:13" s="2" customFormat="1" ht="12.75" x14ac:dyDescent="0.2">
      <c r="A162" s="11"/>
      <c r="B162" s="12"/>
      <c r="C162" s="12"/>
      <c r="D162" s="12"/>
      <c r="E162" s="8"/>
      <c r="F162" s="11"/>
      <c r="G162" s="11"/>
      <c r="H162" s="13"/>
      <c r="I162" s="14"/>
      <c r="J162" s="14"/>
      <c r="K162" s="17">
        <f t="shared" si="2"/>
        <v>0</v>
      </c>
      <c r="L162" s="17"/>
      <c r="M162" s="17"/>
    </row>
    <row r="163" spans="1:13" s="2" customFormat="1" ht="12.75" x14ac:dyDescent="0.2">
      <c r="A163" s="11"/>
      <c r="B163" s="12"/>
      <c r="C163" s="12"/>
      <c r="D163" s="12"/>
      <c r="E163" s="5"/>
      <c r="F163" s="11"/>
      <c r="G163" s="11"/>
      <c r="H163" s="13"/>
      <c r="I163" s="14"/>
      <c r="J163" s="14"/>
      <c r="K163" s="17">
        <f t="shared" si="2"/>
        <v>0</v>
      </c>
      <c r="L163" s="17"/>
      <c r="M163" s="17"/>
    </row>
    <row r="164" spans="1:13" s="2" customFormat="1" ht="12.75" x14ac:dyDescent="0.2">
      <c r="A164" s="11"/>
      <c r="B164" s="12"/>
      <c r="C164" s="12"/>
      <c r="D164" s="12"/>
      <c r="E164" s="6"/>
      <c r="F164" s="11"/>
      <c r="G164" s="11"/>
      <c r="H164" s="13"/>
      <c r="I164" s="14"/>
      <c r="J164" s="14"/>
      <c r="K164" s="17">
        <f t="shared" si="2"/>
        <v>0</v>
      </c>
      <c r="L164" s="17"/>
      <c r="M164" s="17"/>
    </row>
    <row r="165" spans="1:13" s="2" customFormat="1" ht="12.75" x14ac:dyDescent="0.2">
      <c r="A165" s="11"/>
      <c r="B165" s="12"/>
      <c r="C165" s="12"/>
      <c r="D165" s="12"/>
      <c r="E165" s="5"/>
      <c r="F165" s="11"/>
      <c r="G165" s="11"/>
      <c r="H165" s="13"/>
      <c r="I165" s="14"/>
      <c r="J165" s="14"/>
      <c r="K165" s="17">
        <f t="shared" si="2"/>
        <v>0</v>
      </c>
      <c r="L165" s="17"/>
      <c r="M165" s="17"/>
    </row>
    <row r="166" spans="1:13" s="2" customFormat="1" ht="12.75" x14ac:dyDescent="0.2">
      <c r="A166" s="11"/>
      <c r="B166" s="12"/>
      <c r="C166" s="12"/>
      <c r="D166" s="15"/>
      <c r="E166" s="5"/>
      <c r="F166" s="11"/>
      <c r="G166" s="11"/>
      <c r="H166" s="10"/>
      <c r="I166" s="14"/>
      <c r="J166" s="14"/>
      <c r="K166" s="17">
        <f t="shared" si="2"/>
        <v>0</v>
      </c>
      <c r="L166" s="17"/>
      <c r="M166" s="17"/>
    </row>
    <row r="167" spans="1:13" s="2" customFormat="1" ht="12.75" x14ac:dyDescent="0.2">
      <c r="A167" s="11"/>
      <c r="B167" s="12"/>
      <c r="C167" s="12"/>
      <c r="D167" s="12"/>
      <c r="E167" s="5"/>
      <c r="F167" s="11"/>
      <c r="G167" s="11"/>
      <c r="H167" s="10"/>
      <c r="I167" s="14"/>
      <c r="J167" s="14"/>
      <c r="K167" s="17">
        <f t="shared" si="2"/>
        <v>0</v>
      </c>
      <c r="L167" s="17"/>
      <c r="M167" s="17"/>
    </row>
    <row r="168" spans="1:13" s="2" customFormat="1" ht="12.75" x14ac:dyDescent="0.2">
      <c r="A168" s="11"/>
      <c r="B168" s="12"/>
      <c r="C168" s="12"/>
      <c r="D168" s="12"/>
      <c r="E168" s="5"/>
      <c r="F168" s="11"/>
      <c r="G168" s="11"/>
      <c r="H168" s="13"/>
      <c r="I168" s="14"/>
      <c r="J168" s="14"/>
      <c r="K168" s="17">
        <f t="shared" si="2"/>
        <v>0</v>
      </c>
      <c r="L168" s="17"/>
      <c r="M168" s="17"/>
    </row>
    <row r="169" spans="1:13" s="2" customFormat="1" ht="12.75" x14ac:dyDescent="0.2">
      <c r="A169" s="11"/>
      <c r="B169" s="12"/>
      <c r="C169" s="12"/>
      <c r="D169" s="15"/>
      <c r="E169" s="6"/>
      <c r="F169" s="11"/>
      <c r="G169" s="11"/>
      <c r="H169" s="13"/>
      <c r="I169" s="14"/>
      <c r="J169" s="14"/>
      <c r="K169" s="17">
        <f>F169*(H169-(H169*I169)-((H169-(H169*I169))*J169))</f>
        <v>0</v>
      </c>
      <c r="L169" s="17"/>
      <c r="M169" s="17"/>
    </row>
    <row r="170" spans="1:13" s="2" customFormat="1" ht="12.75" x14ac:dyDescent="0.2">
      <c r="A170" s="11"/>
      <c r="B170" s="12"/>
      <c r="C170" s="12"/>
      <c r="D170" s="12"/>
      <c r="E170" s="5"/>
      <c r="F170" s="11"/>
      <c r="G170" s="11"/>
      <c r="H170" s="13"/>
      <c r="I170" s="14"/>
      <c r="J170" s="14"/>
      <c r="K170" s="17">
        <f>F170*(H170-(H170*I170)-((H170-(H170*I170))*J170))</f>
        <v>0</v>
      </c>
      <c r="L170" s="17"/>
      <c r="M170" s="17"/>
    </row>
    <row r="171" spans="1:13" s="2" customFormat="1" ht="12.75" x14ac:dyDescent="0.2">
      <c r="A171" s="11"/>
      <c r="B171" s="12"/>
      <c r="C171" s="12"/>
      <c r="D171" s="12"/>
      <c r="E171" s="8"/>
      <c r="F171" s="11"/>
      <c r="G171" s="11"/>
      <c r="H171" s="13"/>
      <c r="I171" s="14"/>
      <c r="J171" s="14"/>
      <c r="K171" s="17">
        <f t="shared" ref="K171:K234" si="3">F171*(H171-(H171*I171)-((H171-(H171*I171))*J171))</f>
        <v>0</v>
      </c>
      <c r="L171" s="17"/>
      <c r="M171" s="17"/>
    </row>
    <row r="172" spans="1:13" s="2" customFormat="1" ht="12.75" x14ac:dyDescent="0.2">
      <c r="A172" s="11"/>
      <c r="B172" s="12"/>
      <c r="C172" s="12"/>
      <c r="D172" s="12"/>
      <c r="E172" s="8"/>
      <c r="F172" s="11"/>
      <c r="G172" s="11"/>
      <c r="H172" s="13"/>
      <c r="I172" s="14"/>
      <c r="J172" s="14"/>
      <c r="K172" s="17">
        <f t="shared" si="3"/>
        <v>0</v>
      </c>
      <c r="L172" s="17"/>
      <c r="M172" s="17"/>
    </row>
    <row r="173" spans="1:13" s="2" customFormat="1" ht="12.75" x14ac:dyDescent="0.2">
      <c r="A173" s="11"/>
      <c r="B173" s="12"/>
      <c r="C173" s="12"/>
      <c r="D173" s="12"/>
      <c r="E173" s="5"/>
      <c r="F173" s="11"/>
      <c r="G173" s="11"/>
      <c r="H173" s="13"/>
      <c r="I173" s="14"/>
      <c r="J173" s="14"/>
      <c r="K173" s="17">
        <f t="shared" si="3"/>
        <v>0</v>
      </c>
      <c r="L173" s="17"/>
      <c r="M173" s="17"/>
    </row>
    <row r="174" spans="1:13" s="2" customFormat="1" ht="12.75" x14ac:dyDescent="0.2">
      <c r="A174" s="11"/>
      <c r="B174" s="12"/>
      <c r="C174" s="12"/>
      <c r="D174" s="12"/>
      <c r="E174" s="6"/>
      <c r="F174" s="11"/>
      <c r="G174" s="11"/>
      <c r="H174" s="13"/>
      <c r="I174" s="14"/>
      <c r="J174" s="14"/>
      <c r="K174" s="17">
        <f t="shared" si="3"/>
        <v>0</v>
      </c>
      <c r="L174" s="17"/>
      <c r="M174" s="17"/>
    </row>
    <row r="175" spans="1:13" s="2" customFormat="1" ht="12.75" x14ac:dyDescent="0.2">
      <c r="A175" s="11"/>
      <c r="B175" s="12"/>
      <c r="C175" s="12"/>
      <c r="D175" s="12"/>
      <c r="E175" s="5"/>
      <c r="F175" s="11"/>
      <c r="G175" s="11"/>
      <c r="H175" s="13"/>
      <c r="I175" s="14"/>
      <c r="J175" s="14"/>
      <c r="K175" s="17">
        <f t="shared" si="3"/>
        <v>0</v>
      </c>
      <c r="L175" s="17"/>
      <c r="M175" s="17"/>
    </row>
    <row r="176" spans="1:13" s="2" customFormat="1" ht="12.75" x14ac:dyDescent="0.2">
      <c r="A176" s="11"/>
      <c r="B176" s="12"/>
      <c r="C176" s="12"/>
      <c r="D176" s="12"/>
      <c r="E176" s="5"/>
      <c r="F176" s="11"/>
      <c r="G176" s="11"/>
      <c r="H176" s="13"/>
      <c r="I176" s="14"/>
      <c r="J176" s="14"/>
      <c r="K176" s="17">
        <f t="shared" si="3"/>
        <v>0</v>
      </c>
      <c r="L176" s="17"/>
      <c r="M176" s="17"/>
    </row>
    <row r="177" spans="1:13" s="2" customFormat="1" ht="12.75" x14ac:dyDescent="0.2">
      <c r="A177" s="11"/>
      <c r="B177" s="12"/>
      <c r="C177" s="12"/>
      <c r="D177" s="12"/>
      <c r="E177" s="8"/>
      <c r="F177" s="11"/>
      <c r="G177" s="11"/>
      <c r="H177" s="13"/>
      <c r="I177" s="14"/>
      <c r="J177" s="14"/>
      <c r="K177" s="17">
        <f t="shared" si="3"/>
        <v>0</v>
      </c>
      <c r="L177" s="17"/>
      <c r="M177" s="17"/>
    </row>
    <row r="178" spans="1:13" s="2" customFormat="1" ht="12.75" x14ac:dyDescent="0.2">
      <c r="A178" s="11"/>
      <c r="B178" s="12"/>
      <c r="C178" s="12"/>
      <c r="D178" s="12"/>
      <c r="E178" s="5"/>
      <c r="F178" s="11"/>
      <c r="G178" s="11"/>
      <c r="H178" s="13"/>
      <c r="I178" s="14"/>
      <c r="J178" s="14"/>
      <c r="K178" s="17">
        <f t="shared" si="3"/>
        <v>0</v>
      </c>
      <c r="L178" s="17"/>
      <c r="M178" s="17"/>
    </row>
    <row r="179" spans="1:13" s="2" customFormat="1" ht="12.75" x14ac:dyDescent="0.2">
      <c r="A179" s="11"/>
      <c r="B179" s="12"/>
      <c r="C179" s="12"/>
      <c r="D179" s="12"/>
      <c r="E179" s="5"/>
      <c r="F179" s="11"/>
      <c r="G179" s="11"/>
      <c r="H179" s="13"/>
      <c r="I179" s="14"/>
      <c r="J179" s="14"/>
      <c r="K179" s="17">
        <f t="shared" si="3"/>
        <v>0</v>
      </c>
      <c r="L179" s="17"/>
      <c r="M179" s="17"/>
    </row>
    <row r="180" spans="1:13" s="2" customFormat="1" ht="12.75" x14ac:dyDescent="0.2">
      <c r="A180" s="11"/>
      <c r="B180" s="12"/>
      <c r="C180" s="12"/>
      <c r="D180" s="15"/>
      <c r="E180" s="5"/>
      <c r="F180" s="11"/>
      <c r="G180" s="11"/>
      <c r="H180" s="13"/>
      <c r="I180" s="14"/>
      <c r="J180" s="14"/>
      <c r="K180" s="17">
        <f t="shared" si="3"/>
        <v>0</v>
      </c>
      <c r="L180" s="17"/>
      <c r="M180" s="17"/>
    </row>
    <row r="181" spans="1:13" s="2" customFormat="1" ht="12.75" x14ac:dyDescent="0.2">
      <c r="A181" s="11"/>
      <c r="B181" s="12"/>
      <c r="C181" s="12"/>
      <c r="D181" s="12"/>
      <c r="E181" s="5"/>
      <c r="F181" s="11"/>
      <c r="G181" s="11"/>
      <c r="H181" s="13"/>
      <c r="I181" s="14"/>
      <c r="J181" s="14"/>
      <c r="K181" s="17">
        <f t="shared" si="3"/>
        <v>0</v>
      </c>
      <c r="L181" s="17"/>
      <c r="M181" s="17"/>
    </row>
    <row r="182" spans="1:13" s="2" customFormat="1" ht="12.75" x14ac:dyDescent="0.2">
      <c r="A182" s="11"/>
      <c r="B182" s="12"/>
      <c r="C182" s="12"/>
      <c r="D182" s="12"/>
      <c r="E182" s="5"/>
      <c r="F182" s="11"/>
      <c r="G182" s="11"/>
      <c r="H182" s="13"/>
      <c r="I182" s="14"/>
      <c r="J182" s="14"/>
      <c r="K182" s="17">
        <f t="shared" si="3"/>
        <v>0</v>
      </c>
      <c r="L182" s="17"/>
      <c r="M182" s="17"/>
    </row>
    <row r="183" spans="1:13" s="2" customFormat="1" ht="12.75" x14ac:dyDescent="0.2">
      <c r="A183" s="11"/>
      <c r="B183" s="12"/>
      <c r="C183" s="12"/>
      <c r="D183" s="12"/>
      <c r="E183" s="8"/>
      <c r="F183" s="11"/>
      <c r="G183" s="11"/>
      <c r="H183" s="13"/>
      <c r="I183" s="14"/>
      <c r="J183" s="14"/>
      <c r="K183" s="17">
        <f t="shared" si="3"/>
        <v>0</v>
      </c>
      <c r="L183" s="17"/>
      <c r="M183" s="17"/>
    </row>
    <row r="184" spans="1:13" s="2" customFormat="1" ht="12.75" x14ac:dyDescent="0.2">
      <c r="A184" s="11"/>
      <c r="B184" s="12"/>
      <c r="C184" s="12"/>
      <c r="D184" s="12"/>
      <c r="E184" s="5"/>
      <c r="F184" s="11"/>
      <c r="G184" s="11"/>
      <c r="H184" s="13"/>
      <c r="I184" s="14"/>
      <c r="J184" s="14"/>
      <c r="K184" s="17">
        <f t="shared" si="3"/>
        <v>0</v>
      </c>
      <c r="L184" s="17"/>
      <c r="M184" s="17"/>
    </row>
    <row r="185" spans="1:13" s="2" customFormat="1" ht="12.75" x14ac:dyDescent="0.2">
      <c r="A185" s="11"/>
      <c r="B185" s="12"/>
      <c r="C185" s="12"/>
      <c r="D185" s="12"/>
      <c r="E185" s="7"/>
      <c r="F185" s="11"/>
      <c r="G185" s="11"/>
      <c r="H185" s="13"/>
      <c r="I185" s="14"/>
      <c r="J185" s="14"/>
      <c r="K185" s="17">
        <f t="shared" si="3"/>
        <v>0</v>
      </c>
      <c r="L185" s="17"/>
      <c r="M185" s="17"/>
    </row>
    <row r="186" spans="1:13" s="2" customFormat="1" ht="12.75" x14ac:dyDescent="0.2">
      <c r="A186" s="11"/>
      <c r="B186" s="12"/>
      <c r="C186" s="12"/>
      <c r="D186" s="12"/>
      <c r="E186" s="8"/>
      <c r="F186" s="11"/>
      <c r="G186" s="11"/>
      <c r="H186" s="13"/>
      <c r="I186" s="14"/>
      <c r="J186" s="14"/>
      <c r="K186" s="17">
        <f t="shared" si="3"/>
        <v>0</v>
      </c>
      <c r="L186" s="17"/>
      <c r="M186" s="17"/>
    </row>
    <row r="187" spans="1:13" s="2" customFormat="1" ht="12.75" x14ac:dyDescent="0.2">
      <c r="A187" s="11"/>
      <c r="B187" s="12"/>
      <c r="C187" s="12"/>
      <c r="D187" s="12"/>
      <c r="E187" s="5"/>
      <c r="F187" s="11"/>
      <c r="G187" s="11"/>
      <c r="H187" s="13"/>
      <c r="I187" s="14"/>
      <c r="J187" s="14"/>
      <c r="K187" s="17">
        <f t="shared" si="3"/>
        <v>0</v>
      </c>
      <c r="L187" s="17"/>
      <c r="M187" s="17"/>
    </row>
    <row r="188" spans="1:13" s="2" customFormat="1" ht="12.75" x14ac:dyDescent="0.2">
      <c r="A188" s="11"/>
      <c r="B188" s="12"/>
      <c r="C188" s="12"/>
      <c r="D188" s="12"/>
      <c r="E188" s="5"/>
      <c r="F188" s="11"/>
      <c r="G188" s="11"/>
      <c r="H188" s="13"/>
      <c r="I188" s="14"/>
      <c r="J188" s="14"/>
      <c r="K188" s="17">
        <f t="shared" si="3"/>
        <v>0</v>
      </c>
      <c r="L188" s="17"/>
      <c r="M188" s="17"/>
    </row>
    <row r="189" spans="1:13" s="2" customFormat="1" ht="12.75" x14ac:dyDescent="0.2">
      <c r="A189" s="11"/>
      <c r="B189" s="12"/>
      <c r="C189" s="12"/>
      <c r="D189" s="12"/>
      <c r="E189" s="8"/>
      <c r="F189" s="11"/>
      <c r="G189" s="11"/>
      <c r="H189" s="13"/>
      <c r="I189" s="14"/>
      <c r="J189" s="14"/>
      <c r="K189" s="17">
        <f t="shared" si="3"/>
        <v>0</v>
      </c>
      <c r="L189" s="17"/>
      <c r="M189" s="17"/>
    </row>
    <row r="190" spans="1:13" s="2" customFormat="1" ht="12.75" x14ac:dyDescent="0.2">
      <c r="A190" s="11"/>
      <c r="B190" s="12"/>
      <c r="C190" s="12"/>
      <c r="D190" s="15"/>
      <c r="E190" s="9"/>
      <c r="F190" s="11"/>
      <c r="G190" s="11"/>
      <c r="H190" s="13"/>
      <c r="I190" s="14"/>
      <c r="J190" s="14"/>
      <c r="K190" s="17">
        <f t="shared" si="3"/>
        <v>0</v>
      </c>
      <c r="L190" s="17"/>
      <c r="M190" s="17"/>
    </row>
    <row r="191" spans="1:13" s="2" customFormat="1" ht="12.75" x14ac:dyDescent="0.2">
      <c r="A191" s="11"/>
      <c r="B191" s="12"/>
      <c r="C191" s="12"/>
      <c r="D191" s="12"/>
      <c r="E191" s="8"/>
      <c r="F191" s="11"/>
      <c r="G191" s="11"/>
      <c r="H191" s="13"/>
      <c r="I191" s="14"/>
      <c r="J191" s="14"/>
      <c r="K191" s="17">
        <f t="shared" si="3"/>
        <v>0</v>
      </c>
      <c r="L191" s="17"/>
      <c r="M191" s="17"/>
    </row>
    <row r="192" spans="1:13" s="2" customFormat="1" ht="12.75" x14ac:dyDescent="0.2">
      <c r="A192" s="11"/>
      <c r="B192" s="12"/>
      <c r="C192" s="12"/>
      <c r="D192" s="12"/>
      <c r="E192" s="8"/>
      <c r="F192" s="11"/>
      <c r="G192" s="11"/>
      <c r="H192" s="13"/>
      <c r="I192" s="14"/>
      <c r="J192" s="14"/>
      <c r="K192" s="17">
        <f t="shared" si="3"/>
        <v>0</v>
      </c>
      <c r="L192" s="17"/>
      <c r="M192" s="17"/>
    </row>
    <row r="193" spans="1:13" s="2" customFormat="1" ht="12.75" x14ac:dyDescent="0.2">
      <c r="A193" s="11"/>
      <c r="B193" s="12"/>
      <c r="C193" s="12"/>
      <c r="D193" s="12"/>
      <c r="E193" s="8"/>
      <c r="F193" s="11"/>
      <c r="G193" s="11"/>
      <c r="H193" s="13"/>
      <c r="I193" s="14"/>
      <c r="J193" s="14"/>
      <c r="K193" s="17">
        <f t="shared" si="3"/>
        <v>0</v>
      </c>
      <c r="L193" s="17"/>
      <c r="M193" s="17"/>
    </row>
    <row r="194" spans="1:13" s="2" customFormat="1" ht="12.75" x14ac:dyDescent="0.2">
      <c r="A194" s="11"/>
      <c r="B194" s="12"/>
      <c r="C194" s="12"/>
      <c r="D194" s="12"/>
      <c r="E194" s="5"/>
      <c r="F194" s="11"/>
      <c r="G194" s="11"/>
      <c r="H194" s="13"/>
      <c r="I194" s="14"/>
      <c r="J194" s="14"/>
      <c r="K194" s="17">
        <f t="shared" si="3"/>
        <v>0</v>
      </c>
      <c r="L194" s="17"/>
      <c r="M194" s="17"/>
    </row>
    <row r="195" spans="1:13" s="2" customFormat="1" ht="12.75" x14ac:dyDescent="0.2">
      <c r="A195" s="11"/>
      <c r="B195" s="12"/>
      <c r="C195" s="12"/>
      <c r="D195" s="15"/>
      <c r="E195" s="5"/>
      <c r="F195" s="11"/>
      <c r="G195" s="11"/>
      <c r="H195" s="13"/>
      <c r="I195" s="14"/>
      <c r="J195" s="14"/>
      <c r="K195" s="17">
        <f t="shared" si="3"/>
        <v>0</v>
      </c>
      <c r="L195" s="17"/>
      <c r="M195" s="17"/>
    </row>
    <row r="196" spans="1:13" s="2" customFormat="1" ht="12.75" x14ac:dyDescent="0.2">
      <c r="A196" s="11"/>
      <c r="B196" s="12"/>
      <c r="C196" s="12"/>
      <c r="D196" s="12"/>
      <c r="E196" s="5"/>
      <c r="F196" s="11"/>
      <c r="G196" s="11"/>
      <c r="H196" s="13"/>
      <c r="I196" s="14"/>
      <c r="J196" s="14"/>
      <c r="K196" s="17">
        <f t="shared" si="3"/>
        <v>0</v>
      </c>
      <c r="L196" s="17"/>
      <c r="M196" s="17"/>
    </row>
    <row r="197" spans="1:13" s="2" customFormat="1" ht="12.75" x14ac:dyDescent="0.2">
      <c r="A197" s="11"/>
      <c r="B197" s="12"/>
      <c r="C197" s="12"/>
      <c r="D197" s="15"/>
      <c r="E197" s="8"/>
      <c r="F197" s="11"/>
      <c r="G197" s="11"/>
      <c r="H197" s="13"/>
      <c r="I197" s="14"/>
      <c r="J197" s="14"/>
      <c r="K197" s="17">
        <f t="shared" si="3"/>
        <v>0</v>
      </c>
      <c r="L197" s="17"/>
      <c r="M197" s="17"/>
    </row>
    <row r="198" spans="1:13" s="2" customFormat="1" ht="12.75" x14ac:dyDescent="0.2">
      <c r="A198" s="11"/>
      <c r="B198" s="12"/>
      <c r="C198" s="12"/>
      <c r="D198" s="12"/>
      <c r="E198" s="8"/>
      <c r="F198" s="11"/>
      <c r="G198" s="11"/>
      <c r="H198" s="13"/>
      <c r="I198" s="14"/>
      <c r="J198" s="14"/>
      <c r="K198" s="17">
        <f t="shared" si="3"/>
        <v>0</v>
      </c>
      <c r="L198" s="17"/>
      <c r="M198" s="17"/>
    </row>
    <row r="199" spans="1:13" s="2" customFormat="1" ht="12.75" x14ac:dyDescent="0.2">
      <c r="A199" s="11"/>
      <c r="B199" s="12"/>
      <c r="C199" s="12"/>
      <c r="D199" s="12"/>
      <c r="E199" s="5"/>
      <c r="F199" s="11"/>
      <c r="G199" s="11"/>
      <c r="H199" s="13"/>
      <c r="I199" s="14"/>
      <c r="J199" s="14"/>
      <c r="K199" s="17">
        <f t="shared" si="3"/>
        <v>0</v>
      </c>
      <c r="L199" s="17"/>
      <c r="M199" s="17"/>
    </row>
    <row r="200" spans="1:13" s="2" customFormat="1" ht="12.75" x14ac:dyDescent="0.2">
      <c r="A200" s="11"/>
      <c r="B200" s="12"/>
      <c r="C200" s="12"/>
      <c r="D200" s="12"/>
      <c r="E200" s="8"/>
      <c r="F200" s="11"/>
      <c r="G200" s="11"/>
      <c r="H200" s="13"/>
      <c r="I200" s="14"/>
      <c r="J200" s="14"/>
      <c r="K200" s="17">
        <f t="shared" si="3"/>
        <v>0</v>
      </c>
      <c r="L200" s="17"/>
      <c r="M200" s="17"/>
    </row>
    <row r="201" spans="1:13" s="2" customFormat="1" ht="12.75" x14ac:dyDescent="0.2">
      <c r="A201" s="11"/>
      <c r="B201" s="12"/>
      <c r="C201" s="12"/>
      <c r="D201" s="12"/>
      <c r="E201" s="5"/>
      <c r="F201" s="11"/>
      <c r="G201" s="11"/>
      <c r="H201" s="13"/>
      <c r="I201" s="14"/>
      <c r="J201" s="14"/>
      <c r="K201" s="17">
        <f t="shared" si="3"/>
        <v>0</v>
      </c>
      <c r="L201" s="17"/>
      <c r="M201" s="17"/>
    </row>
    <row r="202" spans="1:13" s="2" customFormat="1" ht="12.75" x14ac:dyDescent="0.2">
      <c r="A202" s="11"/>
      <c r="B202" s="12"/>
      <c r="C202" s="12"/>
      <c r="D202" s="12"/>
      <c r="E202" s="5"/>
      <c r="F202" s="11"/>
      <c r="G202" s="11"/>
      <c r="H202" s="13"/>
      <c r="I202" s="14"/>
      <c r="J202" s="14"/>
      <c r="K202" s="17">
        <f t="shared" si="3"/>
        <v>0</v>
      </c>
      <c r="L202" s="17"/>
      <c r="M202" s="17"/>
    </row>
    <row r="203" spans="1:13" s="2" customFormat="1" ht="12.75" x14ac:dyDescent="0.2">
      <c r="A203" s="11"/>
      <c r="B203" s="12"/>
      <c r="C203" s="12"/>
      <c r="D203" s="12"/>
      <c r="E203" s="5"/>
      <c r="F203" s="11"/>
      <c r="G203" s="11"/>
      <c r="H203" s="13"/>
      <c r="I203" s="14"/>
      <c r="J203" s="14"/>
      <c r="K203" s="17">
        <f t="shared" si="3"/>
        <v>0</v>
      </c>
      <c r="L203" s="17"/>
      <c r="M203" s="17"/>
    </row>
    <row r="204" spans="1:13" s="2" customFormat="1" ht="12.75" x14ac:dyDescent="0.2">
      <c r="A204" s="11"/>
      <c r="B204" s="12"/>
      <c r="C204" s="12"/>
      <c r="D204" s="12"/>
      <c r="E204" s="8"/>
      <c r="F204" s="11"/>
      <c r="G204" s="11"/>
      <c r="H204" s="13"/>
      <c r="I204" s="14"/>
      <c r="J204" s="14"/>
      <c r="K204" s="17">
        <f t="shared" si="3"/>
        <v>0</v>
      </c>
      <c r="L204" s="17"/>
      <c r="M204" s="17"/>
    </row>
    <row r="205" spans="1:13" s="2" customFormat="1" ht="12.75" x14ac:dyDescent="0.2">
      <c r="A205" s="11"/>
      <c r="B205" s="12"/>
      <c r="C205" s="12"/>
      <c r="D205" s="12"/>
      <c r="E205" s="8"/>
      <c r="F205" s="11"/>
      <c r="G205" s="11"/>
      <c r="H205" s="13"/>
      <c r="I205" s="14"/>
      <c r="J205" s="14"/>
      <c r="K205" s="17">
        <f t="shared" si="3"/>
        <v>0</v>
      </c>
      <c r="L205" s="17"/>
      <c r="M205" s="17"/>
    </row>
    <row r="206" spans="1:13" s="2" customFormat="1" ht="12.75" x14ac:dyDescent="0.2">
      <c r="A206" s="11"/>
      <c r="B206" s="12"/>
      <c r="C206" s="12"/>
      <c r="D206" s="12"/>
      <c r="E206" s="8"/>
      <c r="F206" s="11"/>
      <c r="G206" s="11"/>
      <c r="H206" s="13"/>
      <c r="I206" s="14"/>
      <c r="J206" s="14"/>
      <c r="K206" s="17">
        <f t="shared" si="3"/>
        <v>0</v>
      </c>
      <c r="L206" s="17"/>
      <c r="M206" s="17"/>
    </row>
    <row r="207" spans="1:13" s="2" customFormat="1" ht="12.75" x14ac:dyDescent="0.2">
      <c r="A207" s="11"/>
      <c r="B207" s="12"/>
      <c r="C207" s="12"/>
      <c r="D207" s="15"/>
      <c r="E207" s="6"/>
      <c r="F207" s="11"/>
      <c r="G207" s="11"/>
      <c r="H207" s="13"/>
      <c r="I207" s="14"/>
      <c r="J207" s="14"/>
      <c r="K207" s="17">
        <f t="shared" si="3"/>
        <v>0</v>
      </c>
      <c r="L207" s="17"/>
      <c r="M207" s="17"/>
    </row>
    <row r="208" spans="1:13" s="2" customFormat="1" ht="12.75" x14ac:dyDescent="0.2">
      <c r="A208" s="11"/>
      <c r="B208" s="12"/>
      <c r="C208" s="12"/>
      <c r="D208" s="12"/>
      <c r="E208" s="5"/>
      <c r="F208" s="11"/>
      <c r="G208" s="11"/>
      <c r="H208" s="13"/>
      <c r="I208" s="14"/>
      <c r="J208" s="14"/>
      <c r="K208" s="17">
        <f t="shared" si="3"/>
        <v>0</v>
      </c>
      <c r="L208" s="17"/>
      <c r="M208" s="17"/>
    </row>
    <row r="209" spans="1:13" s="2" customFormat="1" ht="12.75" x14ac:dyDescent="0.2">
      <c r="A209" s="11"/>
      <c r="B209" s="12"/>
      <c r="C209" s="12"/>
      <c r="D209" s="12"/>
      <c r="E209" s="8"/>
      <c r="F209" s="11"/>
      <c r="G209" s="11"/>
      <c r="H209" s="13"/>
      <c r="I209" s="14"/>
      <c r="J209" s="14"/>
      <c r="K209" s="17">
        <f t="shared" si="3"/>
        <v>0</v>
      </c>
      <c r="L209" s="17"/>
      <c r="M209" s="17"/>
    </row>
    <row r="210" spans="1:13" s="2" customFormat="1" ht="12.75" x14ac:dyDescent="0.2">
      <c r="A210" s="11"/>
      <c r="B210" s="12"/>
      <c r="C210" s="12"/>
      <c r="D210" s="12"/>
      <c r="E210" s="8"/>
      <c r="F210" s="11"/>
      <c r="G210" s="11"/>
      <c r="H210" s="13"/>
      <c r="I210" s="14"/>
      <c r="J210" s="14"/>
      <c r="K210" s="17">
        <f t="shared" si="3"/>
        <v>0</v>
      </c>
      <c r="L210" s="17"/>
      <c r="M210" s="17"/>
    </row>
    <row r="211" spans="1:13" s="2" customFormat="1" ht="12.75" x14ac:dyDescent="0.2">
      <c r="A211" s="11"/>
      <c r="B211" s="12"/>
      <c r="C211" s="12"/>
      <c r="D211" s="12"/>
      <c r="E211" s="5"/>
      <c r="F211" s="11"/>
      <c r="G211" s="11"/>
      <c r="H211" s="13"/>
      <c r="I211" s="14"/>
      <c r="J211" s="14"/>
      <c r="K211" s="17">
        <f t="shared" si="3"/>
        <v>0</v>
      </c>
      <c r="L211" s="17"/>
      <c r="M211" s="17"/>
    </row>
    <row r="212" spans="1:13" s="2" customFormat="1" ht="12.75" x14ac:dyDescent="0.2">
      <c r="A212" s="11"/>
      <c r="B212" s="12"/>
      <c r="C212" s="12"/>
      <c r="D212" s="12"/>
      <c r="E212" s="6"/>
      <c r="F212" s="11"/>
      <c r="G212" s="11"/>
      <c r="H212" s="13"/>
      <c r="I212" s="14"/>
      <c r="J212" s="14"/>
      <c r="K212" s="17">
        <f t="shared" si="3"/>
        <v>0</v>
      </c>
      <c r="L212" s="17"/>
      <c r="M212" s="17"/>
    </row>
    <row r="213" spans="1:13" s="2" customFormat="1" ht="12.75" x14ac:dyDescent="0.2">
      <c r="A213" s="11"/>
      <c r="B213" s="12"/>
      <c r="C213" s="12"/>
      <c r="D213" s="12"/>
      <c r="E213" s="5"/>
      <c r="F213" s="11"/>
      <c r="G213" s="11"/>
      <c r="H213" s="13"/>
      <c r="I213" s="14"/>
      <c r="J213" s="14"/>
      <c r="K213" s="17">
        <f t="shared" si="3"/>
        <v>0</v>
      </c>
      <c r="L213" s="17"/>
      <c r="M213" s="17"/>
    </row>
    <row r="214" spans="1:13" s="2" customFormat="1" ht="12.75" x14ac:dyDescent="0.2">
      <c r="A214" s="11"/>
      <c r="B214" s="12"/>
      <c r="C214" s="12"/>
      <c r="D214" s="12"/>
      <c r="E214" s="5"/>
      <c r="F214" s="11"/>
      <c r="G214" s="11"/>
      <c r="H214" s="13"/>
      <c r="I214" s="14"/>
      <c r="J214" s="14"/>
      <c r="K214" s="17">
        <f t="shared" si="3"/>
        <v>0</v>
      </c>
      <c r="L214" s="17"/>
      <c r="M214" s="17"/>
    </row>
    <row r="215" spans="1:13" s="2" customFormat="1" ht="12.75" x14ac:dyDescent="0.2">
      <c r="A215" s="11"/>
      <c r="B215" s="12"/>
      <c r="C215" s="12"/>
      <c r="D215" s="12"/>
      <c r="E215" s="6"/>
      <c r="F215" s="11"/>
      <c r="G215" s="11"/>
      <c r="H215" s="13"/>
      <c r="I215" s="14"/>
      <c r="J215" s="14"/>
      <c r="K215" s="17">
        <f t="shared" si="3"/>
        <v>0</v>
      </c>
      <c r="L215" s="17"/>
      <c r="M215" s="17"/>
    </row>
    <row r="216" spans="1:13" s="2" customFormat="1" ht="12.75" x14ac:dyDescent="0.2">
      <c r="A216" s="11"/>
      <c r="B216" s="12"/>
      <c r="C216" s="12"/>
      <c r="D216" s="12"/>
      <c r="E216" s="5"/>
      <c r="F216" s="11"/>
      <c r="G216" s="11"/>
      <c r="H216" s="13"/>
      <c r="I216" s="14"/>
      <c r="J216" s="14"/>
      <c r="K216" s="17">
        <f t="shared" si="3"/>
        <v>0</v>
      </c>
      <c r="L216" s="17"/>
      <c r="M216" s="17"/>
    </row>
    <row r="217" spans="1:13" s="2" customFormat="1" ht="12.75" x14ac:dyDescent="0.2">
      <c r="A217" s="11"/>
      <c r="B217" s="12"/>
      <c r="C217" s="12"/>
      <c r="D217" s="15"/>
      <c r="E217" s="5"/>
      <c r="F217" s="11"/>
      <c r="G217" s="11"/>
      <c r="H217" s="13"/>
      <c r="I217" s="14"/>
      <c r="J217" s="14"/>
      <c r="K217" s="17">
        <f t="shared" si="3"/>
        <v>0</v>
      </c>
      <c r="L217" s="17"/>
      <c r="M217" s="17"/>
    </row>
    <row r="218" spans="1:13" s="2" customFormat="1" ht="12.75" x14ac:dyDescent="0.2">
      <c r="A218" s="11"/>
      <c r="B218" s="12"/>
      <c r="C218" s="12"/>
      <c r="D218" s="12"/>
      <c r="E218" s="5"/>
      <c r="F218" s="11"/>
      <c r="G218" s="11"/>
      <c r="H218" s="13"/>
      <c r="I218" s="14"/>
      <c r="J218" s="14"/>
      <c r="K218" s="17">
        <f t="shared" si="3"/>
        <v>0</v>
      </c>
      <c r="L218" s="17"/>
      <c r="M218" s="17"/>
    </row>
    <row r="219" spans="1:13" s="2" customFormat="1" ht="12.75" x14ac:dyDescent="0.2">
      <c r="A219" s="11"/>
      <c r="B219" s="12"/>
      <c r="C219" s="12"/>
      <c r="D219" s="12"/>
      <c r="E219" s="5"/>
      <c r="F219" s="11"/>
      <c r="G219" s="11"/>
      <c r="H219" s="13"/>
      <c r="I219" s="14"/>
      <c r="J219" s="14"/>
      <c r="K219" s="17">
        <f t="shared" si="3"/>
        <v>0</v>
      </c>
      <c r="L219" s="17"/>
      <c r="M219" s="17"/>
    </row>
    <row r="220" spans="1:13" s="2" customFormat="1" ht="12.75" x14ac:dyDescent="0.2">
      <c r="A220" s="11"/>
      <c r="B220" s="12"/>
      <c r="C220" s="12"/>
      <c r="D220" s="15"/>
      <c r="E220" s="5"/>
      <c r="F220" s="11"/>
      <c r="G220" s="11"/>
      <c r="H220" s="13"/>
      <c r="I220" s="14"/>
      <c r="J220" s="14"/>
      <c r="K220" s="17">
        <f t="shared" si="3"/>
        <v>0</v>
      </c>
      <c r="L220" s="17"/>
      <c r="M220" s="17"/>
    </row>
    <row r="221" spans="1:13" s="2" customFormat="1" ht="12.75" x14ac:dyDescent="0.2">
      <c r="A221" s="11"/>
      <c r="B221" s="12"/>
      <c r="C221" s="12"/>
      <c r="D221" s="12"/>
      <c r="E221" s="6"/>
      <c r="F221" s="11"/>
      <c r="G221" s="11"/>
      <c r="H221" s="13"/>
      <c r="I221" s="14"/>
      <c r="J221" s="14"/>
      <c r="K221" s="17">
        <f t="shared" si="3"/>
        <v>0</v>
      </c>
      <c r="L221" s="17"/>
      <c r="M221" s="17"/>
    </row>
    <row r="222" spans="1:13" s="2" customFormat="1" ht="12.75" x14ac:dyDescent="0.2">
      <c r="A222" s="11"/>
      <c r="B222" s="12"/>
      <c r="C222" s="12"/>
      <c r="D222" s="12"/>
      <c r="E222" s="5"/>
      <c r="F222" s="11"/>
      <c r="G222" s="11"/>
      <c r="H222" s="13"/>
      <c r="I222" s="14"/>
      <c r="J222" s="14"/>
      <c r="K222" s="17">
        <f t="shared" si="3"/>
        <v>0</v>
      </c>
      <c r="L222" s="17"/>
      <c r="M222" s="17"/>
    </row>
    <row r="223" spans="1:13" s="2" customFormat="1" ht="12.75" x14ac:dyDescent="0.2">
      <c r="A223" s="11"/>
      <c r="B223" s="12"/>
      <c r="C223" s="12"/>
      <c r="D223" s="15"/>
      <c r="E223" s="6"/>
      <c r="F223" s="11"/>
      <c r="G223" s="11"/>
      <c r="H223" s="13"/>
      <c r="I223" s="14"/>
      <c r="J223" s="14"/>
      <c r="K223" s="17">
        <f t="shared" si="3"/>
        <v>0</v>
      </c>
      <c r="L223" s="17"/>
      <c r="M223" s="17"/>
    </row>
    <row r="224" spans="1:13" s="2" customFormat="1" ht="12.75" x14ac:dyDescent="0.2">
      <c r="A224" s="11"/>
      <c r="B224" s="12"/>
      <c r="C224" s="12"/>
      <c r="D224" s="12"/>
      <c r="E224" s="5"/>
      <c r="F224" s="11"/>
      <c r="G224" s="11"/>
      <c r="H224" s="13"/>
      <c r="I224" s="14"/>
      <c r="J224" s="14"/>
      <c r="K224" s="17">
        <f t="shared" si="3"/>
        <v>0</v>
      </c>
      <c r="L224" s="17"/>
      <c r="M224" s="17"/>
    </row>
    <row r="225" spans="1:13" s="2" customFormat="1" ht="12.75" x14ac:dyDescent="0.2">
      <c r="A225" s="11"/>
      <c r="B225" s="12"/>
      <c r="C225" s="12"/>
      <c r="D225" s="12"/>
      <c r="E225" s="6"/>
      <c r="F225" s="11"/>
      <c r="G225" s="11"/>
      <c r="H225" s="13"/>
      <c r="I225" s="14"/>
      <c r="J225" s="14"/>
      <c r="K225" s="17">
        <f t="shared" si="3"/>
        <v>0</v>
      </c>
      <c r="L225" s="17"/>
      <c r="M225" s="17"/>
    </row>
    <row r="226" spans="1:13" s="2" customFormat="1" ht="12.75" x14ac:dyDescent="0.2">
      <c r="A226" s="11"/>
      <c r="B226" s="12"/>
      <c r="C226" s="12"/>
      <c r="D226" s="12"/>
      <c r="E226" s="6"/>
      <c r="F226" s="11"/>
      <c r="G226" s="11"/>
      <c r="H226" s="13"/>
      <c r="I226" s="14"/>
      <c r="J226" s="14"/>
      <c r="K226" s="17">
        <f t="shared" si="3"/>
        <v>0</v>
      </c>
      <c r="L226" s="17"/>
      <c r="M226" s="17"/>
    </row>
    <row r="227" spans="1:13" s="2" customFormat="1" ht="12.75" x14ac:dyDescent="0.2">
      <c r="A227" s="11"/>
      <c r="B227" s="12"/>
      <c r="C227" s="12"/>
      <c r="D227" s="12"/>
      <c r="E227" s="6"/>
      <c r="F227" s="11"/>
      <c r="G227" s="11"/>
      <c r="H227" s="13"/>
      <c r="I227" s="14"/>
      <c r="J227" s="14"/>
      <c r="K227" s="17">
        <f t="shared" si="3"/>
        <v>0</v>
      </c>
      <c r="L227" s="17"/>
      <c r="M227" s="17"/>
    </row>
    <row r="228" spans="1:13" s="2" customFormat="1" ht="12.75" x14ac:dyDescent="0.2">
      <c r="A228" s="11"/>
      <c r="B228" s="12"/>
      <c r="C228" s="12"/>
      <c r="D228" s="12"/>
      <c r="E228" s="6"/>
      <c r="F228" s="11"/>
      <c r="G228" s="11"/>
      <c r="H228" s="13"/>
      <c r="I228" s="14"/>
      <c r="J228" s="14"/>
      <c r="K228" s="17">
        <f t="shared" si="3"/>
        <v>0</v>
      </c>
      <c r="L228" s="17"/>
      <c r="M228" s="17"/>
    </row>
    <row r="229" spans="1:13" s="2" customFormat="1" ht="12.75" x14ac:dyDescent="0.2">
      <c r="A229" s="11"/>
      <c r="B229" s="12"/>
      <c r="C229" s="12"/>
      <c r="D229" s="12"/>
      <c r="E229" s="6"/>
      <c r="F229" s="11"/>
      <c r="G229" s="11"/>
      <c r="H229" s="13"/>
      <c r="I229" s="14"/>
      <c r="J229" s="14"/>
      <c r="K229" s="17">
        <f t="shared" si="3"/>
        <v>0</v>
      </c>
      <c r="L229" s="17"/>
      <c r="M229" s="17"/>
    </row>
    <row r="230" spans="1:13" s="2" customFormat="1" ht="12.75" x14ac:dyDescent="0.2">
      <c r="A230" s="11"/>
      <c r="B230" s="12"/>
      <c r="C230" s="12"/>
      <c r="D230" s="12"/>
      <c r="E230" s="6"/>
      <c r="F230" s="11"/>
      <c r="G230" s="11"/>
      <c r="H230" s="13"/>
      <c r="I230" s="14"/>
      <c r="J230" s="14"/>
      <c r="K230" s="17">
        <f t="shared" si="3"/>
        <v>0</v>
      </c>
      <c r="L230" s="17"/>
      <c r="M230" s="17"/>
    </row>
    <row r="231" spans="1:13" s="2" customFormat="1" ht="12.75" x14ac:dyDescent="0.2">
      <c r="A231" s="11"/>
      <c r="B231" s="12"/>
      <c r="C231" s="12"/>
      <c r="D231" s="15"/>
      <c r="E231" s="6"/>
      <c r="F231" s="11"/>
      <c r="G231" s="11"/>
      <c r="H231" s="13"/>
      <c r="I231" s="14"/>
      <c r="J231" s="14"/>
      <c r="K231" s="17">
        <f t="shared" si="3"/>
        <v>0</v>
      </c>
      <c r="L231" s="17"/>
      <c r="M231" s="17"/>
    </row>
    <row r="232" spans="1:13" s="2" customFormat="1" ht="12.75" x14ac:dyDescent="0.2">
      <c r="A232" s="11"/>
      <c r="B232" s="12"/>
      <c r="C232" s="12"/>
      <c r="D232" s="15"/>
      <c r="E232" s="5"/>
      <c r="F232" s="11"/>
      <c r="G232" s="11"/>
      <c r="H232" s="13"/>
      <c r="I232" s="14"/>
      <c r="J232" s="14"/>
      <c r="K232" s="17">
        <f t="shared" si="3"/>
        <v>0</v>
      </c>
      <c r="L232" s="17"/>
      <c r="M232" s="17"/>
    </row>
    <row r="233" spans="1:13" s="2" customFormat="1" ht="12.75" x14ac:dyDescent="0.2">
      <c r="A233" s="11"/>
      <c r="B233" s="12"/>
      <c r="C233" s="12"/>
      <c r="D233" s="12"/>
      <c r="E233" s="5"/>
      <c r="F233" s="11"/>
      <c r="G233" s="11"/>
      <c r="H233" s="13"/>
      <c r="I233" s="14"/>
      <c r="J233" s="14"/>
      <c r="K233" s="17">
        <f t="shared" si="3"/>
        <v>0</v>
      </c>
      <c r="L233" s="17"/>
      <c r="M233" s="17"/>
    </row>
    <row r="234" spans="1:13" s="2" customFormat="1" ht="12.75" x14ac:dyDescent="0.2">
      <c r="A234" s="11"/>
      <c r="B234" s="12"/>
      <c r="C234" s="12"/>
      <c r="D234" s="12"/>
      <c r="E234" s="8"/>
      <c r="F234" s="11"/>
      <c r="G234" s="11"/>
      <c r="H234" s="13"/>
      <c r="I234" s="14"/>
      <c r="J234" s="14"/>
      <c r="K234" s="17">
        <f t="shared" si="3"/>
        <v>0</v>
      </c>
      <c r="L234" s="17"/>
      <c r="M234" s="17"/>
    </row>
    <row r="235" spans="1:13" s="2" customFormat="1" ht="12.75" x14ac:dyDescent="0.2">
      <c r="A235" s="11"/>
      <c r="B235" s="12"/>
      <c r="C235" s="12"/>
      <c r="D235" s="12"/>
      <c r="E235" s="5"/>
      <c r="F235" s="11"/>
      <c r="G235" s="11"/>
      <c r="H235" s="13"/>
      <c r="I235" s="14"/>
      <c r="J235" s="14"/>
      <c r="K235" s="17">
        <f t="shared" ref="K235:K415" si="4">F235*(H235-(H235*I235)-((H235-(H235*I235))*J235))</f>
        <v>0</v>
      </c>
      <c r="L235" s="17"/>
      <c r="M235" s="17"/>
    </row>
    <row r="236" spans="1:13" s="2" customFormat="1" ht="12.75" x14ac:dyDescent="0.2">
      <c r="A236" s="11"/>
      <c r="B236" s="12"/>
      <c r="C236" s="12"/>
      <c r="D236" s="12"/>
      <c r="E236" s="5"/>
      <c r="F236" s="11"/>
      <c r="G236" s="11"/>
      <c r="H236" s="13"/>
      <c r="I236" s="14"/>
      <c r="J236" s="14"/>
      <c r="K236" s="17">
        <f t="shared" si="4"/>
        <v>0</v>
      </c>
      <c r="L236" s="17"/>
      <c r="M236" s="17"/>
    </row>
    <row r="237" spans="1:13" s="2" customFormat="1" ht="12.75" x14ac:dyDescent="0.2">
      <c r="A237" s="11"/>
      <c r="B237" s="12"/>
      <c r="C237" s="12"/>
      <c r="D237" s="12"/>
      <c r="E237" s="8"/>
      <c r="F237" s="11"/>
      <c r="G237" s="11"/>
      <c r="H237" s="13"/>
      <c r="I237" s="14"/>
      <c r="J237" s="14"/>
      <c r="K237" s="17">
        <f t="shared" si="4"/>
        <v>0</v>
      </c>
      <c r="L237" s="17"/>
      <c r="M237" s="17"/>
    </row>
    <row r="238" spans="1:13" s="2" customFormat="1" ht="12.75" x14ac:dyDescent="0.2">
      <c r="A238" s="11"/>
      <c r="B238" s="12"/>
      <c r="C238" s="12"/>
      <c r="D238" s="12"/>
      <c r="E238" s="5"/>
      <c r="F238" s="11"/>
      <c r="G238" s="11"/>
      <c r="H238" s="13"/>
      <c r="I238" s="14"/>
      <c r="J238" s="14"/>
      <c r="K238" s="17">
        <f t="shared" si="4"/>
        <v>0</v>
      </c>
      <c r="L238" s="17"/>
      <c r="M238" s="17"/>
    </row>
    <row r="239" spans="1:13" s="2" customFormat="1" ht="12.75" x14ac:dyDescent="0.2">
      <c r="A239" s="11"/>
      <c r="B239" s="12"/>
      <c r="C239" s="12"/>
      <c r="D239" s="12"/>
      <c r="E239" s="5"/>
      <c r="F239" s="11"/>
      <c r="G239" s="11"/>
      <c r="H239" s="13"/>
      <c r="I239" s="14"/>
      <c r="J239" s="14"/>
      <c r="K239" s="17">
        <f t="shared" si="4"/>
        <v>0</v>
      </c>
      <c r="L239" s="17"/>
      <c r="M239" s="17"/>
    </row>
    <row r="240" spans="1:13" s="2" customFormat="1" ht="12.75" x14ac:dyDescent="0.2">
      <c r="A240" s="11"/>
      <c r="B240" s="12"/>
      <c r="C240" s="12"/>
      <c r="D240" s="12"/>
      <c r="E240" s="5"/>
      <c r="F240" s="11"/>
      <c r="G240" s="11"/>
      <c r="H240" s="13"/>
      <c r="I240" s="14"/>
      <c r="J240" s="14"/>
      <c r="K240" s="17">
        <f t="shared" si="4"/>
        <v>0</v>
      </c>
      <c r="L240" s="17"/>
      <c r="M240" s="17"/>
    </row>
    <row r="241" spans="1:13" s="2" customFormat="1" ht="12.75" x14ac:dyDescent="0.2">
      <c r="A241" s="11"/>
      <c r="B241" s="12"/>
      <c r="C241" s="12"/>
      <c r="D241" s="15"/>
      <c r="E241" s="5"/>
      <c r="F241" s="11"/>
      <c r="G241" s="11"/>
      <c r="H241" s="13"/>
      <c r="I241" s="14"/>
      <c r="J241" s="14"/>
      <c r="K241" s="17">
        <f t="shared" si="4"/>
        <v>0</v>
      </c>
      <c r="L241" s="17"/>
      <c r="M241" s="17"/>
    </row>
    <row r="242" spans="1:13" s="2" customFormat="1" ht="12.75" x14ac:dyDescent="0.2">
      <c r="A242" s="11"/>
      <c r="B242" s="12"/>
      <c r="C242" s="12"/>
      <c r="D242" s="12"/>
      <c r="E242" s="5"/>
      <c r="F242" s="11"/>
      <c r="G242" s="11"/>
      <c r="H242" s="13"/>
      <c r="I242" s="14"/>
      <c r="J242" s="14"/>
      <c r="K242" s="17">
        <f t="shared" si="4"/>
        <v>0</v>
      </c>
      <c r="L242" s="17"/>
      <c r="M242" s="17"/>
    </row>
    <row r="243" spans="1:13" s="2" customFormat="1" ht="12.75" x14ac:dyDescent="0.2">
      <c r="A243" s="11"/>
      <c r="B243" s="12"/>
      <c r="C243" s="12"/>
      <c r="D243" s="12"/>
      <c r="E243" s="5"/>
      <c r="F243" s="11"/>
      <c r="G243" s="11"/>
      <c r="H243" s="13"/>
      <c r="I243" s="14"/>
      <c r="J243" s="14"/>
      <c r="K243" s="17">
        <f t="shared" si="4"/>
        <v>0</v>
      </c>
      <c r="L243" s="17"/>
      <c r="M243" s="17"/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4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2"/>
      <c r="E245" s="5"/>
      <c r="F245" s="11"/>
      <c r="G245" s="11"/>
      <c r="H245" s="13"/>
      <c r="I245" s="14"/>
      <c r="J245" s="14"/>
      <c r="K245" s="17">
        <f t="shared" si="4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5"/>
      <c r="F246" s="11"/>
      <c r="G246" s="11"/>
      <c r="H246" s="13"/>
      <c r="I246" s="14"/>
      <c r="J246" s="14"/>
      <c r="K246" s="17">
        <f t="shared" si="4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2"/>
      <c r="E247" s="5"/>
      <c r="F247" s="11"/>
      <c r="G247" s="11"/>
      <c r="H247" s="13"/>
      <c r="I247" s="14"/>
      <c r="J247" s="14"/>
      <c r="K247" s="17">
        <f t="shared" si="4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2"/>
      <c r="E248" s="5"/>
      <c r="F248" s="11"/>
      <c r="G248" s="11"/>
      <c r="H248" s="13"/>
      <c r="I248" s="14"/>
      <c r="J248" s="14"/>
      <c r="K248" s="17">
        <f t="shared" si="4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2"/>
      <c r="E249" s="8"/>
      <c r="F249" s="11"/>
      <c r="G249" s="11"/>
      <c r="H249" s="13"/>
      <c r="I249" s="14"/>
      <c r="J249" s="14"/>
      <c r="K249" s="17">
        <f t="shared" si="4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2"/>
      <c r="E250" s="5"/>
      <c r="F250" s="11"/>
      <c r="G250" s="11"/>
      <c r="H250" s="13"/>
      <c r="I250" s="14"/>
      <c r="J250" s="14"/>
      <c r="K250" s="17">
        <f t="shared" si="4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5"/>
      <c r="E251" s="8"/>
      <c r="F251" s="11"/>
      <c r="G251" s="11"/>
      <c r="H251" s="13"/>
      <c r="I251" s="14"/>
      <c r="J251" s="14"/>
      <c r="K251" s="17">
        <f t="shared" si="4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5"/>
      <c r="F252" s="11"/>
      <c r="G252" s="11"/>
      <c r="H252" s="13"/>
      <c r="I252" s="14"/>
      <c r="J252" s="14"/>
      <c r="K252" s="17">
        <f t="shared" si="4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5"/>
      <c r="E253" s="5"/>
      <c r="F253" s="11"/>
      <c r="G253" s="11"/>
      <c r="H253" s="13"/>
      <c r="I253" s="14"/>
      <c r="J253" s="14"/>
      <c r="K253" s="17">
        <f t="shared" si="4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2"/>
      <c r="E254" s="5"/>
      <c r="F254" s="11"/>
      <c r="G254" s="11"/>
      <c r="H254" s="13"/>
      <c r="I254" s="14"/>
      <c r="J254" s="14"/>
      <c r="K254" s="17">
        <f t="shared" si="4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2"/>
      <c r="E255" s="5"/>
      <c r="F255" s="11"/>
      <c r="G255" s="11"/>
      <c r="H255" s="13"/>
      <c r="I255" s="14"/>
      <c r="J255" s="14"/>
      <c r="K255" s="17">
        <f t="shared" si="4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2"/>
      <c r="E256" s="5"/>
      <c r="F256" s="11"/>
      <c r="G256" s="11"/>
      <c r="H256" s="13"/>
      <c r="I256" s="14"/>
      <c r="J256" s="14"/>
      <c r="K256" s="17">
        <f t="shared" si="4"/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5"/>
      <c r="E257" s="5"/>
      <c r="F257" s="11"/>
      <c r="G257" s="11"/>
      <c r="H257" s="13"/>
      <c r="I257" s="14"/>
      <c r="J257" s="14"/>
      <c r="K257" s="17">
        <f t="shared" si="4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2"/>
      <c r="E258" s="5"/>
      <c r="F258" s="11"/>
      <c r="G258" s="11"/>
      <c r="H258" s="13"/>
      <c r="I258" s="14"/>
      <c r="J258" s="14"/>
      <c r="K258" s="17">
        <f t="shared" si="4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2"/>
      <c r="E259" s="5"/>
      <c r="F259" s="11"/>
      <c r="G259" s="11"/>
      <c r="H259" s="13"/>
      <c r="I259" s="14"/>
      <c r="J259" s="14"/>
      <c r="K259" s="17">
        <f t="shared" si="4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5"/>
      <c r="E260" s="5"/>
      <c r="F260" s="11"/>
      <c r="G260" s="11"/>
      <c r="H260" s="13"/>
      <c r="I260" s="14"/>
      <c r="J260" s="14"/>
      <c r="K260" s="17">
        <f t="shared" si="4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5"/>
      <c r="F261" s="11"/>
      <c r="G261" s="11"/>
      <c r="H261" s="13"/>
      <c r="I261" s="14"/>
      <c r="J261" s="14"/>
      <c r="K261" s="17">
        <f t="shared" si="4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2"/>
      <c r="E262" s="5"/>
      <c r="F262" s="11"/>
      <c r="G262" s="11"/>
      <c r="H262" s="13"/>
      <c r="I262" s="14"/>
      <c r="J262" s="14"/>
      <c r="K262" s="17">
        <f t="shared" si="4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8"/>
      <c r="F263" s="11"/>
      <c r="G263" s="11"/>
      <c r="H263" s="13"/>
      <c r="I263" s="14"/>
      <c r="J263" s="14"/>
      <c r="K263" s="17">
        <f t="shared" si="4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5"/>
      <c r="F264" s="11"/>
      <c r="G264" s="11"/>
      <c r="H264" s="13"/>
      <c r="I264" s="14"/>
      <c r="J264" s="14"/>
      <c r="K264" s="17">
        <f t="shared" si="4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5"/>
      <c r="F265" s="11"/>
      <c r="G265" s="11"/>
      <c r="H265" s="13"/>
      <c r="I265" s="14"/>
      <c r="J265" s="14"/>
      <c r="K265" s="17">
        <f t="shared" si="4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2"/>
      <c r="E266" s="5"/>
      <c r="F266" s="11"/>
      <c r="G266" s="11"/>
      <c r="H266" s="13"/>
      <c r="I266" s="14"/>
      <c r="J266" s="14"/>
      <c r="K266" s="17">
        <f t="shared" si="4"/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2"/>
      <c r="E267" s="5"/>
      <c r="F267" s="11"/>
      <c r="G267" s="11"/>
      <c r="H267" s="13"/>
      <c r="I267" s="14"/>
      <c r="J267" s="14"/>
      <c r="K267" s="17">
        <f t="shared" si="4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2"/>
      <c r="E268" s="6"/>
      <c r="F268" s="11"/>
      <c r="G268" s="11"/>
      <c r="H268" s="13"/>
      <c r="I268" s="14"/>
      <c r="J268" s="14"/>
      <c r="K268" s="17">
        <f t="shared" si="4"/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2"/>
      <c r="E269" s="5"/>
      <c r="F269" s="11"/>
      <c r="G269" s="11"/>
      <c r="H269" s="13"/>
      <c r="I269" s="14"/>
      <c r="J269" s="14"/>
      <c r="K269" s="17">
        <f t="shared" si="4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5"/>
      <c r="E270" s="5"/>
      <c r="F270" s="11"/>
      <c r="G270" s="11"/>
      <c r="H270" s="13"/>
      <c r="I270" s="14"/>
      <c r="J270" s="14"/>
      <c r="K270" s="17">
        <f t="shared" si="4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5"/>
      <c r="E271" s="5"/>
      <c r="F271" s="11"/>
      <c r="G271" s="11"/>
      <c r="H271" s="13"/>
      <c r="I271" s="14"/>
      <c r="J271" s="14"/>
      <c r="K271" s="17">
        <f t="shared" si="4"/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2"/>
      <c r="E272" s="5"/>
      <c r="F272" s="11"/>
      <c r="G272" s="11"/>
      <c r="H272" s="13"/>
      <c r="I272" s="14"/>
      <c r="J272" s="14"/>
      <c r="K272" s="17">
        <f t="shared" si="4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2"/>
      <c r="E273" s="5"/>
      <c r="F273" s="11"/>
      <c r="G273" s="11"/>
      <c r="H273" s="13"/>
      <c r="I273" s="14"/>
      <c r="J273" s="14"/>
      <c r="K273" s="17">
        <f t="shared" si="4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2"/>
      <c r="E274" s="5"/>
      <c r="F274" s="11"/>
      <c r="G274" s="11"/>
      <c r="H274" s="13"/>
      <c r="I274" s="14"/>
      <c r="J274" s="14"/>
      <c r="K274" s="17">
        <f t="shared" si="4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4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5"/>
      <c r="F276" s="11"/>
      <c r="G276" s="11"/>
      <c r="H276" s="13"/>
      <c r="I276" s="14"/>
      <c r="J276" s="14"/>
      <c r="K276" s="17">
        <f t="shared" si="4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5"/>
      <c r="E277" s="5"/>
      <c r="F277" s="11"/>
      <c r="G277" s="11"/>
      <c r="H277" s="13"/>
      <c r="I277" s="14"/>
      <c r="J277" s="14"/>
      <c r="K277" s="17">
        <f t="shared" si="4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5"/>
      <c r="F278" s="11"/>
      <c r="G278" s="11"/>
      <c r="H278" s="13"/>
      <c r="I278" s="14"/>
      <c r="J278" s="14"/>
      <c r="K278" s="17">
        <f t="shared" si="4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5"/>
      <c r="E279" s="5"/>
      <c r="F279" s="11"/>
      <c r="G279" s="11"/>
      <c r="H279" s="13"/>
      <c r="I279" s="14"/>
      <c r="J279" s="14"/>
      <c r="K279" s="17">
        <f t="shared" si="4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2"/>
      <c r="E280" s="5"/>
      <c r="F280" s="11"/>
      <c r="G280" s="11"/>
      <c r="H280" s="13"/>
      <c r="I280" s="14"/>
      <c r="J280" s="14"/>
      <c r="K280" s="17">
        <f t="shared" si="4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5"/>
      <c r="F281" s="11"/>
      <c r="G281" s="11"/>
      <c r="H281" s="13"/>
      <c r="I281" s="14"/>
      <c r="J281" s="14"/>
      <c r="K281" s="17">
        <f t="shared" si="4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2"/>
      <c r="E282" s="5"/>
      <c r="F282" s="11"/>
      <c r="G282" s="11"/>
      <c r="H282" s="13"/>
      <c r="I282" s="14"/>
      <c r="J282" s="14"/>
      <c r="K282" s="17">
        <f t="shared" si="4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2"/>
      <c r="E283" s="6"/>
      <c r="F283" s="11"/>
      <c r="G283" s="11"/>
      <c r="H283" s="13"/>
      <c r="I283" s="14"/>
      <c r="J283" s="14"/>
      <c r="K283" s="17">
        <f t="shared" si="4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6"/>
      <c r="F284" s="11"/>
      <c r="G284" s="11"/>
      <c r="H284" s="13"/>
      <c r="I284" s="14"/>
      <c r="J284" s="14"/>
      <c r="K284" s="17">
        <f t="shared" si="4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2"/>
      <c r="E285" s="6"/>
      <c r="F285" s="11"/>
      <c r="G285" s="11"/>
      <c r="H285" s="13"/>
      <c r="I285" s="14"/>
      <c r="J285" s="14"/>
      <c r="K285" s="17">
        <f t="shared" si="4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8"/>
      <c r="F286" s="11"/>
      <c r="G286" s="11"/>
      <c r="H286" s="13"/>
      <c r="I286" s="14"/>
      <c r="J286" s="14"/>
      <c r="K286" s="17">
        <f t="shared" si="4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5"/>
      <c r="F287" s="11"/>
      <c r="G287" s="11"/>
      <c r="H287" s="13"/>
      <c r="I287" s="14"/>
      <c r="J287" s="14"/>
      <c r="K287" s="17">
        <f t="shared" si="4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5"/>
      <c r="E288" s="5"/>
      <c r="F288" s="11"/>
      <c r="G288" s="11"/>
      <c r="H288" s="13"/>
      <c r="I288" s="14"/>
      <c r="J288" s="14"/>
      <c r="K288" s="17">
        <f t="shared" si="4"/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5"/>
      <c r="E289" s="5"/>
      <c r="F289" s="11"/>
      <c r="G289" s="11"/>
      <c r="H289" s="13"/>
      <c r="I289" s="14"/>
      <c r="J289" s="14"/>
      <c r="K289" s="17">
        <f t="shared" si="4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5"/>
      <c r="E290" s="5"/>
      <c r="F290" s="11"/>
      <c r="G290" s="11"/>
      <c r="H290" s="13"/>
      <c r="I290" s="14"/>
      <c r="J290" s="14"/>
      <c r="K290" s="17">
        <f t="shared" si="4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2"/>
      <c r="E291" s="6"/>
      <c r="F291" s="11"/>
      <c r="G291" s="11"/>
      <c r="H291" s="13"/>
      <c r="I291" s="14"/>
      <c r="J291" s="14"/>
      <c r="K291" s="17">
        <f t="shared" si="4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5"/>
      <c r="F292" s="11"/>
      <c r="G292" s="11"/>
      <c r="H292" s="13"/>
      <c r="I292" s="14"/>
      <c r="J292" s="14"/>
      <c r="K292" s="17">
        <f t="shared" si="4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5"/>
      <c r="F293" s="11"/>
      <c r="G293" s="11"/>
      <c r="H293" s="13"/>
      <c r="I293" s="14"/>
      <c r="J293" s="14"/>
      <c r="K293" s="17">
        <f t="shared" si="4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5"/>
      <c r="E294" s="5"/>
      <c r="F294" s="11"/>
      <c r="G294" s="11"/>
      <c r="H294" s="13"/>
      <c r="I294" s="14"/>
      <c r="J294" s="14"/>
      <c r="K294" s="17">
        <f t="shared" si="4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4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9"/>
      <c r="F296" s="11"/>
      <c r="G296" s="11"/>
      <c r="H296" s="13"/>
      <c r="I296" s="14"/>
      <c r="J296" s="14"/>
      <c r="K296" s="17">
        <f t="shared" si="4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4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6"/>
      <c r="F298" s="11"/>
      <c r="G298" s="11"/>
      <c r="H298" s="13"/>
      <c r="I298" s="14"/>
      <c r="J298" s="14"/>
      <c r="K298" s="17">
        <f t="shared" si="4"/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2"/>
      <c r="E299" s="5"/>
      <c r="F299" s="11"/>
      <c r="G299" s="11"/>
      <c r="H299" s="13"/>
      <c r="I299" s="14"/>
      <c r="J299" s="14"/>
      <c r="K299" s="17">
        <f t="shared" si="4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5"/>
      <c r="F300" s="11"/>
      <c r="G300" s="11"/>
      <c r="H300" s="13"/>
      <c r="I300" s="14"/>
      <c r="J300" s="14"/>
      <c r="K300" s="17">
        <f t="shared" si="4"/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2"/>
      <c r="E301" s="6"/>
      <c r="F301" s="11"/>
      <c r="G301" s="11"/>
      <c r="H301" s="13"/>
      <c r="I301" s="14"/>
      <c r="J301" s="14"/>
      <c r="K301" s="17">
        <f t="shared" si="4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5"/>
      <c r="E302" s="5"/>
      <c r="F302" s="11"/>
      <c r="G302" s="11"/>
      <c r="H302" s="13"/>
      <c r="I302" s="14"/>
      <c r="J302" s="14"/>
      <c r="K302" s="17">
        <f t="shared" si="4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5"/>
      <c r="F303" s="11"/>
      <c r="G303" s="11"/>
      <c r="H303" s="13"/>
      <c r="I303" s="14"/>
      <c r="J303" s="14"/>
      <c r="K303" s="17">
        <f t="shared" si="4"/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2"/>
      <c r="E304" s="5"/>
      <c r="F304" s="11"/>
      <c r="G304" s="11"/>
      <c r="H304" s="13"/>
      <c r="I304" s="14"/>
      <c r="J304" s="14"/>
      <c r="K304" s="17">
        <f t="shared" si="4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5"/>
      <c r="E305" s="6"/>
      <c r="F305" s="11"/>
      <c r="G305" s="11"/>
      <c r="H305" s="13"/>
      <c r="I305" s="14"/>
      <c r="J305" s="14"/>
      <c r="K305" s="17">
        <f t="shared" si="4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5"/>
      <c r="F306" s="11"/>
      <c r="G306" s="11"/>
      <c r="H306" s="13"/>
      <c r="I306" s="14"/>
      <c r="J306" s="14"/>
      <c r="K306" s="17">
        <f t="shared" si="4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5"/>
      <c r="F307" s="11"/>
      <c r="G307" s="11"/>
      <c r="H307" s="13"/>
      <c r="I307" s="14"/>
      <c r="J307" s="14"/>
      <c r="K307" s="17">
        <f t="shared" si="4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2"/>
      <c r="E308" s="5"/>
      <c r="F308" s="11"/>
      <c r="G308" s="11"/>
      <c r="H308" s="13"/>
      <c r="I308" s="14"/>
      <c r="J308" s="14"/>
      <c r="K308" s="17">
        <f t="shared" si="4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2"/>
      <c r="E309" s="6"/>
      <c r="F309" s="11"/>
      <c r="G309" s="11"/>
      <c r="H309" s="13"/>
      <c r="I309" s="14"/>
      <c r="J309" s="14"/>
      <c r="K309" s="17">
        <f t="shared" si="4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6"/>
      <c r="F310" s="11"/>
      <c r="G310" s="11"/>
      <c r="H310" s="13"/>
      <c r="I310" s="14"/>
      <c r="J310" s="14"/>
      <c r="K310" s="17">
        <f t="shared" si="4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5"/>
      <c r="E311" s="5"/>
      <c r="F311" s="11"/>
      <c r="G311" s="11"/>
      <c r="H311" s="13"/>
      <c r="I311" s="14"/>
      <c r="J311" s="14"/>
      <c r="K311" s="17">
        <f t="shared" si="4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5"/>
      <c r="F312" s="11"/>
      <c r="G312" s="11"/>
      <c r="H312" s="13"/>
      <c r="I312" s="14"/>
      <c r="J312" s="14"/>
      <c r="K312" s="17">
        <f t="shared" si="4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2"/>
      <c r="E313" s="5"/>
      <c r="F313" s="11"/>
      <c r="G313" s="11"/>
      <c r="H313" s="13"/>
      <c r="I313" s="14"/>
      <c r="J313" s="14"/>
      <c r="K313" s="17">
        <f t="shared" si="4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2"/>
      <c r="E314" s="5"/>
      <c r="F314" s="11"/>
      <c r="G314" s="11"/>
      <c r="H314" s="13"/>
      <c r="I314" s="14"/>
      <c r="J314" s="14"/>
      <c r="K314" s="17">
        <f t="shared" si="4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5"/>
      <c r="F315" s="11"/>
      <c r="G315" s="11"/>
      <c r="H315" s="13"/>
      <c r="I315" s="14"/>
      <c r="J315" s="14"/>
      <c r="K315" s="17">
        <f t="shared" si="4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5"/>
      <c r="F316" s="11"/>
      <c r="G316" s="11"/>
      <c r="H316" s="13"/>
      <c r="I316" s="14"/>
      <c r="J316" s="14"/>
      <c r="K316" s="17">
        <f t="shared" si="4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5"/>
      <c r="F317" s="11"/>
      <c r="G317" s="11"/>
      <c r="H317" s="13"/>
      <c r="I317" s="14"/>
      <c r="J317" s="14"/>
      <c r="K317" s="17">
        <f t="shared" si="4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2"/>
      <c r="E318" s="8"/>
      <c r="F318" s="11"/>
      <c r="G318" s="11"/>
      <c r="H318" s="13"/>
      <c r="I318" s="14"/>
      <c r="J318" s="14"/>
      <c r="K318" s="17">
        <f t="shared" si="4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5"/>
      <c r="F319" s="11"/>
      <c r="G319" s="11"/>
      <c r="H319" s="13"/>
      <c r="I319" s="14"/>
      <c r="J319" s="14"/>
      <c r="K319" s="17">
        <f t="shared" si="4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2"/>
      <c r="E320" s="6"/>
      <c r="F320" s="11"/>
      <c r="G320" s="11"/>
      <c r="H320" s="13"/>
      <c r="I320" s="14"/>
      <c r="J320" s="14"/>
      <c r="K320" s="17">
        <f t="shared" si="4"/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5"/>
      <c r="E321" s="5"/>
      <c r="F321" s="11"/>
      <c r="G321" s="11"/>
      <c r="H321" s="13"/>
      <c r="I321" s="14"/>
      <c r="J321" s="14"/>
      <c r="K321" s="17">
        <f t="shared" si="4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5"/>
      <c r="F322" s="11"/>
      <c r="G322" s="11"/>
      <c r="H322" s="13"/>
      <c r="I322" s="14"/>
      <c r="J322" s="14"/>
      <c r="K322" s="17">
        <f t="shared" si="4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2"/>
      <c r="E323" s="5"/>
      <c r="F323" s="11"/>
      <c r="G323" s="11"/>
      <c r="H323" s="13"/>
      <c r="I323" s="14"/>
      <c r="J323" s="14"/>
      <c r="K323" s="17">
        <f t="shared" si="4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8"/>
      <c r="F324" s="11"/>
      <c r="G324" s="11"/>
      <c r="H324" s="13"/>
      <c r="I324" s="14"/>
      <c r="J324" s="14"/>
      <c r="K324" s="17">
        <f t="shared" si="4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2"/>
      <c r="E325" s="5"/>
      <c r="F325" s="11"/>
      <c r="G325" s="11"/>
      <c r="H325" s="13"/>
      <c r="I325" s="14"/>
      <c r="J325" s="14"/>
      <c r="K325" s="17">
        <f t="shared" si="4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5"/>
      <c r="F326" s="11"/>
      <c r="G326" s="11"/>
      <c r="H326" s="13"/>
      <c r="I326" s="14"/>
      <c r="J326" s="14"/>
      <c r="K326" s="17">
        <f t="shared" si="4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5"/>
      <c r="F327" s="11"/>
      <c r="G327" s="11"/>
      <c r="H327" s="13"/>
      <c r="I327" s="14"/>
      <c r="J327" s="14"/>
      <c r="K327" s="17">
        <f t="shared" si="4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2"/>
      <c r="E328" s="5"/>
      <c r="F328" s="11"/>
      <c r="G328" s="11"/>
      <c r="H328" s="13"/>
      <c r="I328" s="14"/>
      <c r="J328" s="14"/>
      <c r="K328" s="17">
        <f t="shared" si="4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5"/>
      <c r="F329" s="11"/>
      <c r="G329" s="11"/>
      <c r="H329" s="13"/>
      <c r="I329" s="14"/>
      <c r="J329" s="14"/>
      <c r="K329" s="17">
        <f t="shared" si="4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5"/>
      <c r="F330" s="11"/>
      <c r="G330" s="11"/>
      <c r="H330" s="13"/>
      <c r="I330" s="14"/>
      <c r="J330" s="14"/>
      <c r="K330" s="17">
        <f t="shared" si="4"/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5"/>
      <c r="E331" s="8"/>
      <c r="F331" s="11"/>
      <c r="G331" s="11"/>
      <c r="H331" s="13"/>
      <c r="I331" s="14"/>
      <c r="J331" s="14"/>
      <c r="K331" s="17">
        <f t="shared" si="4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5"/>
      <c r="F332" s="11"/>
      <c r="G332" s="11"/>
      <c r="H332" s="13"/>
      <c r="I332" s="14"/>
      <c r="J332" s="14"/>
      <c r="K332" s="17">
        <f t="shared" si="4"/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2"/>
      <c r="E333" s="6"/>
      <c r="F333" s="11"/>
      <c r="G333" s="11"/>
      <c r="H333" s="13"/>
      <c r="I333" s="14"/>
      <c r="J333" s="14"/>
      <c r="K333" s="17">
        <f t="shared" si="4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6"/>
      <c r="F334" s="11"/>
      <c r="G334" s="11"/>
      <c r="H334" s="13"/>
      <c r="I334" s="14"/>
      <c r="J334" s="14"/>
      <c r="K334" s="17">
        <f t="shared" si="4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2"/>
      <c r="E335" s="6"/>
      <c r="F335" s="11"/>
      <c r="G335" s="11"/>
      <c r="H335" s="13"/>
      <c r="I335" s="14"/>
      <c r="J335" s="14"/>
      <c r="K335" s="17">
        <f t="shared" si="4"/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6"/>
      <c r="F336" s="11"/>
      <c r="G336" s="11"/>
      <c r="H336" s="13"/>
      <c r="I336" s="14"/>
      <c r="J336" s="14"/>
      <c r="K336" s="17">
        <f t="shared" si="4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6"/>
      <c r="F337" s="11"/>
      <c r="G337" s="11"/>
      <c r="H337" s="13"/>
      <c r="I337" s="14"/>
      <c r="J337" s="14"/>
      <c r="K337" s="17">
        <f t="shared" si="4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2"/>
      <c r="E338" s="6"/>
      <c r="F338" s="11"/>
      <c r="G338" s="11"/>
      <c r="H338" s="13"/>
      <c r="I338" s="14"/>
      <c r="J338" s="14"/>
      <c r="K338" s="17">
        <f t="shared" si="4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6"/>
      <c r="F339" s="11"/>
      <c r="G339" s="11"/>
      <c r="H339" s="13"/>
      <c r="I339" s="14"/>
      <c r="J339" s="14"/>
      <c r="K339" s="17">
        <f t="shared" si="4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5"/>
      <c r="E340" s="5"/>
      <c r="F340" s="11"/>
      <c r="G340" s="11"/>
      <c r="H340" s="13"/>
      <c r="I340" s="14"/>
      <c r="J340" s="14"/>
      <c r="K340" s="17">
        <f t="shared" si="4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2"/>
      <c r="E341" s="6"/>
      <c r="F341" s="11"/>
      <c r="G341" s="11"/>
      <c r="H341" s="13"/>
      <c r="I341" s="14"/>
      <c r="J341" s="14"/>
      <c r="K341" s="17">
        <f t="shared" si="4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5"/>
      <c r="F342" s="11"/>
      <c r="G342" s="11"/>
      <c r="H342" s="13"/>
      <c r="I342" s="14"/>
      <c r="J342" s="14"/>
      <c r="K342" s="17">
        <f t="shared" si="4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2"/>
      <c r="E343" s="6"/>
      <c r="F343" s="11"/>
      <c r="G343" s="11"/>
      <c r="H343" s="13"/>
      <c r="I343" s="14"/>
      <c r="J343" s="14"/>
      <c r="K343" s="17">
        <f t="shared" si="4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5"/>
      <c r="F344" s="11"/>
      <c r="G344" s="11"/>
      <c r="H344" s="13"/>
      <c r="I344" s="14"/>
      <c r="J344" s="14"/>
      <c r="K344" s="17">
        <f t="shared" si="4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5"/>
      <c r="E345" s="6"/>
      <c r="F345" s="11"/>
      <c r="G345" s="11"/>
      <c r="H345" s="13"/>
      <c r="I345" s="14"/>
      <c r="J345" s="14"/>
      <c r="K345" s="17">
        <f t="shared" si="4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2"/>
      <c r="E346" s="5"/>
      <c r="F346" s="11"/>
      <c r="G346" s="11"/>
      <c r="H346" s="13"/>
      <c r="I346" s="14"/>
      <c r="J346" s="14"/>
      <c r="K346" s="17">
        <f t="shared" si="4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6"/>
      <c r="F347" s="11"/>
      <c r="G347" s="11"/>
      <c r="H347" s="13"/>
      <c r="I347" s="14"/>
      <c r="J347" s="14"/>
      <c r="K347" s="17">
        <f t="shared" si="4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2"/>
      <c r="E348" s="6"/>
      <c r="F348" s="11"/>
      <c r="G348" s="11"/>
      <c r="H348" s="13"/>
      <c r="I348" s="14"/>
      <c r="J348" s="14"/>
      <c r="K348" s="17">
        <f t="shared" si="4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8"/>
      <c r="F349" s="11"/>
      <c r="G349" s="11"/>
      <c r="H349" s="13"/>
      <c r="I349" s="14"/>
      <c r="J349" s="14"/>
      <c r="K349" s="17">
        <f t="shared" si="4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2"/>
      <c r="E350" s="5"/>
      <c r="F350" s="11"/>
      <c r="G350" s="11"/>
      <c r="H350" s="13"/>
      <c r="I350" s="14"/>
      <c r="J350" s="14"/>
      <c r="K350" s="17">
        <f t="shared" si="4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5"/>
      <c r="F351" s="11"/>
      <c r="G351" s="11"/>
      <c r="H351" s="13"/>
      <c r="I351" s="14"/>
      <c r="J351" s="14"/>
      <c r="K351" s="17">
        <f t="shared" si="4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2"/>
      <c r="E352" s="6"/>
      <c r="F352" s="11"/>
      <c r="G352" s="11"/>
      <c r="H352" s="13"/>
      <c r="I352" s="14"/>
      <c r="J352" s="14"/>
      <c r="K352" s="17">
        <f t="shared" si="4"/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6"/>
      <c r="F353" s="11"/>
      <c r="G353" s="11"/>
      <c r="H353" s="13"/>
      <c r="I353" s="14"/>
      <c r="J353" s="14"/>
      <c r="K353" s="17">
        <f t="shared" si="4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2"/>
      <c r="E354" s="5"/>
      <c r="F354" s="11"/>
      <c r="G354" s="11"/>
      <c r="H354" s="13"/>
      <c r="I354" s="14"/>
      <c r="J354" s="14"/>
      <c r="K354" s="17">
        <f t="shared" si="4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5"/>
      <c r="E355" s="6"/>
      <c r="F355" s="11"/>
      <c r="G355" s="11"/>
      <c r="H355" s="13"/>
      <c r="I355" s="14"/>
      <c r="J355" s="14"/>
      <c r="K355" s="17">
        <f t="shared" si="4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4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5"/>
      <c r="F357" s="11"/>
      <c r="G357" s="11"/>
      <c r="H357" s="13"/>
      <c r="I357" s="14"/>
      <c r="J357" s="14"/>
      <c r="K357" s="17">
        <f t="shared" si="4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2"/>
      <c r="E358" s="5"/>
      <c r="F358" s="11"/>
      <c r="G358" s="11"/>
      <c r="H358" s="13"/>
      <c r="I358" s="14"/>
      <c r="J358" s="14"/>
      <c r="K358" s="17">
        <f t="shared" si="4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5"/>
      <c r="F359" s="11"/>
      <c r="G359" s="11"/>
      <c r="H359" s="13"/>
      <c r="I359" s="14"/>
      <c r="J359" s="14"/>
      <c r="K359" s="17">
        <f t="shared" si="4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5"/>
      <c r="E360" s="5"/>
      <c r="F360" s="11"/>
      <c r="G360" s="11"/>
      <c r="H360" s="13"/>
      <c r="I360" s="14"/>
      <c r="J360" s="14"/>
      <c r="K360" s="17">
        <f t="shared" si="4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6"/>
      <c r="F361" s="11"/>
      <c r="G361" s="11"/>
      <c r="H361" s="13"/>
      <c r="I361" s="14"/>
      <c r="J361" s="14"/>
      <c r="K361" s="17">
        <f t="shared" si="4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2"/>
      <c r="E362" s="5"/>
      <c r="F362" s="11"/>
      <c r="G362" s="11"/>
      <c r="H362" s="13"/>
      <c r="I362" s="14"/>
      <c r="J362" s="14"/>
      <c r="K362" s="17">
        <f t="shared" si="4"/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5"/>
      <c r="E363" s="5"/>
      <c r="F363" s="11"/>
      <c r="G363" s="11"/>
      <c r="H363" s="13"/>
      <c r="I363" s="14"/>
      <c r="J363" s="14"/>
      <c r="K363" s="17">
        <f t="shared" si="4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2"/>
      <c r="E364" s="5"/>
      <c r="F364" s="11"/>
      <c r="G364" s="11"/>
      <c r="H364" s="13"/>
      <c r="I364" s="14"/>
      <c r="J364" s="14"/>
      <c r="K364" s="17">
        <f t="shared" si="4"/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5"/>
      <c r="F365" s="11"/>
      <c r="G365" s="11"/>
      <c r="H365" s="13"/>
      <c r="I365" s="14"/>
      <c r="J365" s="14"/>
      <c r="K365" s="17">
        <f t="shared" si="4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2"/>
      <c r="E366" s="5"/>
      <c r="F366" s="11"/>
      <c r="G366" s="11"/>
      <c r="H366" s="13"/>
      <c r="I366" s="14"/>
      <c r="J366" s="14"/>
      <c r="K366" s="17">
        <f t="shared" si="4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2"/>
      <c r="E367" s="5"/>
      <c r="F367" s="11"/>
      <c r="G367" s="11"/>
      <c r="H367" s="13"/>
      <c r="I367" s="14"/>
      <c r="J367" s="14"/>
      <c r="K367" s="17">
        <f t="shared" si="4"/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2"/>
      <c r="E368" s="5"/>
      <c r="F368" s="11"/>
      <c r="G368" s="11"/>
      <c r="H368" s="13"/>
      <c r="I368" s="14"/>
      <c r="J368" s="14"/>
      <c r="K368" s="17">
        <f t="shared" si="4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2"/>
      <c r="E369" s="6"/>
      <c r="F369" s="11"/>
      <c r="G369" s="11"/>
      <c r="H369" s="13"/>
      <c r="I369" s="14"/>
      <c r="J369" s="14"/>
      <c r="K369" s="17">
        <f t="shared" si="4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2"/>
      <c r="E370" s="5"/>
      <c r="F370" s="11"/>
      <c r="G370" s="11"/>
      <c r="H370" s="13"/>
      <c r="I370" s="14"/>
      <c r="J370" s="14"/>
      <c r="K370" s="17">
        <f t="shared" si="4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5"/>
      <c r="F371" s="11"/>
      <c r="G371" s="11"/>
      <c r="H371" s="13"/>
      <c r="I371" s="14"/>
      <c r="J371" s="14"/>
      <c r="K371" s="17">
        <f t="shared" si="4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5"/>
      <c r="E372" s="5"/>
      <c r="F372" s="11"/>
      <c r="G372" s="11"/>
      <c r="H372" s="13"/>
      <c r="I372" s="14"/>
      <c r="J372" s="14"/>
      <c r="K372" s="17">
        <f t="shared" si="4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2"/>
      <c r="E373" s="5"/>
      <c r="F373" s="11"/>
      <c r="G373" s="11"/>
      <c r="H373" s="13"/>
      <c r="I373" s="14"/>
      <c r="J373" s="14"/>
      <c r="K373" s="17">
        <f t="shared" si="4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6"/>
      <c r="F374" s="11"/>
      <c r="G374" s="11"/>
      <c r="H374" s="13"/>
      <c r="I374" s="14"/>
      <c r="J374" s="14"/>
      <c r="K374" s="17">
        <f t="shared" si="4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6"/>
      <c r="F375" s="11"/>
      <c r="G375" s="11"/>
      <c r="H375" s="13"/>
      <c r="I375" s="14"/>
      <c r="J375" s="14"/>
      <c r="K375" s="17">
        <f t="shared" si="4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5"/>
      <c r="F376" s="11"/>
      <c r="G376" s="11"/>
      <c r="H376" s="13"/>
      <c r="I376" s="14"/>
      <c r="J376" s="14"/>
      <c r="K376" s="17">
        <f t="shared" si="4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2"/>
      <c r="E377" s="5"/>
      <c r="F377" s="11"/>
      <c r="G377" s="11"/>
      <c r="H377" s="13"/>
      <c r="I377" s="14"/>
      <c r="J377" s="14"/>
      <c r="K377" s="17">
        <f t="shared" si="4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2"/>
      <c r="E378" s="5"/>
      <c r="F378" s="11"/>
      <c r="G378" s="11"/>
      <c r="H378" s="13"/>
      <c r="I378" s="14"/>
      <c r="J378" s="14"/>
      <c r="K378" s="17">
        <f t="shared" si="4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6"/>
      <c r="F379" s="11"/>
      <c r="G379" s="11"/>
      <c r="H379" s="13"/>
      <c r="I379" s="14"/>
      <c r="J379" s="14"/>
      <c r="K379" s="17">
        <f t="shared" si="4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5"/>
      <c r="E380" s="6"/>
      <c r="F380" s="11"/>
      <c r="G380" s="11"/>
      <c r="H380" s="13"/>
      <c r="I380" s="14"/>
      <c r="J380" s="14"/>
      <c r="K380" s="17">
        <f t="shared" si="4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4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2"/>
      <c r="E382" s="6"/>
      <c r="F382" s="11"/>
      <c r="G382" s="11"/>
      <c r="H382" s="13"/>
      <c r="I382" s="14"/>
      <c r="J382" s="14"/>
      <c r="K382" s="17">
        <f t="shared" si="4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2"/>
      <c r="E383" s="8"/>
      <c r="F383" s="11"/>
      <c r="G383" s="11"/>
      <c r="H383" s="13"/>
      <c r="I383" s="14"/>
      <c r="J383" s="14"/>
      <c r="K383" s="17">
        <f t="shared" si="4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5"/>
      <c r="E384" s="6"/>
      <c r="F384" s="11"/>
      <c r="G384" s="11"/>
      <c r="H384" s="13"/>
      <c r="I384" s="14"/>
      <c r="J384" s="14"/>
      <c r="K384" s="17">
        <f t="shared" si="4"/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2"/>
      <c r="E385" s="5"/>
      <c r="F385" s="11"/>
      <c r="G385" s="11"/>
      <c r="H385" s="13"/>
      <c r="I385" s="14"/>
      <c r="J385" s="14"/>
      <c r="K385" s="17">
        <f t="shared" si="4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5"/>
      <c r="E386" s="5"/>
      <c r="F386" s="11"/>
      <c r="G386" s="11"/>
      <c r="H386" s="13"/>
      <c r="I386" s="14"/>
      <c r="J386" s="14"/>
      <c r="K386" s="17">
        <f t="shared" si="4"/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2"/>
      <c r="E387" s="6"/>
      <c r="F387" s="11"/>
      <c r="G387" s="11"/>
      <c r="H387" s="13"/>
      <c r="I387" s="14"/>
      <c r="J387" s="14"/>
      <c r="K387" s="17">
        <f t="shared" si="4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2"/>
      <c r="E388" s="5"/>
      <c r="F388" s="11"/>
      <c r="G388" s="11"/>
      <c r="H388" s="13"/>
      <c r="I388" s="14"/>
      <c r="J388" s="14"/>
      <c r="K388" s="17">
        <f t="shared" si="4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2"/>
      <c r="E389" s="5"/>
      <c r="F389" s="11"/>
      <c r="G389" s="11"/>
      <c r="H389" s="13"/>
      <c r="I389" s="14"/>
      <c r="J389" s="14"/>
      <c r="K389" s="17">
        <f t="shared" si="4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5"/>
      <c r="E390" s="5"/>
      <c r="F390" s="11"/>
      <c r="G390" s="11"/>
      <c r="H390" s="13"/>
      <c r="I390" s="14"/>
      <c r="J390" s="14"/>
      <c r="K390" s="17">
        <f t="shared" si="4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6"/>
      <c r="F391" s="11"/>
      <c r="G391" s="11"/>
      <c r="H391" s="13"/>
      <c r="I391" s="14"/>
      <c r="J391" s="14"/>
      <c r="K391" s="17">
        <f t="shared" si="4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2"/>
      <c r="E392" s="8"/>
      <c r="F392" s="11"/>
      <c r="G392" s="11"/>
      <c r="H392" s="13"/>
      <c r="I392" s="14"/>
      <c r="J392" s="14"/>
      <c r="K392" s="17">
        <f t="shared" si="4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2"/>
      <c r="E393" s="8"/>
      <c r="F393" s="11"/>
      <c r="G393" s="11"/>
      <c r="H393" s="13"/>
      <c r="I393" s="14"/>
      <c r="J393" s="14"/>
      <c r="K393" s="17">
        <f t="shared" si="4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2"/>
      <c r="E394" s="6"/>
      <c r="F394" s="11"/>
      <c r="G394" s="11"/>
      <c r="H394" s="13"/>
      <c r="I394" s="14"/>
      <c r="J394" s="14"/>
      <c r="K394" s="17">
        <f t="shared" si="4"/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5"/>
      <c r="F395" s="11"/>
      <c r="G395" s="11"/>
      <c r="H395" s="13"/>
      <c r="I395" s="14"/>
      <c r="J395" s="14"/>
      <c r="K395" s="17">
        <f t="shared" si="4"/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2"/>
      <c r="E396" s="5"/>
      <c r="F396" s="11"/>
      <c r="G396" s="11"/>
      <c r="H396" s="13"/>
      <c r="I396" s="14"/>
      <c r="J396" s="14"/>
      <c r="K396" s="17">
        <f t="shared" si="4"/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2"/>
      <c r="E397" s="6"/>
      <c r="F397" s="11"/>
      <c r="G397" s="11"/>
      <c r="H397" s="13"/>
      <c r="I397" s="14"/>
      <c r="J397" s="14"/>
      <c r="K397" s="17">
        <f t="shared" si="4"/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2"/>
      <c r="E398" s="5"/>
      <c r="F398" s="11"/>
      <c r="G398" s="11"/>
      <c r="H398" s="13"/>
      <c r="I398" s="14"/>
      <c r="J398" s="14"/>
      <c r="K398" s="17">
        <f t="shared" si="4"/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2"/>
      <c r="E399" s="5"/>
      <c r="F399" s="11"/>
      <c r="G399" s="11"/>
      <c r="H399" s="13"/>
      <c r="I399" s="14"/>
      <c r="J399" s="14"/>
      <c r="K399" s="17">
        <f t="shared" si="4"/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5"/>
      <c r="E400" s="5"/>
      <c r="F400" s="11"/>
      <c r="G400" s="11"/>
      <c r="H400" s="13"/>
      <c r="I400" s="14"/>
      <c r="J400" s="14"/>
      <c r="K400" s="17">
        <f t="shared" si="4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2"/>
      <c r="E401" s="5"/>
      <c r="F401" s="11"/>
      <c r="G401" s="11"/>
      <c r="H401" s="13"/>
      <c r="I401" s="14"/>
      <c r="J401" s="14"/>
      <c r="K401" s="17">
        <f t="shared" si="4"/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6"/>
      <c r="F402" s="11"/>
      <c r="G402" s="11"/>
      <c r="H402" s="13"/>
      <c r="I402" s="14"/>
      <c r="J402" s="14"/>
      <c r="K402" s="17">
        <f t="shared" si="4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2"/>
      <c r="E403" s="5"/>
      <c r="F403" s="11"/>
      <c r="G403" s="11"/>
      <c r="H403" s="13"/>
      <c r="I403" s="14"/>
      <c r="J403" s="14"/>
      <c r="K403" s="17">
        <f t="shared" si="4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2"/>
      <c r="E404" s="5"/>
      <c r="F404" s="11"/>
      <c r="G404" s="11"/>
      <c r="H404" s="13"/>
      <c r="I404" s="14"/>
      <c r="J404" s="14"/>
      <c r="K404" s="17">
        <f t="shared" si="4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5"/>
      <c r="E405" s="6"/>
      <c r="F405" s="11"/>
      <c r="G405" s="11"/>
      <c r="H405" s="13"/>
      <c r="I405" s="14"/>
      <c r="J405" s="14"/>
      <c r="K405" s="17">
        <f t="shared" si="4"/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2"/>
      <c r="E406" s="6"/>
      <c r="F406" s="11"/>
      <c r="G406" s="11"/>
      <c r="H406" s="13"/>
      <c r="I406" s="14"/>
      <c r="J406" s="14"/>
      <c r="K406" s="17">
        <f t="shared" si="4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2"/>
      <c r="E407" s="8"/>
      <c r="F407" s="11"/>
      <c r="G407" s="11"/>
      <c r="H407" s="13"/>
      <c r="I407" s="14"/>
      <c r="J407" s="14"/>
      <c r="K407" s="17">
        <f t="shared" si="4"/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2"/>
      <c r="E408" s="5"/>
      <c r="F408" s="11"/>
      <c r="G408" s="11"/>
      <c r="H408" s="13"/>
      <c r="I408" s="14"/>
      <c r="J408" s="14"/>
      <c r="K408" s="17">
        <f t="shared" si="4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5"/>
      <c r="E409" s="5"/>
      <c r="F409" s="11"/>
      <c r="G409" s="11"/>
      <c r="H409" s="13"/>
      <c r="I409" s="14"/>
      <c r="J409" s="14"/>
      <c r="K409" s="17">
        <f t="shared" si="4"/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5"/>
      <c r="F410" s="11"/>
      <c r="G410" s="11"/>
      <c r="H410" s="13"/>
      <c r="I410" s="14"/>
      <c r="J410" s="14"/>
      <c r="K410" s="17">
        <f t="shared" si="4"/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2"/>
      <c r="E411" s="5"/>
      <c r="F411" s="11"/>
      <c r="G411" s="11"/>
      <c r="H411" s="13"/>
      <c r="I411" s="14"/>
      <c r="J411" s="14"/>
      <c r="K411" s="17">
        <f t="shared" si="4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si="4"/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5"/>
      <c r="F413" s="11"/>
      <c r="G413" s="11"/>
      <c r="H413" s="13"/>
      <c r="I413" s="14"/>
      <c r="J413" s="14"/>
      <c r="K413" s="17">
        <f t="shared" si="4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5"/>
      <c r="E414" s="6"/>
      <c r="F414" s="11"/>
      <c r="G414" s="11"/>
      <c r="H414" s="13"/>
      <c r="I414" s="14"/>
      <c r="J414" s="14"/>
      <c r="K414" s="17">
        <f t="shared" si="4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5"/>
      <c r="F415" s="11"/>
      <c r="G415" s="11"/>
      <c r="H415" s="13"/>
      <c r="I415" s="14"/>
      <c r="J415" s="14"/>
      <c r="K415" s="17">
        <f t="shared" si="4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2"/>
      <c r="E416" s="5"/>
      <c r="F416" s="11"/>
      <c r="G416" s="11"/>
      <c r="H416" s="13"/>
      <c r="I416" s="14"/>
      <c r="J416" s="14"/>
      <c r="K416" s="17">
        <f t="shared" ref="K416:K479" si="5">F416*(H416-(H416*I416)-((H416-(H416*I416))*J416))</f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2"/>
      <c r="E417" s="8"/>
      <c r="F417" s="11"/>
      <c r="G417" s="11"/>
      <c r="H417" s="13"/>
      <c r="I417" s="14"/>
      <c r="J417" s="14"/>
      <c r="K417" s="17">
        <f t="shared" si="5"/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5"/>
      <c r="E418" s="6"/>
      <c r="F418" s="11"/>
      <c r="G418" s="11"/>
      <c r="H418" s="13"/>
      <c r="I418" s="14"/>
      <c r="J418" s="14"/>
      <c r="K418" s="17">
        <f t="shared" si="5"/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2"/>
      <c r="E419" s="5"/>
      <c r="F419" s="11"/>
      <c r="G419" s="11"/>
      <c r="H419" s="13"/>
      <c r="I419" s="14"/>
      <c r="J419" s="14"/>
      <c r="K419" s="17">
        <f t="shared" si="5"/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5"/>
      <c r="F420" s="11"/>
      <c r="G420" s="11"/>
      <c r="H420" s="13"/>
      <c r="I420" s="14"/>
      <c r="J420" s="14"/>
      <c r="K420" s="17">
        <f t="shared" si="5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5"/>
      <c r="E421" s="6"/>
      <c r="F421" s="11"/>
      <c r="G421" s="11"/>
      <c r="H421" s="13"/>
      <c r="I421" s="14"/>
      <c r="J421" s="14"/>
      <c r="K421" s="17">
        <f t="shared" si="5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2"/>
      <c r="E422" s="5"/>
      <c r="F422" s="11"/>
      <c r="G422" s="11"/>
      <c r="H422" s="13"/>
      <c r="I422" s="14"/>
      <c r="J422" s="14"/>
      <c r="K422" s="17">
        <f t="shared" si="5"/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5"/>
      <c r="F423" s="11"/>
      <c r="G423" s="11"/>
      <c r="H423" s="13"/>
      <c r="I423" s="14"/>
      <c r="J423" s="14"/>
      <c r="K423" s="17">
        <f t="shared" si="5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5"/>
      <c r="F424" s="11"/>
      <c r="G424" s="11"/>
      <c r="H424" s="13"/>
      <c r="I424" s="14"/>
      <c r="J424" s="14"/>
      <c r="K424" s="17">
        <f t="shared" si="5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5"/>
      <c r="E425" s="5"/>
      <c r="F425" s="11"/>
      <c r="G425" s="11"/>
      <c r="H425" s="13"/>
      <c r="I425" s="14"/>
      <c r="J425" s="14"/>
      <c r="K425" s="17">
        <f t="shared" si="5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2"/>
      <c r="E426" s="5"/>
      <c r="F426" s="11"/>
      <c r="G426" s="11"/>
      <c r="H426" s="13"/>
      <c r="I426" s="14"/>
      <c r="J426" s="14"/>
      <c r="K426" s="17">
        <f t="shared" si="5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5"/>
      <c r="F427" s="11"/>
      <c r="G427" s="11"/>
      <c r="H427" s="13"/>
      <c r="I427" s="14"/>
      <c r="J427" s="14"/>
      <c r="K427" s="17">
        <f t="shared" si="5"/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5"/>
      <c r="E428" s="5"/>
      <c r="F428" s="11"/>
      <c r="G428" s="11"/>
      <c r="H428" s="13"/>
      <c r="I428" s="14"/>
      <c r="J428" s="14"/>
      <c r="K428" s="17">
        <f t="shared" si="5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5"/>
      <c r="F429" s="11"/>
      <c r="G429" s="11"/>
      <c r="H429" s="13"/>
      <c r="I429" s="14"/>
      <c r="J429" s="14"/>
      <c r="K429" s="17">
        <f t="shared" si="5"/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2"/>
      <c r="E430" s="5"/>
      <c r="F430" s="11"/>
      <c r="G430" s="11"/>
      <c r="H430" s="13"/>
      <c r="I430" s="14"/>
      <c r="J430" s="14"/>
      <c r="K430" s="17">
        <f t="shared" si="5"/>
        <v>0</v>
      </c>
      <c r="L430" s="17"/>
      <c r="M430" s="17"/>
    </row>
    <row r="431" spans="1:13" s="2" customFormat="1" ht="12.75" x14ac:dyDescent="0.2">
      <c r="A431" s="11"/>
      <c r="B431" s="12"/>
      <c r="C431" s="12"/>
      <c r="D431" s="12"/>
      <c r="E431" s="5"/>
      <c r="F431" s="11"/>
      <c r="G431" s="11"/>
      <c r="H431" s="13"/>
      <c r="I431" s="14"/>
      <c r="J431" s="14"/>
      <c r="K431" s="17">
        <f t="shared" si="5"/>
        <v>0</v>
      </c>
      <c r="L431" s="17"/>
      <c r="M431" s="17"/>
    </row>
    <row r="432" spans="1:13" s="2" customFormat="1" ht="12.75" x14ac:dyDescent="0.2">
      <c r="A432" s="11"/>
      <c r="B432" s="12"/>
      <c r="C432" s="12"/>
      <c r="D432" s="12"/>
      <c r="E432" s="5"/>
      <c r="F432" s="11"/>
      <c r="G432" s="11"/>
      <c r="H432" s="13"/>
      <c r="I432" s="14"/>
      <c r="J432" s="14"/>
      <c r="K432" s="17">
        <f t="shared" si="5"/>
        <v>0</v>
      </c>
      <c r="L432" s="17"/>
      <c r="M432" s="17"/>
    </row>
    <row r="433" spans="1:13" s="2" customFormat="1" ht="12.75" x14ac:dyDescent="0.2">
      <c r="A433" s="11"/>
      <c r="B433" s="12"/>
      <c r="C433" s="12"/>
      <c r="D433" s="12"/>
      <c r="E433" s="5"/>
      <c r="F433" s="11"/>
      <c r="G433" s="11"/>
      <c r="H433" s="13"/>
      <c r="I433" s="14"/>
      <c r="J433" s="14"/>
      <c r="K433" s="17">
        <f t="shared" si="5"/>
        <v>0</v>
      </c>
      <c r="L433" s="17"/>
      <c r="M433" s="17"/>
    </row>
    <row r="434" spans="1:13" s="2" customFormat="1" ht="12.75" x14ac:dyDescent="0.2">
      <c r="A434" s="11"/>
      <c r="B434" s="12"/>
      <c r="C434" s="12"/>
      <c r="D434" s="12"/>
      <c r="E434" s="5"/>
      <c r="F434" s="11"/>
      <c r="G434" s="11"/>
      <c r="H434" s="13"/>
      <c r="I434" s="14"/>
      <c r="J434" s="14"/>
      <c r="K434" s="17">
        <f t="shared" si="5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8"/>
      <c r="F435" s="11"/>
      <c r="G435" s="11"/>
      <c r="H435" s="13"/>
      <c r="I435" s="14"/>
      <c r="J435" s="14"/>
      <c r="K435" s="17">
        <f t="shared" si="5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5"/>
      <c r="F436" s="11"/>
      <c r="G436" s="11"/>
      <c r="H436" s="13"/>
      <c r="I436" s="14"/>
      <c r="J436" s="14"/>
      <c r="K436" s="17">
        <f t="shared" si="5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5"/>
      <c r="F437" s="11"/>
      <c r="G437" s="11"/>
      <c r="H437" s="13"/>
      <c r="I437" s="14"/>
      <c r="J437" s="14"/>
      <c r="K437" s="17">
        <f t="shared" si="5"/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5"/>
      <c r="F438" s="11"/>
      <c r="G438" s="11"/>
      <c r="H438" s="13"/>
      <c r="I438" s="14"/>
      <c r="J438" s="14"/>
      <c r="K438" s="17">
        <f t="shared" si="5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5"/>
      <c r="E439" s="8"/>
      <c r="F439" s="11"/>
      <c r="G439" s="11"/>
      <c r="H439" s="13"/>
      <c r="I439" s="14"/>
      <c r="J439" s="14"/>
      <c r="K439" s="17">
        <f t="shared" si="5"/>
        <v>0</v>
      </c>
      <c r="L439" s="17"/>
      <c r="M439" s="17"/>
    </row>
    <row r="440" spans="1:13" s="2" customFormat="1" ht="12.75" x14ac:dyDescent="0.2">
      <c r="A440" s="11"/>
      <c r="B440" s="12"/>
      <c r="C440" s="12"/>
      <c r="D440" s="12"/>
      <c r="E440" s="5"/>
      <c r="F440" s="11"/>
      <c r="G440" s="11"/>
      <c r="H440" s="13"/>
      <c r="I440" s="14"/>
      <c r="J440" s="14"/>
      <c r="K440" s="17">
        <f t="shared" si="5"/>
        <v>0</v>
      </c>
      <c r="L440" s="17"/>
      <c r="M440" s="17"/>
    </row>
    <row r="441" spans="1:13" s="2" customFormat="1" ht="12.75" x14ac:dyDescent="0.2">
      <c r="A441" s="11"/>
      <c r="B441" s="12"/>
      <c r="C441" s="12"/>
      <c r="D441" s="12"/>
      <c r="E441" s="5"/>
      <c r="F441" s="11"/>
      <c r="G441" s="11"/>
      <c r="H441" s="13"/>
      <c r="I441" s="14"/>
      <c r="J441" s="14"/>
      <c r="K441" s="17">
        <f t="shared" si="5"/>
        <v>0</v>
      </c>
      <c r="L441" s="17"/>
      <c r="M441" s="17"/>
    </row>
    <row r="442" spans="1:13" s="2" customFormat="1" ht="12.75" x14ac:dyDescent="0.2">
      <c r="A442" s="11"/>
      <c r="B442" s="12"/>
      <c r="C442" s="12"/>
      <c r="D442" s="12"/>
      <c r="E442" s="6"/>
      <c r="F442" s="11"/>
      <c r="G442" s="11"/>
      <c r="H442" s="13"/>
      <c r="I442" s="14"/>
      <c r="J442" s="14"/>
      <c r="K442" s="17">
        <f t="shared" si="5"/>
        <v>0</v>
      </c>
      <c r="L442" s="17"/>
      <c r="M442" s="17"/>
    </row>
    <row r="443" spans="1:13" s="2" customFormat="1" ht="12.75" x14ac:dyDescent="0.2">
      <c r="A443" s="11"/>
      <c r="B443" s="12"/>
      <c r="C443" s="12"/>
      <c r="D443" s="12"/>
      <c r="E443" s="5"/>
      <c r="F443" s="11"/>
      <c r="G443" s="11"/>
      <c r="H443" s="13"/>
      <c r="I443" s="14"/>
      <c r="J443" s="14"/>
      <c r="K443" s="17">
        <f t="shared" si="5"/>
        <v>0</v>
      </c>
      <c r="L443" s="17"/>
      <c r="M443" s="17"/>
    </row>
    <row r="444" spans="1:13" s="2" customFormat="1" ht="12.75" x14ac:dyDescent="0.2">
      <c r="A444" s="11"/>
      <c r="B444" s="12"/>
      <c r="C444" s="12"/>
      <c r="D444" s="12"/>
      <c r="E444" s="5"/>
      <c r="F444" s="11"/>
      <c r="G444" s="11"/>
      <c r="H444" s="13"/>
      <c r="I444" s="14"/>
      <c r="J444" s="14"/>
      <c r="K444" s="17">
        <f t="shared" si="5"/>
        <v>0</v>
      </c>
      <c r="L444" s="17"/>
      <c r="M444" s="17"/>
    </row>
    <row r="445" spans="1:13" s="2" customFormat="1" ht="12.75" x14ac:dyDescent="0.2">
      <c r="A445" s="11"/>
      <c r="B445" s="12"/>
      <c r="C445" s="12"/>
      <c r="D445" s="12"/>
      <c r="E445" s="5"/>
      <c r="F445" s="11"/>
      <c r="G445" s="11"/>
      <c r="H445" s="13"/>
      <c r="I445" s="14"/>
      <c r="J445" s="14"/>
      <c r="K445" s="17">
        <f t="shared" si="5"/>
        <v>0</v>
      </c>
      <c r="L445" s="17"/>
      <c r="M445" s="17"/>
    </row>
    <row r="446" spans="1:13" s="2" customFormat="1" ht="12.75" x14ac:dyDescent="0.2">
      <c r="A446" s="11"/>
      <c r="B446" s="12"/>
      <c r="C446" s="12"/>
      <c r="D446" s="12"/>
      <c r="E446" s="5"/>
      <c r="F446" s="11"/>
      <c r="G446" s="11"/>
      <c r="H446" s="13"/>
      <c r="I446" s="14"/>
      <c r="J446" s="14"/>
      <c r="K446" s="17">
        <f t="shared" si="5"/>
        <v>0</v>
      </c>
      <c r="L446" s="17"/>
      <c r="M446" s="17"/>
    </row>
    <row r="447" spans="1:13" s="2" customFormat="1" ht="12.75" x14ac:dyDescent="0.2">
      <c r="A447" s="11"/>
      <c r="B447" s="12"/>
      <c r="C447" s="12"/>
      <c r="D447" s="12"/>
      <c r="E447" s="5"/>
      <c r="F447" s="11"/>
      <c r="G447" s="11"/>
      <c r="H447" s="13"/>
      <c r="I447" s="14"/>
      <c r="J447" s="14"/>
      <c r="K447" s="17">
        <f t="shared" si="5"/>
        <v>0</v>
      </c>
      <c r="L447" s="17"/>
      <c r="M447" s="17"/>
    </row>
    <row r="448" spans="1:13" s="2" customFormat="1" ht="12.75" x14ac:dyDescent="0.2">
      <c r="A448" s="11"/>
      <c r="B448" s="12"/>
      <c r="C448" s="12"/>
      <c r="D448" s="15"/>
      <c r="E448" s="5"/>
      <c r="F448" s="11"/>
      <c r="G448" s="11"/>
      <c r="H448" s="13"/>
      <c r="I448" s="14"/>
      <c r="J448" s="14"/>
      <c r="K448" s="17">
        <f t="shared" si="5"/>
        <v>0</v>
      </c>
      <c r="L448" s="17"/>
      <c r="M448" s="17"/>
    </row>
    <row r="449" spans="1:13" s="2" customFormat="1" ht="12.75" x14ac:dyDescent="0.2">
      <c r="A449" s="11"/>
      <c r="B449" s="12"/>
      <c r="C449" s="12"/>
      <c r="D449" s="12"/>
      <c r="E449" s="5"/>
      <c r="F449" s="11"/>
      <c r="G449" s="11"/>
      <c r="H449" s="13"/>
      <c r="I449" s="14"/>
      <c r="J449" s="14"/>
      <c r="K449" s="17">
        <f t="shared" si="5"/>
        <v>0</v>
      </c>
      <c r="L449" s="17"/>
      <c r="M449" s="17"/>
    </row>
    <row r="450" spans="1:13" s="2" customFormat="1" ht="12.75" x14ac:dyDescent="0.2">
      <c r="A450" s="11"/>
      <c r="B450" s="12"/>
      <c r="C450" s="12"/>
      <c r="D450" s="15"/>
      <c r="E450" s="5"/>
      <c r="F450" s="11"/>
      <c r="G450" s="11"/>
      <c r="H450" s="13"/>
      <c r="I450" s="14"/>
      <c r="J450" s="14"/>
      <c r="K450" s="17">
        <f t="shared" si="5"/>
        <v>0</v>
      </c>
      <c r="L450" s="17"/>
      <c r="M450" s="17"/>
    </row>
    <row r="451" spans="1:13" s="2" customFormat="1" ht="12.75" x14ac:dyDescent="0.2">
      <c r="A451" s="11"/>
      <c r="B451" s="12"/>
      <c r="C451" s="12"/>
      <c r="D451" s="12"/>
      <c r="E451" s="6"/>
      <c r="F451" s="11"/>
      <c r="G451" s="11"/>
      <c r="H451" s="13"/>
      <c r="I451" s="14"/>
      <c r="J451" s="14"/>
      <c r="K451" s="17">
        <f t="shared" si="5"/>
        <v>0</v>
      </c>
      <c r="L451" s="17"/>
      <c r="M451" s="17"/>
    </row>
    <row r="452" spans="1:13" s="2" customFormat="1" ht="12.75" x14ac:dyDescent="0.2">
      <c r="A452" s="11"/>
      <c r="B452" s="12"/>
      <c r="C452" s="12"/>
      <c r="D452" s="12"/>
      <c r="E452" s="6"/>
      <c r="F452" s="11"/>
      <c r="G452" s="11"/>
      <c r="H452" s="13"/>
      <c r="I452" s="14"/>
      <c r="J452" s="14"/>
      <c r="K452" s="17">
        <f t="shared" si="5"/>
        <v>0</v>
      </c>
      <c r="L452" s="17"/>
      <c r="M452" s="17"/>
    </row>
    <row r="453" spans="1:13" s="2" customFormat="1" ht="12.75" x14ac:dyDescent="0.2">
      <c r="A453" s="11"/>
      <c r="B453" s="12"/>
      <c r="C453" s="12"/>
      <c r="D453" s="12"/>
      <c r="E453" s="6"/>
      <c r="F453" s="11"/>
      <c r="G453" s="11"/>
      <c r="H453" s="13"/>
      <c r="I453" s="14"/>
      <c r="J453" s="14"/>
      <c r="K453" s="17">
        <f t="shared" si="5"/>
        <v>0</v>
      </c>
      <c r="L453" s="17"/>
      <c r="M453" s="17"/>
    </row>
    <row r="454" spans="1:13" s="2" customFormat="1" ht="12.75" x14ac:dyDescent="0.2">
      <c r="A454" s="11"/>
      <c r="B454" s="12"/>
      <c r="C454" s="12"/>
      <c r="D454" s="12"/>
      <c r="E454" s="6"/>
      <c r="F454" s="11"/>
      <c r="G454" s="11"/>
      <c r="H454" s="13"/>
      <c r="I454" s="14"/>
      <c r="J454" s="14"/>
      <c r="K454" s="17">
        <f t="shared" si="5"/>
        <v>0</v>
      </c>
      <c r="L454" s="17"/>
      <c r="M454" s="17"/>
    </row>
    <row r="455" spans="1:13" s="2" customFormat="1" ht="12.75" x14ac:dyDescent="0.2">
      <c r="A455" s="11"/>
      <c r="B455" s="12"/>
      <c r="C455" s="12"/>
      <c r="D455" s="12"/>
      <c r="E455" s="6"/>
      <c r="F455" s="11"/>
      <c r="G455" s="11"/>
      <c r="H455" s="13"/>
      <c r="I455" s="14"/>
      <c r="J455" s="14"/>
      <c r="K455" s="17">
        <f t="shared" si="5"/>
        <v>0</v>
      </c>
      <c r="L455" s="17"/>
      <c r="M455" s="17"/>
    </row>
    <row r="456" spans="1:13" s="2" customFormat="1" ht="12.75" x14ac:dyDescent="0.2">
      <c r="A456" s="11"/>
      <c r="B456" s="12"/>
      <c r="C456" s="12"/>
      <c r="D456" s="12"/>
      <c r="E456" s="6"/>
      <c r="F456" s="11"/>
      <c r="G456" s="11"/>
      <c r="H456" s="13"/>
      <c r="I456" s="14"/>
      <c r="J456" s="14"/>
      <c r="K456" s="17">
        <f t="shared" si="5"/>
        <v>0</v>
      </c>
      <c r="L456" s="17"/>
      <c r="M456" s="17"/>
    </row>
    <row r="457" spans="1:13" s="2" customFormat="1" ht="12.75" x14ac:dyDescent="0.2">
      <c r="A457" s="11"/>
      <c r="B457" s="12"/>
      <c r="C457" s="12"/>
      <c r="D457" s="12"/>
      <c r="E457" s="6"/>
      <c r="F457" s="11"/>
      <c r="G457" s="11"/>
      <c r="H457" s="13"/>
      <c r="I457" s="14"/>
      <c r="J457" s="14"/>
      <c r="K457" s="17">
        <f t="shared" si="5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2"/>
      <c r="E458" s="6"/>
      <c r="F458" s="11"/>
      <c r="G458" s="11"/>
      <c r="H458" s="13"/>
      <c r="I458" s="14"/>
      <c r="J458" s="14"/>
      <c r="K458" s="17">
        <f t="shared" si="5"/>
        <v>0</v>
      </c>
      <c r="L458" s="17"/>
      <c r="M458" s="17"/>
    </row>
    <row r="459" spans="1:13" s="2" customFormat="1" ht="12.75" x14ac:dyDescent="0.2">
      <c r="A459" s="11"/>
      <c r="B459" s="12"/>
      <c r="C459" s="12"/>
      <c r="D459" s="12"/>
      <c r="E459" s="6"/>
      <c r="F459" s="11"/>
      <c r="G459" s="11"/>
      <c r="H459" s="13"/>
      <c r="I459" s="14"/>
      <c r="J459" s="14"/>
      <c r="K459" s="17">
        <f t="shared" si="5"/>
        <v>0</v>
      </c>
      <c r="L459" s="17"/>
      <c r="M459" s="17"/>
    </row>
    <row r="460" spans="1:13" s="2" customFormat="1" ht="12.75" x14ac:dyDescent="0.2">
      <c r="A460" s="11"/>
      <c r="B460" s="12"/>
      <c r="C460" s="12"/>
      <c r="D460" s="12"/>
      <c r="E460" s="6"/>
      <c r="F460" s="11"/>
      <c r="G460" s="11"/>
      <c r="H460" s="13"/>
      <c r="I460" s="14"/>
      <c r="J460" s="14"/>
      <c r="K460" s="17">
        <f t="shared" si="5"/>
        <v>0</v>
      </c>
      <c r="L460" s="17"/>
      <c r="M460" s="17"/>
    </row>
    <row r="461" spans="1:13" s="2" customFormat="1" ht="12.75" x14ac:dyDescent="0.2">
      <c r="A461" s="11"/>
      <c r="B461" s="12"/>
      <c r="C461" s="12"/>
      <c r="D461" s="12"/>
      <c r="E461" s="6"/>
      <c r="F461" s="11"/>
      <c r="G461" s="11"/>
      <c r="H461" s="13"/>
      <c r="I461" s="14"/>
      <c r="J461" s="14"/>
      <c r="K461" s="17">
        <f t="shared" si="5"/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2"/>
      <c r="E462" s="6"/>
      <c r="F462" s="11"/>
      <c r="G462" s="11"/>
      <c r="H462" s="13"/>
      <c r="I462" s="14"/>
      <c r="J462" s="14"/>
      <c r="K462" s="17">
        <f t="shared" si="5"/>
        <v>0</v>
      </c>
      <c r="L462" s="17"/>
      <c r="M462" s="17"/>
    </row>
    <row r="463" spans="1:13" s="2" customFormat="1" ht="12.75" x14ac:dyDescent="0.2">
      <c r="A463" s="11"/>
      <c r="B463" s="18"/>
      <c r="C463" s="18"/>
      <c r="D463" s="16"/>
      <c r="E463" s="5"/>
      <c r="F463" s="11"/>
      <c r="G463" s="11"/>
      <c r="H463" s="13"/>
      <c r="I463" s="6"/>
      <c r="J463" s="6"/>
      <c r="K463" s="17">
        <f t="shared" si="5"/>
        <v>0</v>
      </c>
      <c r="L463" s="17"/>
      <c r="M463" s="17"/>
    </row>
    <row r="464" spans="1:13" s="2" customFormat="1" ht="12.75" x14ac:dyDescent="0.2">
      <c r="A464" s="11"/>
      <c r="B464" s="18"/>
      <c r="C464" s="18"/>
      <c r="D464" s="11"/>
      <c r="E464" s="5"/>
      <c r="F464" s="11"/>
      <c r="G464" s="11"/>
      <c r="H464" s="13"/>
      <c r="I464" s="6"/>
      <c r="J464" s="6"/>
      <c r="K464" s="17">
        <f t="shared" si="5"/>
        <v>0</v>
      </c>
      <c r="L464" s="17"/>
      <c r="M464" s="17"/>
    </row>
    <row r="465" spans="1:13" s="2" customFormat="1" ht="12.75" x14ac:dyDescent="0.2">
      <c r="A465" s="11"/>
      <c r="B465" s="18"/>
      <c r="C465" s="18"/>
      <c r="D465" s="11"/>
      <c r="E465" s="6"/>
      <c r="F465" s="11"/>
      <c r="G465" s="11"/>
      <c r="H465" s="13"/>
      <c r="I465" s="6"/>
      <c r="J465" s="6"/>
      <c r="K465" s="17">
        <f t="shared" si="5"/>
        <v>0</v>
      </c>
      <c r="L465" s="17"/>
      <c r="M465" s="17"/>
    </row>
    <row r="466" spans="1:13" s="2" customFormat="1" ht="12.75" x14ac:dyDescent="0.2">
      <c r="A466" s="11"/>
      <c r="B466" s="18"/>
      <c r="C466" s="18"/>
      <c r="D466" s="11"/>
      <c r="E466" s="6"/>
      <c r="F466" s="11"/>
      <c r="G466" s="11"/>
      <c r="H466" s="13"/>
      <c r="I466" s="6"/>
      <c r="J466" s="6"/>
      <c r="K466" s="17">
        <f t="shared" si="5"/>
        <v>0</v>
      </c>
      <c r="L466" s="17"/>
      <c r="M466" s="17"/>
    </row>
    <row r="467" spans="1:13" s="2" customFormat="1" ht="12.75" x14ac:dyDescent="0.2">
      <c r="A467" s="11"/>
      <c r="B467" s="12"/>
      <c r="C467" s="12"/>
      <c r="D467" s="12"/>
      <c r="E467" s="5"/>
      <c r="F467" s="11"/>
      <c r="G467" s="11"/>
      <c r="H467" s="13"/>
      <c r="I467" s="14"/>
      <c r="J467" s="14"/>
      <c r="K467" s="17">
        <f t="shared" si="5"/>
        <v>0</v>
      </c>
      <c r="L467" s="17"/>
      <c r="M467" s="17"/>
    </row>
    <row r="468" spans="1:13" s="2" customFormat="1" ht="12.75" x14ac:dyDescent="0.2">
      <c r="A468" s="11"/>
      <c r="B468" s="12"/>
      <c r="C468" s="12"/>
      <c r="D468" s="12"/>
      <c r="E468" s="5"/>
      <c r="F468" s="11"/>
      <c r="G468" s="11"/>
      <c r="H468" s="13"/>
      <c r="I468" s="14"/>
      <c r="J468" s="14"/>
      <c r="K468" s="17">
        <f t="shared" si="5"/>
        <v>0</v>
      </c>
      <c r="L468" s="17"/>
      <c r="M468" s="17"/>
    </row>
    <row r="469" spans="1:13" s="2" customFormat="1" ht="12.75" x14ac:dyDescent="0.2">
      <c r="A469" s="11"/>
      <c r="B469" s="12"/>
      <c r="C469" s="12"/>
      <c r="D469" s="12"/>
      <c r="E469" s="5"/>
      <c r="F469" s="11"/>
      <c r="G469" s="11"/>
      <c r="H469" s="13"/>
      <c r="I469" s="14"/>
      <c r="J469" s="14"/>
      <c r="K469" s="17">
        <f t="shared" si="5"/>
        <v>0</v>
      </c>
      <c r="L469" s="17"/>
      <c r="M469" s="17"/>
    </row>
    <row r="470" spans="1:13" s="2" customFormat="1" ht="12.75" x14ac:dyDescent="0.2">
      <c r="A470" s="11"/>
      <c r="B470" s="12"/>
      <c r="C470" s="12"/>
      <c r="D470" s="12"/>
      <c r="E470" s="5"/>
      <c r="F470" s="11"/>
      <c r="G470" s="11"/>
      <c r="H470" s="13"/>
      <c r="I470" s="14"/>
      <c r="J470" s="14"/>
      <c r="K470" s="17">
        <f t="shared" si="5"/>
        <v>0</v>
      </c>
      <c r="L470" s="17"/>
      <c r="M470" s="17"/>
    </row>
    <row r="471" spans="1:13" s="2" customFormat="1" ht="12.75" x14ac:dyDescent="0.2">
      <c r="A471" s="11"/>
      <c r="B471" s="12"/>
      <c r="C471" s="12"/>
      <c r="D471" s="15"/>
      <c r="E471" s="6"/>
      <c r="F471" s="11"/>
      <c r="G471" s="11"/>
      <c r="H471" s="13"/>
      <c r="I471" s="14"/>
      <c r="J471" s="14"/>
      <c r="K471" s="17">
        <f t="shared" si="5"/>
        <v>0</v>
      </c>
      <c r="L471" s="17"/>
      <c r="M471" s="17"/>
    </row>
    <row r="472" spans="1:13" s="2" customFormat="1" ht="12.75" x14ac:dyDescent="0.2">
      <c r="A472" s="11"/>
      <c r="B472" s="18"/>
      <c r="C472" s="18"/>
      <c r="D472" s="11"/>
      <c r="E472" s="6"/>
      <c r="F472" s="11"/>
      <c r="G472" s="11"/>
      <c r="H472" s="13"/>
      <c r="I472" s="6"/>
      <c r="J472" s="6"/>
      <c r="K472" s="17">
        <f t="shared" si="5"/>
        <v>0</v>
      </c>
      <c r="L472" s="17"/>
      <c r="M472" s="17"/>
    </row>
    <row r="473" spans="1:13" s="2" customFormat="1" ht="12.75" x14ac:dyDescent="0.2">
      <c r="A473" s="11"/>
      <c r="B473" s="18"/>
      <c r="C473" s="18"/>
      <c r="D473" s="11"/>
      <c r="E473" s="6"/>
      <c r="F473" s="11"/>
      <c r="G473" s="11"/>
      <c r="H473" s="13"/>
      <c r="I473" s="6"/>
      <c r="J473" s="6"/>
      <c r="K473" s="17">
        <f t="shared" si="5"/>
        <v>0</v>
      </c>
      <c r="L473" s="17"/>
      <c r="M473" s="17"/>
    </row>
    <row r="474" spans="1:13" s="2" customFormat="1" ht="12.75" x14ac:dyDescent="0.2">
      <c r="A474" s="11"/>
      <c r="B474" s="18"/>
      <c r="C474" s="18"/>
      <c r="D474" s="11"/>
      <c r="E474" s="5"/>
      <c r="F474" s="11"/>
      <c r="G474" s="11"/>
      <c r="H474" s="13"/>
      <c r="I474" s="6"/>
      <c r="J474" s="6"/>
      <c r="K474" s="17">
        <f t="shared" si="5"/>
        <v>0</v>
      </c>
      <c r="L474" s="17"/>
      <c r="M474" s="17"/>
    </row>
    <row r="475" spans="1:13" s="2" customFormat="1" ht="12.75" x14ac:dyDescent="0.2">
      <c r="A475" s="11"/>
      <c r="B475" s="12"/>
      <c r="C475" s="12"/>
      <c r="D475" s="12"/>
      <c r="E475" s="5"/>
      <c r="F475" s="11"/>
      <c r="G475" s="11"/>
      <c r="H475" s="13"/>
      <c r="I475" s="14"/>
      <c r="J475" s="14"/>
      <c r="K475" s="17">
        <f t="shared" si="5"/>
        <v>0</v>
      </c>
      <c r="L475" s="17"/>
      <c r="M475" s="17"/>
    </row>
    <row r="476" spans="1:13" s="2" customFormat="1" ht="12.75" x14ac:dyDescent="0.2">
      <c r="A476" s="11"/>
      <c r="B476" s="12"/>
      <c r="C476" s="12"/>
      <c r="D476" s="12"/>
      <c r="E476" s="5"/>
      <c r="F476" s="11"/>
      <c r="G476" s="11"/>
      <c r="H476" s="13"/>
      <c r="I476" s="14"/>
      <c r="J476" s="14"/>
      <c r="K476" s="17">
        <f t="shared" si="5"/>
        <v>0</v>
      </c>
      <c r="L476" s="17"/>
      <c r="M476" s="17"/>
    </row>
    <row r="477" spans="1:13" s="2" customFormat="1" ht="12.75" x14ac:dyDescent="0.2">
      <c r="A477" s="11"/>
      <c r="B477" s="12"/>
      <c r="C477" s="12"/>
      <c r="D477" s="12"/>
      <c r="E477" s="5"/>
      <c r="F477" s="11"/>
      <c r="G477" s="11"/>
      <c r="H477" s="13"/>
      <c r="I477" s="14"/>
      <c r="J477" s="14"/>
      <c r="K477" s="17">
        <f t="shared" si="5"/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6"/>
      <c r="F478" s="11"/>
      <c r="G478" s="11"/>
      <c r="H478" s="13"/>
      <c r="I478" s="14"/>
      <c r="J478" s="14"/>
      <c r="K478" s="17">
        <f t="shared" si="5"/>
        <v>0</v>
      </c>
      <c r="L478" s="17"/>
      <c r="M478" s="17"/>
    </row>
    <row r="479" spans="1:13" s="2" customFormat="1" ht="12.75" x14ac:dyDescent="0.2">
      <c r="A479" s="11"/>
      <c r="B479" s="12"/>
      <c r="C479" s="12"/>
      <c r="D479" s="12"/>
      <c r="E479" s="6"/>
      <c r="F479" s="11"/>
      <c r="G479" s="11"/>
      <c r="H479" s="13"/>
      <c r="I479" s="14"/>
      <c r="J479" s="14"/>
      <c r="K479" s="17">
        <f t="shared" si="5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6"/>
      <c r="F480" s="11"/>
      <c r="G480" s="11"/>
      <c r="H480" s="13"/>
      <c r="I480" s="14"/>
      <c r="J480" s="14"/>
      <c r="K480" s="17">
        <f t="shared" ref="K480:K543" si="6">F480*(H480-(H480*I480)-((H480-(H480*I480))*J480))</f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si="6"/>
        <v>0</v>
      </c>
      <c r="L481" s="17"/>
      <c r="M481" s="17"/>
    </row>
    <row r="482" spans="1:13" s="2" customFormat="1" ht="12.75" x14ac:dyDescent="0.2">
      <c r="A482" s="11"/>
      <c r="B482" s="12"/>
      <c r="C482" s="12"/>
      <c r="D482" s="12"/>
      <c r="E482" s="6"/>
      <c r="F482" s="11"/>
      <c r="G482" s="11"/>
      <c r="H482" s="13"/>
      <c r="I482" s="14"/>
      <c r="J482" s="14"/>
      <c r="K482" s="17">
        <f t="shared" si="6"/>
        <v>0</v>
      </c>
      <c r="L482" s="17"/>
      <c r="M482" s="17"/>
    </row>
    <row r="483" spans="1:13" s="2" customFormat="1" ht="12.75" x14ac:dyDescent="0.2">
      <c r="A483" s="11"/>
      <c r="B483" s="12"/>
      <c r="C483" s="12"/>
      <c r="D483" s="12"/>
      <c r="E483" s="6"/>
      <c r="F483" s="11"/>
      <c r="G483" s="11"/>
      <c r="H483" s="13"/>
      <c r="I483" s="14"/>
      <c r="J483" s="14"/>
      <c r="K483" s="17">
        <f t="shared" si="6"/>
        <v>0</v>
      </c>
      <c r="L483" s="17"/>
      <c r="M483" s="17"/>
    </row>
    <row r="484" spans="1:13" s="2" customFormat="1" ht="12.75" x14ac:dyDescent="0.2">
      <c r="A484" s="11"/>
      <c r="B484" s="12"/>
      <c r="C484" s="12"/>
      <c r="D484" s="12"/>
      <c r="E484" s="6"/>
      <c r="F484" s="11"/>
      <c r="G484" s="11"/>
      <c r="H484" s="13"/>
      <c r="I484" s="14"/>
      <c r="J484" s="14"/>
      <c r="K484" s="17">
        <f t="shared" si="6"/>
        <v>0</v>
      </c>
      <c r="L484" s="17"/>
      <c r="M484" s="17"/>
    </row>
    <row r="485" spans="1:13" s="2" customFormat="1" ht="12.75" x14ac:dyDescent="0.2">
      <c r="A485" s="11"/>
      <c r="B485" s="18"/>
      <c r="C485" s="18"/>
      <c r="D485" s="11"/>
      <c r="E485" s="6"/>
      <c r="F485" s="11"/>
      <c r="G485" s="11"/>
      <c r="H485" s="13"/>
      <c r="I485" s="6"/>
      <c r="J485" s="6"/>
      <c r="K485" s="17">
        <f t="shared" si="6"/>
        <v>0</v>
      </c>
      <c r="L485" s="17"/>
      <c r="M485" s="17"/>
    </row>
    <row r="486" spans="1:13" s="2" customFormat="1" ht="12.75" x14ac:dyDescent="0.2">
      <c r="A486" s="11"/>
      <c r="B486" s="18"/>
      <c r="C486" s="18"/>
      <c r="D486" s="11"/>
      <c r="E486" s="5"/>
      <c r="F486" s="11"/>
      <c r="G486" s="11"/>
      <c r="H486" s="13"/>
      <c r="I486" s="6"/>
      <c r="J486" s="6"/>
      <c r="K486" s="17">
        <f t="shared" si="6"/>
        <v>0</v>
      </c>
      <c r="L486" s="17"/>
      <c r="M486" s="17"/>
    </row>
    <row r="487" spans="1:13" s="2" customFormat="1" ht="12.75" x14ac:dyDescent="0.2">
      <c r="A487" s="11"/>
      <c r="B487" s="18"/>
      <c r="C487" s="18"/>
      <c r="D487" s="11"/>
      <c r="E487" s="5"/>
      <c r="F487" s="11"/>
      <c r="G487" s="11"/>
      <c r="H487" s="13"/>
      <c r="I487" s="6"/>
      <c r="J487" s="6"/>
      <c r="K487" s="17">
        <f t="shared" si="6"/>
        <v>0</v>
      </c>
      <c r="L487" s="17"/>
      <c r="M487" s="17"/>
    </row>
    <row r="488" spans="1:13" s="2" customFormat="1" ht="12.75" x14ac:dyDescent="0.2">
      <c r="A488" s="11"/>
      <c r="B488" s="18"/>
      <c r="C488" s="18"/>
      <c r="D488" s="11"/>
      <c r="E488" s="6"/>
      <c r="F488" s="11"/>
      <c r="G488" s="11"/>
      <c r="H488" s="13"/>
      <c r="I488" s="6"/>
      <c r="J488" s="6"/>
      <c r="K488" s="17">
        <f t="shared" si="6"/>
        <v>0</v>
      </c>
      <c r="L488" s="17"/>
      <c r="M488" s="17"/>
    </row>
    <row r="489" spans="1:13" s="2" customFormat="1" ht="12.75" x14ac:dyDescent="0.2">
      <c r="A489" s="11"/>
      <c r="B489" s="18"/>
      <c r="C489" s="18"/>
      <c r="D489" s="11"/>
      <c r="E489" s="6"/>
      <c r="F489" s="11"/>
      <c r="G489" s="11"/>
      <c r="H489" s="13"/>
      <c r="I489" s="6"/>
      <c r="J489" s="6"/>
      <c r="K489" s="17">
        <f t="shared" si="6"/>
        <v>0</v>
      </c>
      <c r="L489" s="17"/>
      <c r="M489" s="17"/>
    </row>
    <row r="490" spans="1:13" s="2" customFormat="1" ht="12.75" x14ac:dyDescent="0.2">
      <c r="A490" s="11"/>
      <c r="B490" s="12"/>
      <c r="C490" s="12"/>
      <c r="D490" s="16"/>
      <c r="E490" s="6"/>
      <c r="F490" s="11"/>
      <c r="G490" s="11"/>
      <c r="H490" s="13"/>
      <c r="I490" s="6"/>
      <c r="J490" s="6"/>
      <c r="K490" s="17">
        <f>F490*(H490-(H490*I490)-((H490-(H490*I490))*J490))</f>
        <v>0</v>
      </c>
      <c r="L490" s="17"/>
      <c r="M490" s="17"/>
    </row>
    <row r="491" spans="1:13" s="2" customFormat="1" ht="12.75" x14ac:dyDescent="0.2">
      <c r="A491" s="11"/>
      <c r="B491" s="18"/>
      <c r="C491" s="18"/>
      <c r="D491" s="11"/>
      <c r="E491" s="6"/>
      <c r="F491" s="11"/>
      <c r="G491" s="11"/>
      <c r="H491" s="13"/>
      <c r="I491" s="6"/>
      <c r="J491" s="6"/>
      <c r="K491" s="17">
        <f>F491*(H491-(H491*I491)-((H491-(H491*I491))*J491))</f>
        <v>0</v>
      </c>
      <c r="L491" s="17"/>
      <c r="M491" s="17"/>
    </row>
    <row r="492" spans="1:13" s="2" customFormat="1" ht="12.75" x14ac:dyDescent="0.2">
      <c r="A492" s="11"/>
      <c r="B492" s="18"/>
      <c r="C492" s="18"/>
      <c r="D492" s="11"/>
      <c r="E492" s="8"/>
      <c r="F492" s="11"/>
      <c r="G492" s="11"/>
      <c r="H492" s="13"/>
      <c r="I492" s="6"/>
      <c r="J492" s="6"/>
      <c r="K492" s="17">
        <f>F492*(H492-(H492*I492)-((H492-(H492*I492))*J492))</f>
        <v>0</v>
      </c>
      <c r="L492" s="17"/>
      <c r="M492" s="17"/>
    </row>
    <row r="493" spans="1:13" s="2" customFormat="1" ht="12.75" x14ac:dyDescent="0.2">
      <c r="A493" s="11"/>
      <c r="B493" s="18"/>
      <c r="C493" s="18"/>
      <c r="D493" s="11"/>
      <c r="E493" s="8"/>
      <c r="F493" s="11"/>
      <c r="G493" s="11"/>
      <c r="H493" s="13"/>
      <c r="I493" s="6"/>
      <c r="J493" s="6"/>
      <c r="K493" s="17">
        <f>F493*(H493-(H493*I493)-((H493-(H493*I493))*J493))</f>
        <v>0</v>
      </c>
      <c r="L493" s="17"/>
      <c r="M493" s="17"/>
    </row>
    <row r="494" spans="1:13" s="2" customFormat="1" ht="12.75" x14ac:dyDescent="0.2">
      <c r="A494" s="11"/>
      <c r="B494" s="12"/>
      <c r="C494" s="12"/>
      <c r="D494" s="15"/>
      <c r="E494" s="6"/>
      <c r="F494" s="11"/>
      <c r="G494" s="11"/>
      <c r="H494" s="13"/>
      <c r="I494" s="14"/>
      <c r="J494" s="14"/>
      <c r="K494" s="17">
        <f t="shared" si="6"/>
        <v>0</v>
      </c>
      <c r="L494" s="17"/>
      <c r="M494" s="17"/>
    </row>
    <row r="495" spans="1:13" s="2" customFormat="1" ht="12.75" x14ac:dyDescent="0.2">
      <c r="A495" s="11"/>
      <c r="B495" s="12"/>
      <c r="C495" s="12"/>
      <c r="D495" s="12"/>
      <c r="E495" s="6"/>
      <c r="F495" s="11"/>
      <c r="G495" s="11"/>
      <c r="H495" s="13"/>
      <c r="I495" s="14"/>
      <c r="J495" s="14"/>
      <c r="K495" s="17">
        <f t="shared" si="6"/>
        <v>0</v>
      </c>
      <c r="L495" s="17"/>
      <c r="M495" s="17"/>
    </row>
    <row r="496" spans="1:13" s="2" customFormat="1" ht="12.75" x14ac:dyDescent="0.2">
      <c r="A496" s="11"/>
      <c r="B496" s="12"/>
      <c r="C496" s="12"/>
      <c r="D496" s="12"/>
      <c r="E496" s="5"/>
      <c r="F496" s="11"/>
      <c r="G496" s="11"/>
      <c r="H496" s="13"/>
      <c r="I496" s="14"/>
      <c r="J496" s="14"/>
      <c r="K496" s="17">
        <f t="shared" si="6"/>
        <v>0</v>
      </c>
      <c r="L496" s="17"/>
      <c r="M496" s="17"/>
    </row>
    <row r="497" spans="1:13" s="2" customFormat="1" ht="12.75" x14ac:dyDescent="0.2">
      <c r="A497" s="11"/>
      <c r="B497" s="12"/>
      <c r="C497" s="12"/>
      <c r="D497" s="12"/>
      <c r="E497" s="6"/>
      <c r="F497" s="11"/>
      <c r="G497" s="11"/>
      <c r="H497" s="13"/>
      <c r="I497" s="14"/>
      <c r="J497" s="14"/>
      <c r="K497" s="17">
        <f t="shared" si="6"/>
        <v>0</v>
      </c>
      <c r="L497" s="17"/>
      <c r="M497" s="17"/>
    </row>
    <row r="498" spans="1:13" s="2" customFormat="1" ht="12.75" x14ac:dyDescent="0.2">
      <c r="A498" s="11"/>
      <c r="B498" s="12"/>
      <c r="C498" s="12"/>
      <c r="D498" s="12"/>
      <c r="E498" s="6"/>
      <c r="F498" s="11"/>
      <c r="G498" s="11"/>
      <c r="H498" s="13"/>
      <c r="I498" s="14"/>
      <c r="J498" s="14"/>
      <c r="K498" s="17">
        <f t="shared" si="6"/>
        <v>0</v>
      </c>
      <c r="L498" s="17"/>
      <c r="M498" s="17"/>
    </row>
    <row r="499" spans="1:13" s="2" customFormat="1" ht="12.75" x14ac:dyDescent="0.2">
      <c r="A499" s="11"/>
      <c r="B499" s="18"/>
      <c r="C499" s="18"/>
      <c r="D499" s="16"/>
      <c r="E499" s="6"/>
      <c r="F499" s="11"/>
      <c r="G499" s="11"/>
      <c r="H499" s="13"/>
      <c r="I499" s="6"/>
      <c r="J499" s="6"/>
      <c r="K499" s="17">
        <f t="shared" si="6"/>
        <v>0</v>
      </c>
      <c r="L499" s="17"/>
      <c r="M499" s="17"/>
    </row>
    <row r="500" spans="1:13" s="2" customFormat="1" ht="12.75" x14ac:dyDescent="0.2">
      <c r="A500" s="11"/>
      <c r="B500" s="12"/>
      <c r="C500" s="12"/>
      <c r="D500" s="12"/>
      <c r="E500" s="5"/>
      <c r="F500" s="11"/>
      <c r="G500" s="11"/>
      <c r="H500" s="13"/>
      <c r="I500" s="14"/>
      <c r="J500" s="14"/>
      <c r="K500" s="17">
        <f t="shared" si="6"/>
        <v>0</v>
      </c>
      <c r="L500" s="17"/>
      <c r="M500" s="17"/>
    </row>
    <row r="501" spans="1:13" s="2" customFormat="1" ht="12.75" x14ac:dyDescent="0.2">
      <c r="A501" s="11"/>
      <c r="B501" s="12"/>
      <c r="C501" s="12"/>
      <c r="D501" s="12"/>
      <c r="E501" s="6"/>
      <c r="F501" s="11"/>
      <c r="G501" s="11"/>
      <c r="H501" s="13"/>
      <c r="I501" s="14"/>
      <c r="J501" s="14"/>
      <c r="K501" s="17">
        <f t="shared" si="6"/>
        <v>0</v>
      </c>
      <c r="L501" s="17"/>
      <c r="M501" s="17"/>
    </row>
    <row r="502" spans="1:13" s="2" customFormat="1" ht="12.75" x14ac:dyDescent="0.2">
      <c r="A502" s="11"/>
      <c r="B502" s="12"/>
      <c r="C502" s="12"/>
      <c r="D502" s="12"/>
      <c r="E502" s="6"/>
      <c r="F502" s="11"/>
      <c r="G502" s="11"/>
      <c r="H502" s="13"/>
      <c r="I502" s="14"/>
      <c r="J502" s="14"/>
      <c r="K502" s="17">
        <f t="shared" si="6"/>
        <v>0</v>
      </c>
      <c r="L502" s="17"/>
      <c r="M502" s="17"/>
    </row>
    <row r="503" spans="1:13" s="2" customFormat="1" ht="12.75" x14ac:dyDescent="0.2">
      <c r="A503" s="11"/>
      <c r="B503" s="12"/>
      <c r="C503" s="12"/>
      <c r="D503" s="12"/>
      <c r="E503" s="6"/>
      <c r="F503" s="11"/>
      <c r="G503" s="11"/>
      <c r="H503" s="13"/>
      <c r="I503" s="14"/>
      <c r="J503" s="14"/>
      <c r="K503" s="17">
        <f t="shared" si="6"/>
        <v>0</v>
      </c>
      <c r="L503" s="17"/>
      <c r="M503" s="17"/>
    </row>
    <row r="504" spans="1:13" s="2" customFormat="1" ht="12.75" x14ac:dyDescent="0.2">
      <c r="A504" s="11"/>
      <c r="B504" s="12"/>
      <c r="C504" s="12"/>
      <c r="D504" s="12"/>
      <c r="E504" s="8"/>
      <c r="F504" s="11"/>
      <c r="G504" s="11"/>
      <c r="H504" s="13"/>
      <c r="I504" s="14"/>
      <c r="J504" s="14"/>
      <c r="K504" s="17">
        <f t="shared" si="6"/>
        <v>0</v>
      </c>
      <c r="L504" s="17"/>
      <c r="M504" s="17"/>
    </row>
    <row r="505" spans="1:13" s="2" customFormat="1" ht="12.75" x14ac:dyDescent="0.2">
      <c r="A505" s="11"/>
      <c r="B505" s="18"/>
      <c r="C505" s="18"/>
      <c r="D505" s="11"/>
      <c r="E505" s="5"/>
      <c r="F505" s="11"/>
      <c r="G505" s="11"/>
      <c r="H505" s="13"/>
      <c r="I505" s="6"/>
      <c r="J505" s="6"/>
      <c r="K505" s="17">
        <f t="shared" si="6"/>
        <v>0</v>
      </c>
      <c r="L505" s="17"/>
      <c r="M505" s="17"/>
    </row>
    <row r="506" spans="1:13" s="2" customFormat="1" ht="12.75" x14ac:dyDescent="0.2">
      <c r="A506" s="11"/>
      <c r="B506" s="18"/>
      <c r="C506" s="18"/>
      <c r="D506" s="11"/>
      <c r="E506" s="5"/>
      <c r="F506" s="11"/>
      <c r="G506" s="11"/>
      <c r="H506" s="13"/>
      <c r="I506" s="6"/>
      <c r="J506" s="6"/>
      <c r="K506" s="17">
        <f t="shared" si="6"/>
        <v>0</v>
      </c>
      <c r="L506" s="17"/>
      <c r="M506" s="17"/>
    </row>
    <row r="507" spans="1:13" s="2" customFormat="1" ht="12.75" x14ac:dyDescent="0.2">
      <c r="A507" s="11"/>
      <c r="B507" s="18"/>
      <c r="C507" s="18"/>
      <c r="D507" s="11"/>
      <c r="E507" s="6"/>
      <c r="F507" s="11"/>
      <c r="G507" s="11"/>
      <c r="H507" s="13"/>
      <c r="I507" s="6"/>
      <c r="J507" s="6"/>
      <c r="K507" s="17">
        <f t="shared" si="6"/>
        <v>0</v>
      </c>
      <c r="L507" s="17"/>
      <c r="M507" s="17"/>
    </row>
    <row r="508" spans="1:13" s="2" customFormat="1" ht="12.75" x14ac:dyDescent="0.2">
      <c r="A508" s="11"/>
      <c r="B508" s="18"/>
      <c r="C508" s="18"/>
      <c r="D508" s="11"/>
      <c r="E508" s="6"/>
      <c r="F508" s="11"/>
      <c r="G508" s="11"/>
      <c r="H508" s="13"/>
      <c r="I508" s="6"/>
      <c r="J508" s="6"/>
      <c r="K508" s="17">
        <f t="shared" si="6"/>
        <v>0</v>
      </c>
      <c r="L508" s="17"/>
      <c r="M508" s="17"/>
    </row>
    <row r="509" spans="1:13" s="2" customFormat="1" ht="12.75" x14ac:dyDescent="0.2">
      <c r="A509" s="11"/>
      <c r="B509" s="18"/>
      <c r="C509" s="18"/>
      <c r="D509" s="16"/>
      <c r="E509" s="6"/>
      <c r="F509" s="11"/>
      <c r="G509" s="11"/>
      <c r="H509" s="13"/>
      <c r="I509" s="6"/>
      <c r="J509" s="6"/>
      <c r="K509" s="17">
        <f t="shared" si="6"/>
        <v>0</v>
      </c>
      <c r="L509" s="17"/>
      <c r="M509" s="17"/>
    </row>
    <row r="510" spans="1:13" s="2" customFormat="1" ht="12.75" x14ac:dyDescent="0.2">
      <c r="A510" s="11"/>
      <c r="B510" s="12"/>
      <c r="C510" s="12"/>
      <c r="D510" s="12"/>
      <c r="E510" s="6"/>
      <c r="F510" s="11"/>
      <c r="G510" s="11"/>
      <c r="H510" s="13"/>
      <c r="I510" s="14"/>
      <c r="J510" s="14"/>
      <c r="K510" s="17">
        <f t="shared" si="6"/>
        <v>0</v>
      </c>
      <c r="L510" s="17"/>
      <c r="M510" s="17"/>
    </row>
    <row r="511" spans="1:13" s="2" customFormat="1" ht="12.75" x14ac:dyDescent="0.2">
      <c r="A511" s="11"/>
      <c r="B511" s="12"/>
      <c r="C511" s="12"/>
      <c r="D511" s="15"/>
      <c r="E511" s="5"/>
      <c r="F511" s="11"/>
      <c r="G511" s="11"/>
      <c r="H511" s="13"/>
      <c r="I511" s="14"/>
      <c r="J511" s="14"/>
      <c r="K511" s="17">
        <f t="shared" si="6"/>
        <v>0</v>
      </c>
      <c r="L511" s="17"/>
      <c r="M511" s="17"/>
    </row>
    <row r="512" spans="1:13" s="2" customFormat="1" ht="12.75" x14ac:dyDescent="0.2">
      <c r="A512" s="11"/>
      <c r="B512" s="12"/>
      <c r="C512" s="12"/>
      <c r="D512" s="12"/>
      <c r="E512" s="5"/>
      <c r="F512" s="11"/>
      <c r="G512" s="11"/>
      <c r="H512" s="13"/>
      <c r="I512" s="14"/>
      <c r="J512" s="14"/>
      <c r="K512" s="17">
        <f t="shared" si="6"/>
        <v>0</v>
      </c>
      <c r="L512" s="17"/>
      <c r="M512" s="17"/>
    </row>
    <row r="513" spans="1:13" s="2" customFormat="1" ht="12.75" x14ac:dyDescent="0.2">
      <c r="A513" s="11"/>
      <c r="B513" s="12"/>
      <c r="C513" s="12"/>
      <c r="D513" s="12"/>
      <c r="E513" s="6"/>
      <c r="F513" s="11"/>
      <c r="G513" s="11"/>
      <c r="H513" s="13"/>
      <c r="I513" s="14"/>
      <c r="J513" s="14"/>
      <c r="K513" s="17">
        <f t="shared" si="6"/>
        <v>0</v>
      </c>
      <c r="L513" s="17"/>
      <c r="M513" s="17"/>
    </row>
    <row r="514" spans="1:13" s="2" customFormat="1" ht="12.75" x14ac:dyDescent="0.2">
      <c r="A514" s="11"/>
      <c r="B514" s="12"/>
      <c r="C514" s="12"/>
      <c r="D514" s="12"/>
      <c r="E514" s="6"/>
      <c r="F514" s="11"/>
      <c r="G514" s="11"/>
      <c r="H514" s="13"/>
      <c r="I514" s="14"/>
      <c r="J514" s="14"/>
      <c r="K514" s="17">
        <f t="shared" si="6"/>
        <v>0</v>
      </c>
      <c r="L514" s="17"/>
      <c r="M514" s="17"/>
    </row>
    <row r="515" spans="1:13" s="2" customFormat="1" ht="12.75" x14ac:dyDescent="0.2">
      <c r="A515" s="11"/>
      <c r="B515" s="18"/>
      <c r="C515" s="18"/>
      <c r="D515" s="11"/>
      <c r="E515" s="6"/>
      <c r="F515" s="11"/>
      <c r="G515" s="11"/>
      <c r="H515" s="13"/>
      <c r="I515" s="6"/>
      <c r="J515" s="6"/>
      <c r="K515" s="17">
        <f t="shared" si="6"/>
        <v>0</v>
      </c>
      <c r="L515" s="17"/>
      <c r="M515" s="17"/>
    </row>
    <row r="516" spans="1:13" s="2" customFormat="1" ht="12.75" x14ac:dyDescent="0.2">
      <c r="A516" s="11"/>
      <c r="B516" s="18"/>
      <c r="C516" s="18"/>
      <c r="D516" s="11"/>
      <c r="E516" s="6"/>
      <c r="F516" s="11"/>
      <c r="G516" s="11"/>
      <c r="H516" s="13"/>
      <c r="I516" s="6"/>
      <c r="J516" s="6"/>
      <c r="K516" s="17">
        <f t="shared" si="6"/>
        <v>0</v>
      </c>
      <c r="L516" s="17"/>
      <c r="M516" s="17"/>
    </row>
    <row r="517" spans="1:13" s="2" customFormat="1" ht="12.75" x14ac:dyDescent="0.2">
      <c r="A517" s="11"/>
      <c r="B517" s="18"/>
      <c r="C517" s="18"/>
      <c r="D517" s="11"/>
      <c r="E517" s="5"/>
      <c r="F517" s="11"/>
      <c r="G517" s="11"/>
      <c r="H517" s="13"/>
      <c r="I517" s="6"/>
      <c r="J517" s="6"/>
      <c r="K517" s="17">
        <f t="shared" si="6"/>
        <v>0</v>
      </c>
      <c r="L517" s="17"/>
      <c r="M517" s="17"/>
    </row>
    <row r="518" spans="1:13" s="2" customFormat="1" ht="12.75" x14ac:dyDescent="0.2">
      <c r="A518" s="11"/>
      <c r="B518" s="18"/>
      <c r="C518" s="18"/>
      <c r="D518" s="16"/>
      <c r="E518" s="6"/>
      <c r="F518" s="11"/>
      <c r="G518" s="11"/>
      <c r="H518" s="13"/>
      <c r="I518" s="6"/>
      <c r="J518" s="6"/>
      <c r="K518" s="17">
        <f t="shared" si="6"/>
        <v>0</v>
      </c>
      <c r="L518" s="17"/>
      <c r="M518" s="17"/>
    </row>
    <row r="519" spans="1:13" s="2" customFormat="1" ht="12.75" x14ac:dyDescent="0.2">
      <c r="A519" s="11"/>
      <c r="B519" s="18"/>
      <c r="C519" s="18"/>
      <c r="D519" s="11"/>
      <c r="E519" s="6"/>
      <c r="F519" s="11"/>
      <c r="G519" s="11"/>
      <c r="H519" s="13"/>
      <c r="I519" s="6"/>
      <c r="J519" s="6"/>
      <c r="K519" s="17">
        <f t="shared" si="6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12"/>
      <c r="E520" s="5"/>
      <c r="F520" s="11"/>
      <c r="G520" s="11"/>
      <c r="H520" s="13"/>
      <c r="I520" s="14"/>
      <c r="J520" s="14"/>
      <c r="K520" s="17">
        <f t="shared" si="6"/>
        <v>0</v>
      </c>
      <c r="L520" s="17"/>
      <c r="M520" s="17"/>
    </row>
    <row r="521" spans="1:13" s="2" customFormat="1" ht="12.75" x14ac:dyDescent="0.2">
      <c r="A521" s="11"/>
      <c r="B521" s="12"/>
      <c r="C521" s="12"/>
      <c r="D521" s="12"/>
      <c r="E521" s="5"/>
      <c r="F521" s="11"/>
      <c r="G521" s="11"/>
      <c r="H521" s="13"/>
      <c r="I521" s="14"/>
      <c r="J521" s="14"/>
      <c r="K521" s="17">
        <f t="shared" si="6"/>
        <v>0</v>
      </c>
      <c r="L521" s="17"/>
      <c r="M521" s="17"/>
    </row>
    <row r="522" spans="1:13" s="2" customFormat="1" ht="12.75" x14ac:dyDescent="0.2">
      <c r="A522" s="11"/>
      <c r="B522" s="12"/>
      <c r="C522" s="12"/>
      <c r="D522" s="12"/>
      <c r="E522" s="5"/>
      <c r="F522" s="11"/>
      <c r="G522" s="11"/>
      <c r="H522" s="13"/>
      <c r="I522" s="14"/>
      <c r="J522" s="14"/>
      <c r="K522" s="17">
        <f t="shared" si="6"/>
        <v>0</v>
      </c>
      <c r="L522" s="17"/>
      <c r="M522" s="17"/>
    </row>
    <row r="523" spans="1:13" s="2" customFormat="1" ht="12.75" x14ac:dyDescent="0.2">
      <c r="A523" s="11"/>
      <c r="B523" s="12"/>
      <c r="C523" s="12"/>
      <c r="D523" s="12"/>
      <c r="E523" s="8"/>
      <c r="F523" s="11"/>
      <c r="G523" s="11"/>
      <c r="H523" s="13"/>
      <c r="I523" s="14"/>
      <c r="J523" s="14"/>
      <c r="K523" s="17">
        <f t="shared" si="6"/>
        <v>0</v>
      </c>
      <c r="L523" s="17"/>
      <c r="M523" s="17"/>
    </row>
    <row r="524" spans="1:13" s="2" customFormat="1" ht="12.75" x14ac:dyDescent="0.2">
      <c r="A524" s="11"/>
      <c r="B524" s="12"/>
      <c r="C524" s="12"/>
      <c r="D524" s="12"/>
      <c r="E524" s="6"/>
      <c r="F524" s="11"/>
      <c r="G524" s="11"/>
      <c r="H524" s="13"/>
      <c r="I524" s="14"/>
      <c r="J524" s="14"/>
      <c r="K524" s="17">
        <f t="shared" si="6"/>
        <v>0</v>
      </c>
      <c r="L524" s="17"/>
      <c r="M524" s="17"/>
    </row>
    <row r="525" spans="1:13" s="2" customFormat="1" ht="12.75" x14ac:dyDescent="0.2">
      <c r="A525" s="11"/>
      <c r="B525" s="18"/>
      <c r="C525" s="18"/>
      <c r="D525" s="21"/>
      <c r="E525" s="6"/>
      <c r="F525" s="11"/>
      <c r="G525" s="11"/>
      <c r="H525" s="13"/>
      <c r="I525" s="6"/>
      <c r="J525" s="6"/>
      <c r="K525" s="17">
        <f t="shared" si="6"/>
        <v>0</v>
      </c>
      <c r="L525" s="17"/>
      <c r="M525" s="17"/>
    </row>
    <row r="526" spans="1:13" s="2" customFormat="1" ht="12.75" x14ac:dyDescent="0.2">
      <c r="A526" s="11"/>
      <c r="B526" s="18"/>
      <c r="C526" s="18"/>
      <c r="D526" s="21"/>
      <c r="E526" s="6"/>
      <c r="F526" s="11"/>
      <c r="G526" s="11"/>
      <c r="H526" s="13"/>
      <c r="I526" s="6"/>
      <c r="J526" s="6"/>
      <c r="K526" s="17">
        <f t="shared" si="6"/>
        <v>0</v>
      </c>
      <c r="L526" s="17"/>
      <c r="M526" s="17"/>
    </row>
    <row r="527" spans="1:13" s="2" customFormat="1" ht="12.75" x14ac:dyDescent="0.2">
      <c r="A527" s="11"/>
      <c r="B527" s="18"/>
      <c r="C527" s="18"/>
      <c r="D527" s="21"/>
      <c r="E527" s="6"/>
      <c r="F527" s="11"/>
      <c r="G527" s="11"/>
      <c r="H527" s="13"/>
      <c r="I527" s="6"/>
      <c r="J527" s="6"/>
      <c r="K527" s="17">
        <f t="shared" si="6"/>
        <v>0</v>
      </c>
      <c r="L527" s="17"/>
      <c r="M527" s="17"/>
    </row>
    <row r="528" spans="1:13" s="2" customFormat="1" ht="12.75" x14ac:dyDescent="0.2">
      <c r="A528" s="11"/>
      <c r="B528" s="12"/>
      <c r="C528" s="12"/>
      <c r="D528" s="21"/>
      <c r="E528" s="6"/>
      <c r="F528" s="11"/>
      <c r="G528" s="11"/>
      <c r="H528" s="13"/>
      <c r="I528" s="14"/>
      <c r="J528" s="14"/>
      <c r="K528" s="17">
        <f t="shared" si="6"/>
        <v>0</v>
      </c>
      <c r="L528" s="17"/>
      <c r="M528" s="17"/>
    </row>
    <row r="529" spans="1:13" s="2" customFormat="1" ht="12.75" x14ac:dyDescent="0.2">
      <c r="A529" s="11"/>
      <c r="B529" s="12"/>
      <c r="C529" s="12"/>
      <c r="D529" s="21"/>
      <c r="E529" s="6"/>
      <c r="F529" s="11"/>
      <c r="G529" s="11"/>
      <c r="H529" s="13"/>
      <c r="I529" s="14"/>
      <c r="J529" s="14"/>
      <c r="K529" s="17">
        <f t="shared" si="6"/>
        <v>0</v>
      </c>
      <c r="L529" s="17"/>
      <c r="M529" s="17"/>
    </row>
    <row r="530" spans="1:13" s="2" customFormat="1" ht="12.75" x14ac:dyDescent="0.2">
      <c r="A530" s="11"/>
      <c r="B530" s="12"/>
      <c r="C530" s="12"/>
      <c r="D530" s="21"/>
      <c r="E530" s="6"/>
      <c r="F530" s="11"/>
      <c r="G530" s="11"/>
      <c r="H530" s="13"/>
      <c r="I530" s="14"/>
      <c r="J530" s="14"/>
      <c r="K530" s="17">
        <f t="shared" si="6"/>
        <v>0</v>
      </c>
      <c r="L530" s="17"/>
      <c r="M530" s="17"/>
    </row>
    <row r="531" spans="1:13" s="2" customFormat="1" ht="12.75" x14ac:dyDescent="0.2">
      <c r="A531" s="11"/>
      <c r="B531" s="12"/>
      <c r="C531" s="12"/>
      <c r="D531" s="21"/>
      <c r="E531" s="6"/>
      <c r="F531" s="11"/>
      <c r="G531" s="11"/>
      <c r="H531" s="13"/>
      <c r="I531" s="14"/>
      <c r="J531" s="14"/>
      <c r="K531" s="17">
        <f t="shared" si="6"/>
        <v>0</v>
      </c>
      <c r="L531" s="17"/>
      <c r="M531" s="17"/>
    </row>
    <row r="532" spans="1:13" s="2" customFormat="1" ht="12.75" x14ac:dyDescent="0.2">
      <c r="A532" s="11"/>
      <c r="B532" s="12"/>
      <c r="C532" s="12"/>
      <c r="D532" s="21"/>
      <c r="E532" s="6"/>
      <c r="F532" s="11"/>
      <c r="G532" s="11"/>
      <c r="H532" s="13"/>
      <c r="I532" s="14"/>
      <c r="J532" s="14"/>
      <c r="K532" s="17">
        <f t="shared" si="6"/>
        <v>0</v>
      </c>
      <c r="L532" s="17"/>
      <c r="M532" s="17"/>
    </row>
    <row r="533" spans="1:13" s="2" customFormat="1" ht="12.75" x14ac:dyDescent="0.2">
      <c r="A533" s="11"/>
      <c r="B533" s="12"/>
      <c r="C533" s="12"/>
      <c r="D533" s="21"/>
      <c r="E533" s="6"/>
      <c r="F533" s="11"/>
      <c r="G533" s="11"/>
      <c r="H533" s="13"/>
      <c r="I533" s="14"/>
      <c r="J533" s="14"/>
      <c r="K533" s="17">
        <f t="shared" si="6"/>
        <v>0</v>
      </c>
      <c r="L533" s="17"/>
      <c r="M533" s="17"/>
    </row>
    <row r="534" spans="1:13" s="2" customFormat="1" ht="12.75" x14ac:dyDescent="0.2">
      <c r="A534" s="11"/>
      <c r="B534" s="12"/>
      <c r="C534" s="12"/>
      <c r="D534" s="21"/>
      <c r="E534" s="6"/>
      <c r="F534" s="11"/>
      <c r="G534" s="11"/>
      <c r="H534" s="13"/>
      <c r="I534" s="14"/>
      <c r="J534" s="14"/>
      <c r="K534" s="17">
        <f t="shared" si="6"/>
        <v>0</v>
      </c>
      <c r="L534" s="17"/>
      <c r="M534" s="17"/>
    </row>
    <row r="535" spans="1:13" s="2" customFormat="1" ht="12.75" x14ac:dyDescent="0.2">
      <c r="A535" s="11"/>
      <c r="B535" s="12"/>
      <c r="C535" s="12"/>
      <c r="D535" s="21"/>
      <c r="E535" s="6"/>
      <c r="F535" s="11"/>
      <c r="G535" s="11"/>
      <c r="H535" s="13"/>
      <c r="I535" s="14"/>
      <c r="J535" s="14"/>
      <c r="K535" s="17">
        <f t="shared" si="6"/>
        <v>0</v>
      </c>
      <c r="L535" s="17"/>
      <c r="M535" s="17"/>
    </row>
    <row r="536" spans="1:13" s="2" customFormat="1" ht="12.75" x14ac:dyDescent="0.2">
      <c r="A536" s="11"/>
      <c r="B536" s="12"/>
      <c r="C536" s="12"/>
      <c r="D536" s="21"/>
      <c r="E536" s="6"/>
      <c r="F536" s="11"/>
      <c r="G536" s="11"/>
      <c r="H536" s="13"/>
      <c r="I536" s="14"/>
      <c r="J536" s="14"/>
      <c r="K536" s="17">
        <f t="shared" si="6"/>
        <v>0</v>
      </c>
      <c r="L536" s="17"/>
      <c r="M536" s="17"/>
    </row>
    <row r="537" spans="1:13" s="2" customFormat="1" ht="12.75" x14ac:dyDescent="0.2">
      <c r="A537" s="11"/>
      <c r="B537" s="12"/>
      <c r="C537" s="12"/>
      <c r="D537" s="21"/>
      <c r="E537" s="6"/>
      <c r="F537" s="11"/>
      <c r="G537" s="11"/>
      <c r="H537" s="13"/>
      <c r="I537" s="14"/>
      <c r="J537" s="14"/>
      <c r="K537" s="17">
        <f t="shared" si="6"/>
        <v>0</v>
      </c>
      <c r="L537" s="17"/>
      <c r="M537" s="17"/>
    </row>
    <row r="538" spans="1:13" s="2" customFormat="1" ht="12.75" x14ac:dyDescent="0.2">
      <c r="A538" s="11"/>
      <c r="B538" s="12"/>
      <c r="C538" s="12"/>
      <c r="D538" s="21"/>
      <c r="E538" s="6"/>
      <c r="F538" s="11"/>
      <c r="G538" s="11"/>
      <c r="H538" s="13"/>
      <c r="I538" s="14"/>
      <c r="J538" s="14"/>
      <c r="K538" s="17">
        <f t="shared" si="6"/>
        <v>0</v>
      </c>
      <c r="L538" s="17"/>
      <c r="M538" s="17"/>
    </row>
    <row r="539" spans="1:13" s="2" customFormat="1" ht="12.75" x14ac:dyDescent="0.2">
      <c r="A539" s="11"/>
      <c r="B539" s="12"/>
      <c r="C539" s="12"/>
      <c r="D539" s="21"/>
      <c r="E539" s="6"/>
      <c r="F539" s="11"/>
      <c r="G539" s="11"/>
      <c r="H539" s="13"/>
      <c r="I539" s="14"/>
      <c r="J539" s="14"/>
      <c r="K539" s="17">
        <f t="shared" si="6"/>
        <v>0</v>
      </c>
      <c r="L539" s="17"/>
      <c r="M539" s="17"/>
    </row>
    <row r="540" spans="1:13" s="2" customFormat="1" ht="12.75" x14ac:dyDescent="0.2">
      <c r="A540" s="11"/>
      <c r="B540" s="12"/>
      <c r="C540" s="12"/>
      <c r="D540" s="21"/>
      <c r="E540" s="6"/>
      <c r="F540" s="11"/>
      <c r="G540" s="11"/>
      <c r="H540" s="13"/>
      <c r="I540" s="14"/>
      <c r="J540" s="14"/>
      <c r="K540" s="17">
        <f t="shared" si="6"/>
        <v>0</v>
      </c>
      <c r="L540" s="17"/>
      <c r="M540" s="17"/>
    </row>
    <row r="541" spans="1:13" s="2" customFormat="1" ht="12.75" x14ac:dyDescent="0.2">
      <c r="A541" s="11"/>
      <c r="B541" s="12"/>
      <c r="C541" s="12"/>
      <c r="D541" s="21"/>
      <c r="E541" s="6"/>
      <c r="F541" s="11"/>
      <c r="G541" s="11"/>
      <c r="H541" s="13"/>
      <c r="I541" s="14"/>
      <c r="J541" s="14"/>
      <c r="K541" s="17">
        <f t="shared" si="6"/>
        <v>0</v>
      </c>
      <c r="L541" s="17"/>
      <c r="M541" s="17"/>
    </row>
    <row r="542" spans="1:13" s="2" customFormat="1" ht="12.75" x14ac:dyDescent="0.2">
      <c r="A542" s="11"/>
      <c r="B542" s="12"/>
      <c r="C542" s="12"/>
      <c r="D542" s="21"/>
      <c r="E542" s="6"/>
      <c r="F542" s="11"/>
      <c r="G542" s="11"/>
      <c r="H542" s="13"/>
      <c r="I542" s="14"/>
      <c r="J542" s="14"/>
      <c r="K542" s="17">
        <f t="shared" si="6"/>
        <v>0</v>
      </c>
      <c r="L542" s="17"/>
      <c r="M542" s="17"/>
    </row>
    <row r="543" spans="1:13" s="2" customFormat="1" ht="12.75" x14ac:dyDescent="0.2">
      <c r="A543" s="11"/>
      <c r="B543" s="18"/>
      <c r="C543" s="18"/>
      <c r="D543" s="21"/>
      <c r="E543" s="5"/>
      <c r="F543" s="11"/>
      <c r="G543" s="11"/>
      <c r="H543" s="13"/>
      <c r="I543" s="6"/>
      <c r="J543" s="6"/>
      <c r="K543" s="17">
        <f t="shared" si="6"/>
        <v>0</v>
      </c>
      <c r="L543" s="17"/>
      <c r="M543" s="17"/>
    </row>
    <row r="544" spans="1:13" s="2" customFormat="1" ht="12.75" x14ac:dyDescent="0.2">
      <c r="A544" s="11"/>
      <c r="B544" s="18"/>
      <c r="C544" s="18"/>
      <c r="D544" s="21"/>
      <c r="E544" s="5"/>
      <c r="F544" s="11"/>
      <c r="G544" s="11"/>
      <c r="H544" s="13"/>
      <c r="I544" s="6"/>
      <c r="J544" s="6"/>
      <c r="K544" s="17">
        <f t="shared" ref="K544:K607" si="7">F544*(H544-(H544*I544)-((H544-(H544*I544))*J544))</f>
        <v>0</v>
      </c>
      <c r="L544" s="17"/>
      <c r="M544" s="17"/>
    </row>
    <row r="545" spans="1:13" s="2" customFormat="1" ht="12.75" x14ac:dyDescent="0.2">
      <c r="A545" s="11"/>
      <c r="B545" s="18"/>
      <c r="C545" s="18"/>
      <c r="D545" s="21"/>
      <c r="E545" s="5"/>
      <c r="F545" s="11"/>
      <c r="G545" s="11"/>
      <c r="H545" s="13"/>
      <c r="I545" s="6"/>
      <c r="J545" s="6"/>
      <c r="K545" s="17">
        <f t="shared" si="7"/>
        <v>0</v>
      </c>
      <c r="L545" s="17"/>
      <c r="M545" s="17"/>
    </row>
    <row r="546" spans="1:13" s="2" customFormat="1" ht="12.75" x14ac:dyDescent="0.2">
      <c r="A546" s="11"/>
      <c r="B546" s="18"/>
      <c r="C546" s="18"/>
      <c r="D546" s="21"/>
      <c r="E546" s="6"/>
      <c r="F546" s="11"/>
      <c r="G546" s="11"/>
      <c r="H546" s="13"/>
      <c r="I546" s="6"/>
      <c r="J546" s="6"/>
      <c r="K546" s="17">
        <f t="shared" si="7"/>
        <v>0</v>
      </c>
      <c r="L546" s="17"/>
      <c r="M546" s="17"/>
    </row>
    <row r="547" spans="1:13" s="2" customFormat="1" ht="12.75" x14ac:dyDescent="0.2">
      <c r="A547" s="11"/>
      <c r="B547" s="18"/>
      <c r="C547" s="18"/>
      <c r="D547" s="21"/>
      <c r="E547" s="6"/>
      <c r="F547" s="11"/>
      <c r="G547" s="11"/>
      <c r="H547" s="13"/>
      <c r="I547" s="6"/>
      <c r="J547" s="6"/>
      <c r="K547" s="17">
        <f t="shared" si="7"/>
        <v>0</v>
      </c>
      <c r="L547" s="17"/>
      <c r="M547" s="17"/>
    </row>
    <row r="548" spans="1:13" s="2" customFormat="1" ht="12.75" x14ac:dyDescent="0.2">
      <c r="A548" s="11"/>
      <c r="B548" s="12"/>
      <c r="C548" s="12"/>
      <c r="D548" s="21"/>
      <c r="E548" s="6"/>
      <c r="F548" s="11"/>
      <c r="G548" s="11"/>
      <c r="H548" s="13"/>
      <c r="I548" s="14"/>
      <c r="J548" s="14"/>
      <c r="K548" s="17">
        <f t="shared" si="7"/>
        <v>0</v>
      </c>
      <c r="L548" s="17"/>
      <c r="M548" s="17"/>
    </row>
    <row r="549" spans="1:13" s="2" customFormat="1" ht="12.75" x14ac:dyDescent="0.2">
      <c r="A549" s="11"/>
      <c r="B549" s="12"/>
      <c r="C549" s="12"/>
      <c r="D549" s="21"/>
      <c r="E549" s="6"/>
      <c r="F549" s="11"/>
      <c r="G549" s="11"/>
      <c r="H549" s="13"/>
      <c r="I549" s="14"/>
      <c r="J549" s="14"/>
      <c r="K549" s="17">
        <f t="shared" si="7"/>
        <v>0</v>
      </c>
      <c r="L549" s="17"/>
      <c r="M549" s="17"/>
    </row>
    <row r="550" spans="1:13" s="2" customFormat="1" ht="12.75" x14ac:dyDescent="0.2">
      <c r="A550" s="11"/>
      <c r="B550" s="12"/>
      <c r="C550" s="12"/>
      <c r="D550" s="21"/>
      <c r="E550" s="6"/>
      <c r="F550" s="11"/>
      <c r="G550" s="11"/>
      <c r="H550" s="13"/>
      <c r="I550" s="14"/>
      <c r="J550" s="14"/>
      <c r="K550" s="17">
        <f t="shared" si="7"/>
        <v>0</v>
      </c>
      <c r="L550" s="17"/>
      <c r="M550" s="17"/>
    </row>
    <row r="551" spans="1:13" s="2" customFormat="1" ht="12.75" x14ac:dyDescent="0.2">
      <c r="A551" s="11"/>
      <c r="B551" s="12"/>
      <c r="C551" s="12"/>
      <c r="D551" s="21"/>
      <c r="E551" s="6"/>
      <c r="F551" s="11"/>
      <c r="G551" s="11"/>
      <c r="H551" s="13"/>
      <c r="I551" s="14"/>
      <c r="J551" s="14"/>
      <c r="K551" s="17">
        <f t="shared" si="7"/>
        <v>0</v>
      </c>
      <c r="L551" s="17"/>
      <c r="M551" s="17"/>
    </row>
    <row r="552" spans="1:13" s="2" customFormat="1" ht="12.75" x14ac:dyDescent="0.2">
      <c r="A552" s="11"/>
      <c r="B552" s="12"/>
      <c r="C552" s="12"/>
      <c r="D552" s="21"/>
      <c r="E552" s="6"/>
      <c r="F552" s="11"/>
      <c r="G552" s="11"/>
      <c r="H552" s="13"/>
      <c r="I552" s="14"/>
      <c r="J552" s="14"/>
      <c r="K552" s="17">
        <f t="shared" si="7"/>
        <v>0</v>
      </c>
      <c r="L552" s="17"/>
      <c r="M552" s="17"/>
    </row>
    <row r="553" spans="1:13" s="2" customFormat="1" ht="12.75" x14ac:dyDescent="0.2">
      <c r="A553" s="11"/>
      <c r="B553" s="18"/>
      <c r="C553" s="18"/>
      <c r="D553" s="21"/>
      <c r="E553" s="6"/>
      <c r="F553" s="11"/>
      <c r="G553" s="11"/>
      <c r="H553" s="13"/>
      <c r="I553" s="6"/>
      <c r="J553" s="6"/>
      <c r="K553" s="17">
        <f t="shared" si="7"/>
        <v>0</v>
      </c>
      <c r="L553" s="17"/>
      <c r="M553" s="17"/>
    </row>
    <row r="554" spans="1:13" s="2" customFormat="1" ht="12.75" x14ac:dyDescent="0.2">
      <c r="A554" s="11"/>
      <c r="B554" s="18"/>
      <c r="C554" s="18"/>
      <c r="D554" s="21"/>
      <c r="E554" s="5"/>
      <c r="F554" s="11"/>
      <c r="G554" s="11"/>
      <c r="H554" s="13"/>
      <c r="I554" s="6"/>
      <c r="J554" s="6"/>
      <c r="K554" s="17">
        <f t="shared" si="7"/>
        <v>0</v>
      </c>
      <c r="L554" s="17"/>
      <c r="M554" s="17"/>
    </row>
    <row r="555" spans="1:13" s="2" customFormat="1" ht="12.75" x14ac:dyDescent="0.2">
      <c r="A555" s="11"/>
      <c r="B555" s="18"/>
      <c r="C555" s="18"/>
      <c r="D555" s="21"/>
      <c r="E555" s="5"/>
      <c r="F555" s="11"/>
      <c r="G555" s="11"/>
      <c r="H555" s="13"/>
      <c r="I555" s="6"/>
      <c r="J555" s="6"/>
      <c r="K555" s="17">
        <f t="shared" si="7"/>
        <v>0</v>
      </c>
      <c r="L555" s="17"/>
      <c r="M555" s="17"/>
    </row>
    <row r="556" spans="1:13" s="2" customFormat="1" ht="12.75" x14ac:dyDescent="0.2">
      <c r="A556" s="11"/>
      <c r="B556" s="18"/>
      <c r="C556" s="18"/>
      <c r="D556" s="21"/>
      <c r="E556" s="6"/>
      <c r="F556" s="11"/>
      <c r="G556" s="11"/>
      <c r="H556" s="13"/>
      <c r="I556" s="6"/>
      <c r="J556" s="6"/>
      <c r="K556" s="17">
        <f t="shared" si="7"/>
        <v>0</v>
      </c>
      <c r="L556" s="17"/>
      <c r="M556" s="17"/>
    </row>
    <row r="557" spans="1:13" s="2" customFormat="1" ht="12.75" x14ac:dyDescent="0.2">
      <c r="A557" s="11"/>
      <c r="B557" s="18"/>
      <c r="C557" s="18"/>
      <c r="D557" s="21"/>
      <c r="E557" s="6"/>
      <c r="F557" s="11"/>
      <c r="G557" s="11"/>
      <c r="H557" s="13"/>
      <c r="I557" s="6"/>
      <c r="J557" s="6"/>
      <c r="K557" s="17">
        <f t="shared" si="7"/>
        <v>0</v>
      </c>
      <c r="L557" s="17"/>
      <c r="M557" s="17"/>
    </row>
    <row r="558" spans="1:13" s="2" customFormat="1" ht="12.75" x14ac:dyDescent="0.2">
      <c r="A558" s="11"/>
      <c r="B558" s="12"/>
      <c r="C558" s="12"/>
      <c r="D558" s="21"/>
      <c r="E558" s="6"/>
      <c r="F558" s="11"/>
      <c r="G558" s="11"/>
      <c r="H558" s="13"/>
      <c r="I558" s="14"/>
      <c r="J558" s="14"/>
      <c r="K558" s="17">
        <f t="shared" si="7"/>
        <v>0</v>
      </c>
      <c r="L558" s="17"/>
      <c r="M558" s="17"/>
    </row>
    <row r="559" spans="1:13" s="2" customFormat="1" ht="12.75" x14ac:dyDescent="0.2">
      <c r="A559" s="11"/>
      <c r="B559" s="12"/>
      <c r="C559" s="12"/>
      <c r="D559" s="21"/>
      <c r="E559" s="6"/>
      <c r="F559" s="11"/>
      <c r="G559" s="11"/>
      <c r="H559" s="13"/>
      <c r="I559" s="14"/>
      <c r="J559" s="14"/>
      <c r="K559" s="17">
        <f t="shared" si="7"/>
        <v>0</v>
      </c>
      <c r="L559" s="17"/>
      <c r="M559" s="17"/>
    </row>
    <row r="560" spans="1:13" s="2" customFormat="1" ht="12.75" x14ac:dyDescent="0.2">
      <c r="A560" s="11"/>
      <c r="B560" s="12"/>
      <c r="C560" s="12"/>
      <c r="D560" s="21"/>
      <c r="E560" s="6"/>
      <c r="F560" s="11"/>
      <c r="G560" s="11"/>
      <c r="H560" s="13"/>
      <c r="I560" s="14"/>
      <c r="J560" s="14"/>
      <c r="K560" s="17">
        <f t="shared" si="7"/>
        <v>0</v>
      </c>
      <c r="L560" s="17"/>
      <c r="M560" s="17"/>
    </row>
    <row r="561" spans="1:13" s="2" customFormat="1" ht="12.75" x14ac:dyDescent="0.2">
      <c r="A561" s="11"/>
      <c r="B561" s="12"/>
      <c r="C561" s="12"/>
      <c r="D561" s="21"/>
      <c r="E561" s="6"/>
      <c r="F561" s="11"/>
      <c r="G561" s="11"/>
      <c r="H561" s="13"/>
      <c r="I561" s="14"/>
      <c r="J561" s="14"/>
      <c r="K561" s="17">
        <f t="shared" si="7"/>
        <v>0</v>
      </c>
      <c r="L561" s="17"/>
      <c r="M561" s="17"/>
    </row>
    <row r="562" spans="1:13" s="2" customFormat="1" ht="12.75" x14ac:dyDescent="0.2">
      <c r="A562" s="11"/>
      <c r="B562" s="12"/>
      <c r="C562" s="12"/>
      <c r="D562" s="21"/>
      <c r="E562" s="6"/>
      <c r="F562" s="11"/>
      <c r="G562" s="11"/>
      <c r="H562" s="13"/>
      <c r="I562" s="14"/>
      <c r="J562" s="14"/>
      <c r="K562" s="17">
        <f t="shared" si="7"/>
        <v>0</v>
      </c>
      <c r="L562" s="17"/>
      <c r="M562" s="17"/>
    </row>
    <row r="563" spans="1:13" s="2" customFormat="1" ht="12.75" x14ac:dyDescent="0.2">
      <c r="A563" s="11"/>
      <c r="B563" s="18"/>
      <c r="C563" s="18"/>
      <c r="D563" s="21"/>
      <c r="E563" s="6"/>
      <c r="F563" s="11"/>
      <c r="G563" s="11"/>
      <c r="H563" s="13"/>
      <c r="I563" s="6"/>
      <c r="J563" s="6"/>
      <c r="K563" s="17">
        <f t="shared" si="7"/>
        <v>0</v>
      </c>
      <c r="L563" s="17"/>
      <c r="M563" s="17"/>
    </row>
    <row r="564" spans="1:13" s="2" customFormat="1" ht="12.75" x14ac:dyDescent="0.2">
      <c r="A564" s="11"/>
      <c r="B564" s="18"/>
      <c r="C564" s="18"/>
      <c r="D564" s="21"/>
      <c r="E564" s="5"/>
      <c r="F564" s="11"/>
      <c r="G564" s="11"/>
      <c r="H564" s="13"/>
      <c r="I564" s="6"/>
      <c r="J564" s="6"/>
      <c r="K564" s="17">
        <f t="shared" si="7"/>
        <v>0</v>
      </c>
      <c r="L564" s="17"/>
      <c r="M564" s="17"/>
    </row>
    <row r="565" spans="1:13" s="2" customFormat="1" ht="12.75" x14ac:dyDescent="0.2">
      <c r="A565" s="11"/>
      <c r="B565" s="18"/>
      <c r="C565" s="18"/>
      <c r="D565" s="21"/>
      <c r="E565" s="5"/>
      <c r="F565" s="11"/>
      <c r="G565" s="11"/>
      <c r="H565" s="13"/>
      <c r="I565" s="6"/>
      <c r="J565" s="6"/>
      <c r="K565" s="17">
        <f t="shared" si="7"/>
        <v>0</v>
      </c>
      <c r="L565" s="17"/>
      <c r="M565" s="17"/>
    </row>
    <row r="566" spans="1:13" s="2" customFormat="1" ht="12.75" x14ac:dyDescent="0.2">
      <c r="A566" s="11"/>
      <c r="B566" s="18"/>
      <c r="C566" s="18"/>
      <c r="D566" s="21"/>
      <c r="E566" s="6"/>
      <c r="F566" s="11"/>
      <c r="G566" s="11"/>
      <c r="H566" s="13"/>
      <c r="I566" s="6"/>
      <c r="J566" s="6"/>
      <c r="K566" s="17">
        <f t="shared" si="7"/>
        <v>0</v>
      </c>
      <c r="L566" s="17"/>
      <c r="M566" s="17"/>
    </row>
    <row r="567" spans="1:13" s="2" customFormat="1" ht="12.75" x14ac:dyDescent="0.2">
      <c r="A567" s="11"/>
      <c r="B567" s="18"/>
      <c r="C567" s="18"/>
      <c r="D567" s="21"/>
      <c r="E567" s="6"/>
      <c r="F567" s="11"/>
      <c r="G567" s="11"/>
      <c r="H567" s="13"/>
      <c r="I567" s="6"/>
      <c r="J567" s="6"/>
      <c r="K567" s="17">
        <f t="shared" si="7"/>
        <v>0</v>
      </c>
      <c r="L567" s="17"/>
      <c r="M567" s="17"/>
    </row>
    <row r="568" spans="1:13" s="2" customFormat="1" ht="12.75" x14ac:dyDescent="0.2">
      <c r="A568" s="11"/>
      <c r="B568" s="12"/>
      <c r="C568" s="12"/>
      <c r="D568" s="21"/>
      <c r="E568" s="6"/>
      <c r="F568" s="11"/>
      <c r="G568" s="11"/>
      <c r="H568" s="13"/>
      <c r="I568" s="14"/>
      <c r="J568" s="14"/>
      <c r="K568" s="17">
        <f t="shared" si="7"/>
        <v>0</v>
      </c>
      <c r="L568" s="17"/>
      <c r="M568" s="17"/>
    </row>
    <row r="569" spans="1:13" s="2" customFormat="1" ht="12.75" x14ac:dyDescent="0.2">
      <c r="A569" s="11"/>
      <c r="B569" s="12"/>
      <c r="C569" s="12"/>
      <c r="D569" s="21"/>
      <c r="E569" s="6"/>
      <c r="F569" s="11"/>
      <c r="G569" s="11"/>
      <c r="H569" s="13"/>
      <c r="I569" s="14"/>
      <c r="J569" s="14"/>
      <c r="K569" s="17">
        <f t="shared" si="7"/>
        <v>0</v>
      </c>
      <c r="L569" s="17"/>
      <c r="M569" s="17"/>
    </row>
    <row r="570" spans="1:13" s="2" customFormat="1" ht="12.75" x14ac:dyDescent="0.2">
      <c r="A570" s="11"/>
      <c r="B570" s="12"/>
      <c r="C570" s="12"/>
      <c r="D570" s="21"/>
      <c r="E570" s="6"/>
      <c r="F570" s="11"/>
      <c r="G570" s="11"/>
      <c r="H570" s="13"/>
      <c r="I570" s="14"/>
      <c r="J570" s="14"/>
      <c r="K570" s="17">
        <f t="shared" si="7"/>
        <v>0</v>
      </c>
      <c r="L570" s="17"/>
      <c r="M570" s="17"/>
    </row>
    <row r="571" spans="1:13" s="2" customFormat="1" ht="12.75" x14ac:dyDescent="0.2">
      <c r="A571" s="11"/>
      <c r="B571" s="12"/>
      <c r="C571" s="12"/>
      <c r="D571" s="21"/>
      <c r="E571" s="6"/>
      <c r="F571" s="11"/>
      <c r="G571" s="11"/>
      <c r="H571" s="13"/>
      <c r="I571" s="14"/>
      <c r="J571" s="14"/>
      <c r="K571" s="20">
        <f t="shared" si="7"/>
        <v>0</v>
      </c>
      <c r="L571" s="17"/>
      <c r="M571" s="17"/>
    </row>
    <row r="572" spans="1:13" s="2" customFormat="1" ht="12.75" x14ac:dyDescent="0.2">
      <c r="A572" s="11"/>
      <c r="B572" s="12"/>
      <c r="C572" s="12"/>
      <c r="D572" s="21"/>
      <c r="E572" s="6"/>
      <c r="F572" s="11"/>
      <c r="G572" s="11"/>
      <c r="H572" s="13"/>
      <c r="I572" s="14"/>
      <c r="J572" s="14"/>
      <c r="K572" s="17">
        <f t="shared" si="7"/>
        <v>0</v>
      </c>
      <c r="L572" s="17"/>
      <c r="M572" s="17"/>
    </row>
    <row r="573" spans="1:13" s="2" customFormat="1" ht="12.75" x14ac:dyDescent="0.2">
      <c r="A573" s="11"/>
      <c r="B573" s="18"/>
      <c r="C573" s="18"/>
      <c r="D573" s="21"/>
      <c r="E573" s="6"/>
      <c r="F573" s="11"/>
      <c r="G573" s="11"/>
      <c r="H573" s="13"/>
      <c r="I573" s="6"/>
      <c r="J573" s="6"/>
      <c r="K573" s="17">
        <f t="shared" si="7"/>
        <v>0</v>
      </c>
      <c r="L573" s="17"/>
      <c r="M573" s="17"/>
    </row>
    <row r="574" spans="1:13" s="2" customFormat="1" ht="12.75" x14ac:dyDescent="0.2">
      <c r="A574" s="11"/>
      <c r="B574" s="18"/>
      <c r="C574" s="18"/>
      <c r="D574" s="21"/>
      <c r="E574" s="5"/>
      <c r="F574" s="11"/>
      <c r="G574" s="11"/>
      <c r="H574" s="13"/>
      <c r="I574" s="6"/>
      <c r="J574" s="6"/>
      <c r="K574" s="17">
        <f t="shared" si="7"/>
        <v>0</v>
      </c>
      <c r="L574" s="17"/>
      <c r="M574" s="17"/>
    </row>
    <row r="575" spans="1:13" s="2" customFormat="1" ht="12.75" x14ac:dyDescent="0.2">
      <c r="A575" s="11"/>
      <c r="B575" s="18"/>
      <c r="C575" s="18"/>
      <c r="D575" s="21"/>
      <c r="E575" s="5"/>
      <c r="F575" s="11"/>
      <c r="G575" s="11"/>
      <c r="H575" s="13"/>
      <c r="I575" s="6"/>
      <c r="J575" s="6"/>
      <c r="K575" s="17">
        <f t="shared" si="7"/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7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6"/>
      <c r="F577" s="11"/>
      <c r="G577" s="11"/>
      <c r="H577" s="13"/>
      <c r="I577" s="6"/>
      <c r="J577" s="6"/>
      <c r="K577" s="17">
        <f t="shared" si="7"/>
        <v>0</v>
      </c>
      <c r="L577" s="17"/>
      <c r="M577" s="17"/>
    </row>
    <row r="578" spans="1:13" s="2" customFormat="1" ht="12.75" x14ac:dyDescent="0.2">
      <c r="A578" s="11"/>
      <c r="B578" s="12"/>
      <c r="C578" s="12"/>
      <c r="D578" s="21"/>
      <c r="E578" s="6"/>
      <c r="F578" s="11"/>
      <c r="G578" s="11"/>
      <c r="H578" s="13"/>
      <c r="I578" s="14"/>
      <c r="J578" s="14"/>
      <c r="K578" s="17">
        <f t="shared" si="7"/>
        <v>0</v>
      </c>
      <c r="L578" s="17"/>
      <c r="M578" s="17"/>
    </row>
    <row r="579" spans="1:13" s="2" customFormat="1" ht="12.75" x14ac:dyDescent="0.2">
      <c r="A579" s="11"/>
      <c r="B579" s="12"/>
      <c r="C579" s="12"/>
      <c r="D579" s="21"/>
      <c r="E579" s="6"/>
      <c r="F579" s="11"/>
      <c r="G579" s="11"/>
      <c r="H579" s="13"/>
      <c r="I579" s="14"/>
      <c r="J579" s="14"/>
      <c r="K579" s="17">
        <f t="shared" si="7"/>
        <v>0</v>
      </c>
      <c r="L579" s="17"/>
      <c r="M579" s="17"/>
    </row>
    <row r="580" spans="1:13" s="2" customFormat="1" ht="12.75" x14ac:dyDescent="0.2">
      <c r="A580" s="11"/>
      <c r="B580" s="12"/>
      <c r="C580" s="12"/>
      <c r="D580" s="21"/>
      <c r="E580" s="6"/>
      <c r="F580" s="11"/>
      <c r="G580" s="11"/>
      <c r="H580" s="13"/>
      <c r="I580" s="14"/>
      <c r="J580" s="14"/>
      <c r="K580" s="17">
        <f t="shared" si="7"/>
        <v>0</v>
      </c>
      <c r="L580" s="17"/>
      <c r="M580" s="17"/>
    </row>
    <row r="581" spans="1:13" s="2" customFormat="1" ht="12.75" x14ac:dyDescent="0.2">
      <c r="A581" s="11"/>
      <c r="B581" s="12"/>
      <c r="C581" s="12"/>
      <c r="D581" s="21"/>
      <c r="E581" s="6"/>
      <c r="F581" s="11"/>
      <c r="G581" s="11"/>
      <c r="H581" s="13"/>
      <c r="I581" s="14"/>
      <c r="J581" s="14"/>
      <c r="K581" s="17">
        <f t="shared" si="7"/>
        <v>0</v>
      </c>
      <c r="L581" s="17"/>
      <c r="M581" s="17"/>
    </row>
    <row r="582" spans="1:13" s="2" customFormat="1" ht="12.75" x14ac:dyDescent="0.2">
      <c r="A582" s="11"/>
      <c r="B582" s="12"/>
      <c r="C582" s="12"/>
      <c r="D582" s="21"/>
      <c r="E582" s="6"/>
      <c r="F582" s="11"/>
      <c r="G582" s="11"/>
      <c r="H582" s="13"/>
      <c r="I582" s="14"/>
      <c r="J582" s="14"/>
      <c r="K582" s="17">
        <f t="shared" si="7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7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5"/>
      <c r="F584" s="11"/>
      <c r="G584" s="11"/>
      <c r="H584" s="13"/>
      <c r="I584" s="6"/>
      <c r="J584" s="6"/>
      <c r="K584" s="17">
        <f t="shared" si="7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5"/>
      <c r="F585" s="11"/>
      <c r="G585" s="11"/>
      <c r="H585" s="13"/>
      <c r="I585" s="6"/>
      <c r="J585" s="6"/>
      <c r="K585" s="17">
        <f t="shared" si="7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7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7"/>
        <v>0</v>
      </c>
      <c r="L587" s="17"/>
      <c r="M587" s="17"/>
    </row>
    <row r="588" spans="1:13" s="2" customFormat="1" ht="12.75" x14ac:dyDescent="0.2">
      <c r="A588" s="11"/>
      <c r="B588" s="12"/>
      <c r="C588" s="12"/>
      <c r="D588" s="21"/>
      <c r="E588" s="6"/>
      <c r="F588" s="11"/>
      <c r="G588" s="11"/>
      <c r="H588" s="13"/>
      <c r="I588" s="14"/>
      <c r="J588" s="14"/>
      <c r="K588" s="17">
        <f t="shared" si="7"/>
        <v>0</v>
      </c>
      <c r="L588" s="17"/>
      <c r="M588" s="17"/>
    </row>
    <row r="589" spans="1:13" s="2" customFormat="1" ht="12.75" x14ac:dyDescent="0.2">
      <c r="A589" s="11"/>
      <c r="B589" s="12"/>
      <c r="C589" s="12"/>
      <c r="D589" s="21"/>
      <c r="E589" s="6"/>
      <c r="F589" s="11"/>
      <c r="G589" s="11"/>
      <c r="H589" s="13"/>
      <c r="I589" s="14"/>
      <c r="J589" s="14"/>
      <c r="K589" s="17">
        <f t="shared" si="7"/>
        <v>0</v>
      </c>
      <c r="L589" s="17"/>
      <c r="M589" s="17"/>
    </row>
    <row r="590" spans="1:13" s="2" customFormat="1" ht="12.75" x14ac:dyDescent="0.2">
      <c r="A590" s="11"/>
      <c r="B590" s="12"/>
      <c r="C590" s="12"/>
      <c r="D590" s="21"/>
      <c r="E590" s="6"/>
      <c r="F590" s="11"/>
      <c r="G590" s="11"/>
      <c r="H590" s="13"/>
      <c r="I590" s="14"/>
      <c r="J590" s="14"/>
      <c r="K590" s="17">
        <f t="shared" si="7"/>
        <v>0</v>
      </c>
      <c r="L590" s="17"/>
      <c r="M590" s="17"/>
    </row>
    <row r="591" spans="1:13" s="2" customFormat="1" ht="12.75" x14ac:dyDescent="0.2">
      <c r="A591" s="11"/>
      <c r="B591" s="12"/>
      <c r="C591" s="12"/>
      <c r="D591" s="21"/>
      <c r="E591" s="6"/>
      <c r="F591" s="11"/>
      <c r="G591" s="11"/>
      <c r="H591" s="13"/>
      <c r="I591" s="14"/>
      <c r="J591" s="14"/>
      <c r="K591" s="17">
        <f t="shared" si="7"/>
        <v>0</v>
      </c>
      <c r="L591" s="17"/>
      <c r="M591" s="17"/>
    </row>
    <row r="592" spans="1:13" s="2" customFormat="1" ht="12.75" x14ac:dyDescent="0.2">
      <c r="A592" s="11"/>
      <c r="B592" s="12"/>
      <c r="C592" s="12"/>
      <c r="D592" s="21"/>
      <c r="E592" s="6"/>
      <c r="F592" s="11"/>
      <c r="G592" s="11"/>
      <c r="H592" s="13"/>
      <c r="I592" s="14"/>
      <c r="J592" s="14"/>
      <c r="K592" s="17">
        <f t="shared" si="7"/>
        <v>0</v>
      </c>
      <c r="L592" s="17"/>
      <c r="M592" s="17"/>
    </row>
    <row r="593" spans="1:13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7"/>
        <v>0</v>
      </c>
      <c r="L593" s="17"/>
      <c r="M593" s="17"/>
    </row>
    <row r="594" spans="1:13" s="2" customFormat="1" ht="12.75" x14ac:dyDescent="0.2">
      <c r="A594" s="11"/>
      <c r="B594" s="18"/>
      <c r="C594" s="18"/>
      <c r="D594" s="21"/>
      <c r="E594" s="5"/>
      <c r="F594" s="11"/>
      <c r="G594" s="11"/>
      <c r="H594" s="13"/>
      <c r="I594" s="6"/>
      <c r="J594" s="6"/>
      <c r="K594" s="17">
        <f t="shared" si="7"/>
        <v>0</v>
      </c>
      <c r="L594" s="17"/>
      <c r="M594" s="17"/>
    </row>
    <row r="595" spans="1:13" s="2" customFormat="1" ht="12.75" x14ac:dyDescent="0.2">
      <c r="A595" s="11"/>
      <c r="B595" s="18"/>
      <c r="C595" s="18"/>
      <c r="D595" s="21"/>
      <c r="E595" s="5"/>
      <c r="F595" s="11"/>
      <c r="G595" s="11"/>
      <c r="H595" s="13"/>
      <c r="I595" s="6"/>
      <c r="J595" s="6"/>
      <c r="K595" s="17">
        <f t="shared" si="7"/>
        <v>0</v>
      </c>
      <c r="L595" s="17"/>
      <c r="M595" s="17"/>
    </row>
    <row r="596" spans="1:13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7"/>
        <v>0</v>
      </c>
      <c r="L596" s="17"/>
      <c r="M596" s="17"/>
    </row>
    <row r="597" spans="1:13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si="7"/>
        <v>0</v>
      </c>
      <c r="L597" s="17"/>
      <c r="M597" s="17"/>
    </row>
    <row r="598" spans="1:13" s="2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7"/>
        <v>0</v>
      </c>
      <c r="L598" s="17"/>
      <c r="M598" s="17"/>
    </row>
    <row r="599" spans="1:13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7"/>
        <v>0</v>
      </c>
      <c r="L599" s="17"/>
      <c r="M599" s="17"/>
    </row>
    <row r="600" spans="1:13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7"/>
        <v>0</v>
      </c>
      <c r="L600" s="17"/>
      <c r="M600" s="17"/>
    </row>
    <row r="601" spans="1:13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7"/>
        <v>0</v>
      </c>
      <c r="L601" s="17"/>
      <c r="M601" s="17"/>
    </row>
    <row r="602" spans="1:13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7"/>
        <v>0</v>
      </c>
      <c r="L602" s="17"/>
      <c r="M602" s="17"/>
    </row>
    <row r="603" spans="1:13" s="2" customFormat="1" ht="12.75" x14ac:dyDescent="0.2">
      <c r="A603" s="11"/>
      <c r="B603" s="18"/>
      <c r="C603" s="18"/>
      <c r="D603" s="21"/>
      <c r="E603" s="6"/>
      <c r="F603" s="11"/>
      <c r="G603" s="11"/>
      <c r="H603" s="13"/>
      <c r="I603" s="6"/>
      <c r="J603" s="6"/>
      <c r="K603" s="17">
        <f t="shared" si="7"/>
        <v>0</v>
      </c>
      <c r="L603" s="17"/>
      <c r="M603" s="17"/>
    </row>
    <row r="604" spans="1:13" s="2" customFormat="1" ht="12.75" x14ac:dyDescent="0.2">
      <c r="A604" s="11"/>
      <c r="B604" s="18"/>
      <c r="C604" s="18"/>
      <c r="D604" s="21"/>
      <c r="E604" s="6"/>
      <c r="F604" s="11"/>
      <c r="G604" s="11"/>
      <c r="H604" s="13"/>
      <c r="I604" s="6"/>
      <c r="J604" s="6"/>
      <c r="K604" s="17">
        <f t="shared" si="7"/>
        <v>0</v>
      </c>
      <c r="L604" s="17"/>
      <c r="M604" s="17"/>
    </row>
    <row r="605" spans="1:13" s="2" customFormat="1" ht="12.75" x14ac:dyDescent="0.2">
      <c r="A605" s="11"/>
      <c r="B605" s="18"/>
      <c r="C605" s="18"/>
      <c r="D605" s="21"/>
      <c r="E605" s="6"/>
      <c r="F605" s="11"/>
      <c r="G605" s="11"/>
      <c r="H605" s="13"/>
      <c r="I605" s="6"/>
      <c r="J605" s="6"/>
      <c r="K605" s="17">
        <f t="shared" si="7"/>
        <v>0</v>
      </c>
      <c r="L605" s="17"/>
      <c r="M605" s="17"/>
    </row>
    <row r="606" spans="1:13" s="2" customFormat="1" ht="12.75" x14ac:dyDescent="0.2">
      <c r="A606" s="11"/>
      <c r="B606" s="18"/>
      <c r="C606" s="18"/>
      <c r="D606" s="21"/>
      <c r="E606" s="6"/>
      <c r="F606" s="11"/>
      <c r="G606" s="11"/>
      <c r="H606" s="13"/>
      <c r="I606" s="6"/>
      <c r="J606" s="6"/>
      <c r="K606" s="17">
        <f t="shared" si="7"/>
        <v>0</v>
      </c>
      <c r="L606" s="17"/>
      <c r="M606" s="17"/>
    </row>
    <row r="607" spans="1:13" s="2" customFormat="1" ht="12.75" x14ac:dyDescent="0.2">
      <c r="A607" s="11"/>
      <c r="B607" s="18"/>
      <c r="C607" s="18"/>
      <c r="D607" s="21"/>
      <c r="E607" s="6"/>
      <c r="F607" s="11"/>
      <c r="G607" s="11"/>
      <c r="H607" s="13"/>
      <c r="I607" s="6"/>
      <c r="J607" s="6"/>
      <c r="K607" s="17">
        <f t="shared" si="7"/>
        <v>0</v>
      </c>
      <c r="L607" s="17"/>
      <c r="M607" s="17"/>
    </row>
    <row r="608" spans="1:13" s="2" customFormat="1" ht="12.75" x14ac:dyDescent="0.2">
      <c r="A608" s="11"/>
      <c r="B608" s="18"/>
      <c r="C608" s="18"/>
      <c r="D608" s="21"/>
      <c r="E608" s="6"/>
      <c r="F608" s="11"/>
      <c r="G608" s="11"/>
      <c r="H608" s="13"/>
      <c r="I608" s="6"/>
      <c r="J608" s="6"/>
      <c r="K608" s="17">
        <f t="shared" ref="K608:K671" si="8">F608*(H608-(H608*I608)-((H608-(H608*I608))*J608))</f>
        <v>0</v>
      </c>
      <c r="L608" s="17"/>
      <c r="M608" s="17"/>
    </row>
    <row r="609" spans="1:13" s="2" customFormat="1" ht="12.75" x14ac:dyDescent="0.2">
      <c r="A609" s="11"/>
      <c r="B609" s="18"/>
      <c r="C609" s="18"/>
      <c r="D609" s="21"/>
      <c r="E609" s="6"/>
      <c r="F609" s="11"/>
      <c r="G609" s="11"/>
      <c r="H609" s="13"/>
      <c r="I609" s="6"/>
      <c r="J609" s="6"/>
      <c r="K609" s="17">
        <f t="shared" si="8"/>
        <v>0</v>
      </c>
      <c r="L609" s="17"/>
      <c r="M609" s="17"/>
    </row>
    <row r="610" spans="1:13" s="2" customFormat="1" ht="12.75" x14ac:dyDescent="0.2">
      <c r="A610" s="11"/>
      <c r="B610" s="18"/>
      <c r="C610" s="18"/>
      <c r="D610" s="21"/>
      <c r="E610" s="6"/>
      <c r="F610" s="11"/>
      <c r="G610" s="11"/>
      <c r="H610" s="13"/>
      <c r="I610" s="6"/>
      <c r="J610" s="6"/>
      <c r="K610" s="17">
        <f t="shared" si="8"/>
        <v>0</v>
      </c>
      <c r="L610" s="17"/>
      <c r="M610" s="17"/>
    </row>
    <row r="611" spans="1:13" s="2" customFormat="1" ht="12.75" x14ac:dyDescent="0.2">
      <c r="A611" s="11"/>
      <c r="B611" s="18"/>
      <c r="C611" s="18"/>
      <c r="D611" s="21"/>
      <c r="E611" s="6"/>
      <c r="F611" s="11"/>
      <c r="G611" s="11"/>
      <c r="H611" s="13"/>
      <c r="I611" s="6"/>
      <c r="J611" s="6"/>
      <c r="K611" s="17">
        <f t="shared" si="8"/>
        <v>0</v>
      </c>
      <c r="L611" s="17"/>
      <c r="M611" s="17"/>
    </row>
    <row r="612" spans="1:13" s="2" customFormat="1" ht="12.75" x14ac:dyDescent="0.2">
      <c r="A612" s="11"/>
      <c r="B612" s="18"/>
      <c r="C612" s="18"/>
      <c r="D612" s="21"/>
      <c r="E612" s="6"/>
      <c r="F612" s="11"/>
      <c r="G612" s="11"/>
      <c r="H612" s="13"/>
      <c r="I612" s="6"/>
      <c r="J612" s="6"/>
      <c r="K612" s="17">
        <f t="shared" si="8"/>
        <v>0</v>
      </c>
      <c r="L612" s="17"/>
      <c r="M612" s="17"/>
    </row>
    <row r="613" spans="1:13" s="2" customFormat="1" ht="12.75" x14ac:dyDescent="0.2">
      <c r="A613" s="11"/>
      <c r="B613" s="18"/>
      <c r="C613" s="18"/>
      <c r="D613" s="21"/>
      <c r="E613" s="6"/>
      <c r="F613" s="11"/>
      <c r="G613" s="11"/>
      <c r="H613" s="13"/>
      <c r="I613" s="6"/>
      <c r="J613" s="6"/>
      <c r="K613" s="17">
        <f t="shared" si="8"/>
        <v>0</v>
      </c>
      <c r="L613" s="17"/>
      <c r="M613" s="17"/>
    </row>
    <row r="614" spans="1:13" s="2" customFormat="1" ht="12.75" x14ac:dyDescent="0.2">
      <c r="A614" s="11"/>
      <c r="B614" s="18"/>
      <c r="C614" s="18"/>
      <c r="D614" s="21"/>
      <c r="E614" s="6"/>
      <c r="F614" s="11"/>
      <c r="G614" s="11"/>
      <c r="H614" s="13"/>
      <c r="I614" s="6"/>
      <c r="J614" s="6"/>
      <c r="K614" s="17">
        <f t="shared" si="8"/>
        <v>0</v>
      </c>
      <c r="L614" s="17"/>
      <c r="M614" s="17"/>
    </row>
    <row r="615" spans="1:13" s="2" customFormat="1" ht="12.75" x14ac:dyDescent="0.2">
      <c r="A615" s="11"/>
      <c r="B615" s="18"/>
      <c r="C615" s="18"/>
      <c r="D615" s="21"/>
      <c r="E615" s="6"/>
      <c r="F615" s="11"/>
      <c r="G615" s="11"/>
      <c r="H615" s="13"/>
      <c r="I615" s="6"/>
      <c r="J615" s="6"/>
      <c r="K615" s="17">
        <f t="shared" si="8"/>
        <v>0</v>
      </c>
      <c r="L615" s="17"/>
      <c r="M615" s="17"/>
    </row>
    <row r="616" spans="1:13" s="2" customFormat="1" ht="12.75" x14ac:dyDescent="0.2">
      <c r="A616" s="11"/>
      <c r="B616" s="18"/>
      <c r="C616" s="18"/>
      <c r="D616" s="21"/>
      <c r="E616" s="6"/>
      <c r="F616" s="11"/>
      <c r="G616" s="11"/>
      <c r="H616" s="13"/>
      <c r="I616" s="6"/>
      <c r="J616" s="6"/>
      <c r="K616" s="17">
        <f t="shared" si="8"/>
        <v>0</v>
      </c>
      <c r="L616" s="17"/>
      <c r="M616" s="17"/>
    </row>
    <row r="617" spans="1:13" s="2" customFormat="1" ht="12.75" x14ac:dyDescent="0.2">
      <c r="A617" s="11"/>
      <c r="B617" s="18"/>
      <c r="C617" s="18"/>
      <c r="D617" s="21"/>
      <c r="E617" s="6"/>
      <c r="F617" s="11"/>
      <c r="G617" s="11"/>
      <c r="H617" s="13"/>
      <c r="I617" s="6"/>
      <c r="J617" s="6"/>
      <c r="K617" s="17">
        <f t="shared" si="8"/>
        <v>0</v>
      </c>
      <c r="L617" s="17"/>
      <c r="M617" s="17"/>
    </row>
    <row r="618" spans="1:13" s="2" customFormat="1" ht="12.75" x14ac:dyDescent="0.2">
      <c r="A618" s="11"/>
      <c r="B618" s="18"/>
      <c r="C618" s="18"/>
      <c r="D618" s="21"/>
      <c r="E618" s="6"/>
      <c r="F618" s="11"/>
      <c r="G618" s="11"/>
      <c r="H618" s="13"/>
      <c r="I618" s="6"/>
      <c r="J618" s="6"/>
      <c r="K618" s="17">
        <f t="shared" si="8"/>
        <v>0</v>
      </c>
      <c r="L618" s="17"/>
      <c r="M618" s="17"/>
    </row>
    <row r="619" spans="1:13" s="2" customFormat="1" ht="12.75" x14ac:dyDescent="0.2">
      <c r="A619" s="11"/>
      <c r="B619" s="18"/>
      <c r="C619" s="18"/>
      <c r="D619" s="21"/>
      <c r="E619" s="6"/>
      <c r="F619" s="11"/>
      <c r="G619" s="11"/>
      <c r="H619" s="13"/>
      <c r="I619" s="6"/>
      <c r="J619" s="6"/>
      <c r="K619" s="17">
        <f t="shared" si="8"/>
        <v>0</v>
      </c>
      <c r="L619" s="17"/>
      <c r="M619" s="17"/>
    </row>
    <row r="620" spans="1:13" s="2" customFormat="1" ht="12.75" x14ac:dyDescent="0.2">
      <c r="A620" s="11"/>
      <c r="B620" s="18"/>
      <c r="C620" s="18"/>
      <c r="D620" s="21"/>
      <c r="E620" s="6"/>
      <c r="F620" s="11"/>
      <c r="G620" s="11"/>
      <c r="H620" s="13"/>
      <c r="I620" s="6"/>
      <c r="J620" s="6"/>
      <c r="K620" s="17">
        <f t="shared" si="8"/>
        <v>0</v>
      </c>
      <c r="L620" s="17"/>
      <c r="M620" s="17"/>
    </row>
    <row r="621" spans="1:13" s="2" customFormat="1" ht="12.75" x14ac:dyDescent="0.2">
      <c r="A621" s="11"/>
      <c r="B621" s="18"/>
      <c r="C621" s="18"/>
      <c r="D621" s="21"/>
      <c r="E621" s="6"/>
      <c r="F621" s="11"/>
      <c r="G621" s="11"/>
      <c r="H621" s="13"/>
      <c r="I621" s="6"/>
      <c r="J621" s="6"/>
      <c r="K621" s="17">
        <f t="shared" si="8"/>
        <v>0</v>
      </c>
      <c r="L621" s="17"/>
      <c r="M621" s="17"/>
    </row>
    <row r="622" spans="1:13" s="2" customFormat="1" ht="12.75" x14ac:dyDescent="0.2">
      <c r="A622" s="11"/>
      <c r="B622" s="18"/>
      <c r="C622" s="18"/>
      <c r="D622" s="21"/>
      <c r="E622" s="6"/>
      <c r="F622" s="11"/>
      <c r="G622" s="11"/>
      <c r="H622" s="13"/>
      <c r="I622" s="6"/>
      <c r="J622" s="6"/>
      <c r="K622" s="17">
        <f t="shared" si="8"/>
        <v>0</v>
      </c>
      <c r="L622" s="17"/>
      <c r="M622" s="17"/>
    </row>
    <row r="623" spans="1:13" s="2" customFormat="1" ht="12.75" x14ac:dyDescent="0.2">
      <c r="A623" s="11"/>
      <c r="B623" s="18"/>
      <c r="C623" s="18"/>
      <c r="D623" s="21"/>
      <c r="E623" s="6"/>
      <c r="F623" s="11"/>
      <c r="G623" s="11"/>
      <c r="H623" s="13"/>
      <c r="I623" s="6"/>
      <c r="J623" s="6"/>
      <c r="K623" s="17">
        <f t="shared" si="8"/>
        <v>0</v>
      </c>
      <c r="L623" s="17"/>
      <c r="M623" s="17"/>
    </row>
    <row r="624" spans="1:13" s="2" customFormat="1" ht="12.75" x14ac:dyDescent="0.2">
      <c r="A624" s="11"/>
      <c r="B624" s="18"/>
      <c r="C624" s="18"/>
      <c r="D624" s="21"/>
      <c r="E624" s="6"/>
      <c r="F624" s="11"/>
      <c r="G624" s="11"/>
      <c r="H624" s="13"/>
      <c r="I624" s="6"/>
      <c r="J624" s="6"/>
      <c r="K624" s="17">
        <f t="shared" si="8"/>
        <v>0</v>
      </c>
      <c r="L624" s="17"/>
      <c r="M624" s="17"/>
    </row>
    <row r="625" spans="1:14" s="2" customFormat="1" ht="12.75" x14ac:dyDescent="0.2">
      <c r="A625" s="11"/>
      <c r="B625" s="18"/>
      <c r="C625" s="18"/>
      <c r="D625" s="21"/>
      <c r="E625" s="6"/>
      <c r="F625" s="11"/>
      <c r="G625" s="11"/>
      <c r="H625" s="13"/>
      <c r="I625" s="6"/>
      <c r="J625" s="6"/>
      <c r="K625" s="17">
        <f t="shared" si="8"/>
        <v>0</v>
      </c>
      <c r="L625" s="17"/>
      <c r="M625" s="17"/>
    </row>
    <row r="626" spans="1:14" s="2" customFormat="1" ht="12.75" x14ac:dyDescent="0.2">
      <c r="A626" s="11"/>
      <c r="B626" s="18"/>
      <c r="C626" s="18"/>
      <c r="D626" s="21"/>
      <c r="E626" s="6"/>
      <c r="F626" s="11"/>
      <c r="G626" s="11"/>
      <c r="H626" s="13"/>
      <c r="I626" s="6"/>
      <c r="J626" s="6"/>
      <c r="K626" s="17">
        <f t="shared" si="8"/>
        <v>0</v>
      </c>
      <c r="L626" s="17"/>
      <c r="M626" s="17"/>
    </row>
    <row r="627" spans="1:14" s="2" customFormat="1" ht="12.75" x14ac:dyDescent="0.2">
      <c r="A627" s="11"/>
      <c r="B627" s="18"/>
      <c r="C627" s="18"/>
      <c r="D627" s="21"/>
      <c r="E627" s="6"/>
      <c r="F627" s="11"/>
      <c r="G627" s="11"/>
      <c r="H627" s="13"/>
      <c r="I627" s="6"/>
      <c r="J627" s="6"/>
      <c r="K627" s="17">
        <f t="shared" si="8"/>
        <v>0</v>
      </c>
      <c r="L627" s="17"/>
      <c r="M627" s="17"/>
    </row>
    <row r="628" spans="1:14" s="2" customFormat="1" ht="12.75" x14ac:dyDescent="0.2">
      <c r="A628" s="11"/>
      <c r="B628" s="18"/>
      <c r="C628" s="18"/>
      <c r="D628" s="21"/>
      <c r="E628" s="6"/>
      <c r="F628" s="11"/>
      <c r="G628" s="11"/>
      <c r="H628" s="13"/>
      <c r="I628" s="6"/>
      <c r="J628" s="6"/>
      <c r="K628" s="17">
        <f t="shared" si="8"/>
        <v>0</v>
      </c>
      <c r="L628" s="17"/>
      <c r="M628" s="17"/>
    </row>
    <row r="629" spans="1:14" s="2" customFormat="1" ht="12.75" x14ac:dyDescent="0.2">
      <c r="A629" s="11"/>
      <c r="B629" s="18"/>
      <c r="C629" s="18"/>
      <c r="D629" s="21"/>
      <c r="E629" s="6"/>
      <c r="F629" s="11"/>
      <c r="G629" s="11"/>
      <c r="H629" s="13"/>
      <c r="I629" s="6"/>
      <c r="J629" s="6"/>
      <c r="K629" s="17">
        <f t="shared" si="8"/>
        <v>0</v>
      </c>
      <c r="L629" s="17"/>
      <c r="M629" s="17"/>
    </row>
    <row r="630" spans="1:14" s="1" customFormat="1" ht="12.75" x14ac:dyDescent="0.2">
      <c r="A630" s="11"/>
      <c r="B630" s="18"/>
      <c r="C630" s="18"/>
      <c r="D630" s="21"/>
      <c r="E630" s="6"/>
      <c r="F630" s="11"/>
      <c r="G630" s="11"/>
      <c r="H630" s="13"/>
      <c r="I630" s="6"/>
      <c r="J630" s="6"/>
      <c r="K630" s="17">
        <f t="shared" si="8"/>
        <v>0</v>
      </c>
      <c r="L630" s="17"/>
      <c r="M630" s="17"/>
    </row>
    <row r="631" spans="1:14" s="2" customFormat="1" ht="12.75" x14ac:dyDescent="0.2">
      <c r="A631" s="11"/>
      <c r="B631" s="18"/>
      <c r="C631" s="18"/>
      <c r="D631" s="21"/>
      <c r="E631" s="6"/>
      <c r="F631" s="11"/>
      <c r="G631" s="11"/>
      <c r="H631" s="13"/>
      <c r="I631" s="6"/>
      <c r="J631" s="6"/>
      <c r="K631" s="17">
        <f t="shared" si="8"/>
        <v>0</v>
      </c>
      <c r="L631" s="17"/>
      <c r="M631" s="17"/>
    </row>
    <row r="632" spans="1:14" s="2" customFormat="1" ht="12.75" x14ac:dyDescent="0.2">
      <c r="A632" s="11"/>
      <c r="B632" s="18"/>
      <c r="C632" s="18"/>
      <c r="D632" s="21"/>
      <c r="E632" s="6"/>
      <c r="F632" s="11"/>
      <c r="G632" s="11"/>
      <c r="H632" s="13"/>
      <c r="I632" s="6"/>
      <c r="J632" s="6"/>
      <c r="K632" s="17">
        <f t="shared" si="8"/>
        <v>0</v>
      </c>
      <c r="L632" s="17"/>
      <c r="M632" s="17"/>
    </row>
    <row r="633" spans="1:14" s="2" customFormat="1" ht="12.75" x14ac:dyDescent="0.2">
      <c r="A633" s="11"/>
      <c r="B633" s="18"/>
      <c r="C633" s="18"/>
      <c r="D633" s="21"/>
      <c r="E633" s="6"/>
      <c r="F633" s="11"/>
      <c r="G633" s="11"/>
      <c r="H633" s="13"/>
      <c r="I633" s="6"/>
      <c r="J633" s="6"/>
      <c r="K633" s="17">
        <f t="shared" si="8"/>
        <v>0</v>
      </c>
      <c r="L633" s="17"/>
      <c r="M633" s="17"/>
    </row>
    <row r="634" spans="1:14" s="2" customFormat="1" ht="12.75" x14ac:dyDescent="0.2">
      <c r="A634" s="11"/>
      <c r="B634" s="18"/>
      <c r="C634" s="18"/>
      <c r="D634" s="21"/>
      <c r="E634" s="6"/>
      <c r="F634" s="11"/>
      <c r="G634" s="11"/>
      <c r="H634" s="13"/>
      <c r="I634" s="6"/>
      <c r="J634" s="6"/>
      <c r="K634" s="17">
        <f t="shared" si="8"/>
        <v>0</v>
      </c>
      <c r="L634" s="17"/>
      <c r="M634" s="17"/>
    </row>
    <row r="635" spans="1:14" s="2" customFormat="1" ht="12.75" x14ac:dyDescent="0.2">
      <c r="A635" s="11"/>
      <c r="B635" s="23"/>
      <c r="C635" s="18"/>
      <c r="D635" s="19"/>
      <c r="E635" s="3"/>
      <c r="F635" s="11"/>
      <c r="G635" s="11"/>
      <c r="H635" s="13"/>
      <c r="I635" s="6"/>
      <c r="J635" s="6"/>
      <c r="K635" s="17">
        <f t="shared" si="8"/>
        <v>0</v>
      </c>
      <c r="L635" s="17"/>
      <c r="M635" s="17"/>
    </row>
    <row r="636" spans="1:14" s="2" customFormat="1" ht="12.75" x14ac:dyDescent="0.2">
      <c r="A636" s="11"/>
      <c r="B636" s="23"/>
      <c r="C636" s="18"/>
      <c r="D636" s="19"/>
      <c r="E636" s="3"/>
      <c r="F636" s="11"/>
      <c r="G636" s="11"/>
      <c r="H636" s="13"/>
      <c r="I636" s="6"/>
      <c r="J636" s="6"/>
      <c r="K636" s="17">
        <f t="shared" si="8"/>
        <v>0</v>
      </c>
      <c r="L636" s="17"/>
      <c r="M636" s="17"/>
      <c r="N636" s="24"/>
    </row>
    <row r="637" spans="1:14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si="8"/>
        <v>0</v>
      </c>
      <c r="L637" s="17"/>
      <c r="M637" s="17"/>
    </row>
    <row r="638" spans="1:14" s="2" customFormat="1" ht="12.75" x14ac:dyDescent="0.2">
      <c r="A638" s="11"/>
      <c r="B638" s="18"/>
      <c r="C638" s="18"/>
      <c r="D638" s="19"/>
      <c r="E638" s="6"/>
      <c r="F638" s="11"/>
      <c r="G638" s="11"/>
      <c r="H638" s="13"/>
      <c r="I638" s="6"/>
      <c r="J638" s="6"/>
      <c r="K638" s="17">
        <f t="shared" si="8"/>
        <v>0</v>
      </c>
      <c r="L638" s="17"/>
      <c r="M638" s="17"/>
    </row>
    <row r="639" spans="1:14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8"/>
        <v>0</v>
      </c>
      <c r="L639" s="17"/>
      <c r="M639" s="17"/>
    </row>
    <row r="640" spans="1:14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8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6"/>
      <c r="F641" s="11"/>
      <c r="G641" s="11"/>
      <c r="H641" s="13"/>
      <c r="I641" s="6"/>
      <c r="J641" s="6"/>
      <c r="K641" s="17">
        <f t="shared" si="8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8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8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4"/>
      <c r="F644" s="11"/>
      <c r="G644" s="11"/>
      <c r="H644" s="13"/>
      <c r="I644" s="6"/>
      <c r="J644" s="6"/>
      <c r="K644" s="17">
        <f t="shared" si="8"/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8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8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8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8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8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8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8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8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8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si="8"/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8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si="8"/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8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3"/>
      <c r="F658" s="11"/>
      <c r="G658" s="11"/>
      <c r="H658" s="13"/>
      <c r="I658" s="6"/>
      <c r="J658" s="6"/>
      <c r="K658" s="17">
        <f t="shared" si="8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si="8"/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8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8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8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8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8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8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8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8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8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8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8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8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ref="K672:K735" si="9">F672*(H672-(H672*I672)-((H672-(H672*I672))*J672))</f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9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9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9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si="9"/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9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9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9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9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9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9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9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9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9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9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9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9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9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si="9"/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9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9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9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9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9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9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9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9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9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si="9"/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9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si="9"/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9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9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si="9"/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9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9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9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9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9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9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9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9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9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9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9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6"/>
      <c r="J717" s="6"/>
      <c r="K717" s="17">
        <f t="shared" si="9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6"/>
      <c r="J718" s="6"/>
      <c r="K718" s="17">
        <f t="shared" si="9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9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9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9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si="9"/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9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9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9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9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6"/>
      <c r="J727" s="6"/>
      <c r="K727" s="17">
        <f t="shared" si="9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6"/>
      <c r="J728" s="6"/>
      <c r="K728" s="17">
        <f t="shared" si="9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6"/>
      <c r="J729" s="6"/>
      <c r="K729" s="17">
        <f t="shared" si="9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6"/>
      <c r="J730" s="6"/>
      <c r="K730" s="17">
        <f t="shared" si="9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9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6"/>
      <c r="J732" s="6"/>
      <c r="K732" s="17">
        <f t="shared" si="9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6"/>
      <c r="J733" s="6"/>
      <c r="K733" s="17">
        <f t="shared" si="9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9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9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ref="K736:K799" si="10">F736*(H736-(H736*I736)-((H736-(H736*I736))*J736))</f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10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10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10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10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10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10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10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10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10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si="10"/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10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10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14"/>
      <c r="J749" s="6"/>
      <c r="K749" s="17">
        <f t="shared" si="10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14"/>
      <c r="J750" s="6"/>
      <c r="K750" s="17">
        <f t="shared" si="10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10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6"/>
      <c r="J752" s="6"/>
      <c r="K752" s="17">
        <f t="shared" si="10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6"/>
      <c r="J753" s="6"/>
      <c r="K753" s="17">
        <f t="shared" si="10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6"/>
      <c r="J754" s="6"/>
      <c r="K754" s="17">
        <f t="shared" si="10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6"/>
      <c r="J755" s="6"/>
      <c r="K755" s="17">
        <f t="shared" si="10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6"/>
      <c r="J756" s="6"/>
      <c r="K756" s="17">
        <f t="shared" si="10"/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6"/>
      <c r="J757" s="6"/>
      <c r="K757" s="17">
        <f t="shared" si="10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6"/>
      <c r="J758" s="6"/>
      <c r="K758" s="17">
        <f t="shared" si="10"/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6"/>
      <c r="J759" s="6"/>
      <c r="K759" s="17">
        <f t="shared" si="10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6"/>
      <c r="J760" s="6"/>
      <c r="K760" s="17">
        <f t="shared" si="10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6"/>
      <c r="J761" s="6"/>
      <c r="K761" s="17">
        <f t="shared" si="10"/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6"/>
      <c r="J762" s="6"/>
      <c r="K762" s="17">
        <f t="shared" si="10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6"/>
      <c r="J763" s="6"/>
      <c r="K763" s="17">
        <f t="shared" si="10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6"/>
      <c r="J764" s="6"/>
      <c r="K764" s="17">
        <f t="shared" si="10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6"/>
      <c r="J765" s="6"/>
      <c r="K765" s="17">
        <f t="shared" si="10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6"/>
      <c r="J766" s="6"/>
      <c r="K766" s="17">
        <f t="shared" si="10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6"/>
      <c r="J767" s="6"/>
      <c r="K767" s="17">
        <f t="shared" si="10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6"/>
      <c r="J768" s="6"/>
      <c r="K768" s="17">
        <f t="shared" si="10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6"/>
      <c r="J769" s="6"/>
      <c r="K769" s="17">
        <f t="shared" si="10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6"/>
      <c r="J770" s="6"/>
      <c r="K770" s="17">
        <f t="shared" si="10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6"/>
      <c r="J771" s="6"/>
      <c r="K771" s="17">
        <f t="shared" si="10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6"/>
      <c r="J772" s="6"/>
      <c r="K772" s="17">
        <f t="shared" si="10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6"/>
      <c r="J773" s="6"/>
      <c r="K773" s="17">
        <f t="shared" si="10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6"/>
      <c r="J774" s="6"/>
      <c r="K774" s="17">
        <f t="shared" si="10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6"/>
      <c r="J775" s="6"/>
      <c r="K775" s="17">
        <f t="shared" si="10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6"/>
      <c r="J776" s="6"/>
      <c r="K776" s="17">
        <f t="shared" si="10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6"/>
      <c r="J777" s="6"/>
      <c r="K777" s="17">
        <f t="shared" si="10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6"/>
      <c r="J778" s="6"/>
      <c r="K778" s="17">
        <f t="shared" si="10"/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6"/>
      <c r="J779" s="6"/>
      <c r="K779" s="17">
        <f t="shared" si="10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6"/>
      <c r="J780" s="6"/>
      <c r="K780" s="17">
        <f t="shared" si="10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6"/>
      <c r="J781" s="6"/>
      <c r="K781" s="17">
        <f t="shared" si="10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6"/>
      <c r="J782" s="6"/>
      <c r="K782" s="17">
        <f t="shared" si="10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6"/>
      <c r="J783" s="6"/>
      <c r="K783" s="17">
        <f t="shared" si="10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10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10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10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10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10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10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10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10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10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10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10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10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10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si="10"/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10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10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ref="K800:K863" si="11">F800*(H800-(H800*I800)-((H800-(H800*I800))*J800))</f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11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11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11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11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11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11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si="11"/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11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si="11"/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11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11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si="11"/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11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11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11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11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11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11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11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11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11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11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11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11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11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11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11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11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si="11"/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11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11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11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11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11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11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11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11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11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11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11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11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11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11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11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11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11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11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11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11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11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11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11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11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11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11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11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11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11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11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11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11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11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11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ref="K864:K938" si="12">F864*(H864-(H864*I864)-((H864-(H864*I864))*J864))</f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12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12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12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12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12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12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12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si="12"/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12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12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12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12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12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12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12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12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12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si="12"/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12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si="12"/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12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12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si="12"/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12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12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12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12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12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12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12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12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12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12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12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12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12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12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12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12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si="12"/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12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12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12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12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12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12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12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12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12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12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12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12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12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12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12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12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12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12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12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si="12"/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12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12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12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12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12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12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12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12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12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si="12"/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12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si="12"/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12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si="12"/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ref="K939:K1002" si="13">F939*(H939-(H939*I939)-((H939-(H939*I939))*J939))</f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13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13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si="13"/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13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13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13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13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13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si="13"/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13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si="13"/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si="13"/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si="13"/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si="13"/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si="13"/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13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si="13"/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si="13"/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13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13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13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si="13"/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13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si="13"/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13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13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si="13"/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13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13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13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si="13"/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13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13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13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si="13"/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si="13"/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si="13"/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13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si="13"/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13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13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si="13"/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13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si="13"/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13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si="13"/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13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si="13"/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13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13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si="13"/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13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13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13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13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13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13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13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si="13"/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13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13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13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13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ref="K1003:K1066" si="14">F1003*(H1003-(H1003*I1003)-((H1003-(H1003*I1003))*J1003))</f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14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14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14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si="14"/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14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14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14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14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14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14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14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14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14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14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14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si="14"/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14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14"/>
        <v>0</v>
      </c>
      <c r="L1021" s="17"/>
      <c r="M1021" s="17"/>
    </row>
    <row r="1022" spans="1:13" s="2" customFormat="1" ht="12.75" x14ac:dyDescent="0.2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si="14"/>
        <v>0</v>
      </c>
      <c r="L1022" s="17"/>
      <c r="M1022" s="17"/>
    </row>
    <row r="1023" spans="1:13" s="2" customFormat="1" ht="12.75" x14ac:dyDescent="0.2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14"/>
        <v>0</v>
      </c>
      <c r="L1023" s="17"/>
      <c r="M1023" s="17"/>
    </row>
    <row r="1024" spans="1:13" s="2" customFormat="1" ht="12.75" x14ac:dyDescent="0.2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14"/>
        <v>0</v>
      </c>
      <c r="L1024" s="17"/>
      <c r="M1024" s="17"/>
    </row>
    <row r="1025" spans="1:13" s="2" customFormat="1" ht="12.75" x14ac:dyDescent="0.2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14"/>
        <v>0</v>
      </c>
      <c r="L1025" s="17"/>
      <c r="M1025" s="17"/>
    </row>
    <row r="1026" spans="1:13" s="2" customFormat="1" ht="12.75" x14ac:dyDescent="0.2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14"/>
        <v>0</v>
      </c>
      <c r="L1026" s="17"/>
      <c r="M1026" s="17"/>
    </row>
    <row r="1027" spans="1:13" s="2" customFormat="1" ht="12.75" x14ac:dyDescent="0.2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14"/>
        <v>0</v>
      </c>
      <c r="L1027" s="17"/>
      <c r="M1027" s="17"/>
    </row>
    <row r="1028" spans="1:13" s="2" customFormat="1" ht="12.75" x14ac:dyDescent="0.2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14"/>
        <v>0</v>
      </c>
      <c r="L1028" s="17"/>
      <c r="M1028" s="17"/>
    </row>
    <row r="1029" spans="1:13" s="2" customFormat="1" ht="12.75" x14ac:dyDescent="0.2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si="14"/>
        <v>0</v>
      </c>
      <c r="L1029" s="17"/>
      <c r="M1029" s="17"/>
    </row>
    <row r="1030" spans="1:13" s="2" customFormat="1" ht="12.75" x14ac:dyDescent="0.2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14"/>
        <v>0</v>
      </c>
      <c r="L1030" s="17"/>
      <c r="M1030" s="17"/>
    </row>
    <row r="1031" spans="1:13" s="2" customFormat="1" ht="12.75" x14ac:dyDescent="0.2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si="14"/>
        <v>0</v>
      </c>
      <c r="L1031" s="17"/>
      <c r="M1031" s="17"/>
    </row>
    <row r="1032" spans="1:13" s="2" customFormat="1" ht="12.75" x14ac:dyDescent="0.2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si="14"/>
        <v>0</v>
      </c>
      <c r="L1032" s="17"/>
      <c r="M1032" s="17"/>
    </row>
    <row r="1033" spans="1:13" s="2" customFormat="1" ht="12.75" x14ac:dyDescent="0.2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14"/>
        <v>0</v>
      </c>
      <c r="L1033" s="17"/>
      <c r="M1033" s="17"/>
    </row>
    <row r="1034" spans="1:13" s="2" customFormat="1" ht="12.75" x14ac:dyDescent="0.2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si="14"/>
        <v>0</v>
      </c>
      <c r="L1034" s="17"/>
      <c r="M1034" s="17"/>
    </row>
    <row r="1035" spans="1:13" s="2" customFormat="1" ht="12.75" x14ac:dyDescent="0.2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14"/>
        <v>0</v>
      </c>
      <c r="L1035" s="17"/>
      <c r="M1035" s="17"/>
    </row>
    <row r="1036" spans="1:13" s="2" customFormat="1" ht="12.75" x14ac:dyDescent="0.2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14"/>
        <v>0</v>
      </c>
      <c r="L1036" s="17"/>
      <c r="M1036" s="17"/>
    </row>
    <row r="1037" spans="1:13" s="2" customFormat="1" ht="12.75" x14ac:dyDescent="0.2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si="14"/>
        <v>0</v>
      </c>
      <c r="L1037" s="17"/>
      <c r="M1037" s="17"/>
    </row>
    <row r="1038" spans="1:13" s="2" customFormat="1" ht="12.75" x14ac:dyDescent="0.2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14"/>
        <v>0</v>
      </c>
      <c r="L1038" s="17"/>
      <c r="M1038" s="17"/>
    </row>
    <row r="1039" spans="1:13" s="2" customFormat="1" ht="12.75" x14ac:dyDescent="0.2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14"/>
        <v>0</v>
      </c>
      <c r="L1039" s="17"/>
      <c r="M1039" s="17"/>
    </row>
    <row r="1040" spans="1:13" s="2" customFormat="1" ht="12.75" x14ac:dyDescent="0.2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14"/>
        <v>0</v>
      </c>
      <c r="L1040" s="17"/>
      <c r="M1040" s="17"/>
    </row>
    <row r="1041" spans="1:13" s="2" customFormat="1" ht="12.75" x14ac:dyDescent="0.2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14"/>
        <v>0</v>
      </c>
      <c r="L1041" s="17"/>
      <c r="M1041" s="17"/>
    </row>
    <row r="1042" spans="1:13" s="2" customFormat="1" ht="12.75" x14ac:dyDescent="0.2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14"/>
        <v>0</v>
      </c>
      <c r="L1042" s="17"/>
      <c r="M1042" s="17"/>
    </row>
    <row r="1043" spans="1:13" s="2" customFormat="1" ht="12.75" x14ac:dyDescent="0.2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14"/>
        <v>0</v>
      </c>
      <c r="L1043" s="17"/>
      <c r="M1043" s="17"/>
    </row>
    <row r="1044" spans="1:13" s="2" customFormat="1" ht="12.75" x14ac:dyDescent="0.2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14"/>
        <v>0</v>
      </c>
      <c r="L1044" s="17"/>
      <c r="M1044" s="17"/>
    </row>
    <row r="1045" spans="1:13" s="2" customFormat="1" ht="12.75" x14ac:dyDescent="0.2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14"/>
        <v>0</v>
      </c>
      <c r="L1045" s="17"/>
      <c r="M1045" s="17"/>
    </row>
    <row r="1046" spans="1:13" s="2" customFormat="1" ht="12.75" x14ac:dyDescent="0.2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14"/>
        <v>0</v>
      </c>
      <c r="L1046" s="17"/>
      <c r="M1046" s="17"/>
    </row>
    <row r="1047" spans="1:13" s="2" customFormat="1" ht="12.75" x14ac:dyDescent="0.2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14"/>
        <v>0</v>
      </c>
      <c r="L1047" s="17"/>
      <c r="M1047" s="17"/>
    </row>
    <row r="1048" spans="1:13" s="2" customFormat="1" ht="12.75" x14ac:dyDescent="0.2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14"/>
        <v>0</v>
      </c>
      <c r="L1048" s="17"/>
      <c r="M1048" s="17"/>
    </row>
    <row r="1049" spans="1:13" s="2" customFormat="1" ht="12.75" x14ac:dyDescent="0.2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14"/>
        <v>0</v>
      </c>
      <c r="L1049" s="17"/>
      <c r="M1049" s="17"/>
    </row>
    <row r="1050" spans="1:13" s="2" customFormat="1" ht="12.75" x14ac:dyDescent="0.2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14"/>
        <v>0</v>
      </c>
      <c r="L1050" s="17"/>
      <c r="M1050" s="17"/>
    </row>
    <row r="1051" spans="1:13" s="2" customFormat="1" ht="12.75" x14ac:dyDescent="0.2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si="14"/>
        <v>0</v>
      </c>
      <c r="L1051" s="17"/>
      <c r="M1051" s="17"/>
    </row>
    <row r="1052" spans="1:13" s="2" customFormat="1" ht="12.75" x14ac:dyDescent="0.2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14"/>
        <v>0</v>
      </c>
      <c r="L1052" s="17"/>
      <c r="M1052" s="17"/>
    </row>
    <row r="1053" spans="1:13" s="2" customFormat="1" ht="12.75" x14ac:dyDescent="0.2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14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si="14"/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14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14"/>
        <v>0</v>
      </c>
      <c r="L1056" s="17"/>
      <c r="M1056" s="17"/>
    </row>
    <row r="1057" spans="1:13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14"/>
        <v>0</v>
      </c>
      <c r="L1057" s="17"/>
      <c r="M1057" s="17"/>
    </row>
    <row r="1058" spans="1:13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14"/>
        <v>0</v>
      </c>
      <c r="L1058" s="17"/>
      <c r="M1058" s="17"/>
    </row>
    <row r="1059" spans="1:13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14"/>
        <v>0</v>
      </c>
      <c r="L1059" s="17"/>
      <c r="M1059" s="17"/>
    </row>
    <row r="1060" spans="1:13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14"/>
        <v>0</v>
      </c>
      <c r="L1060" s="17"/>
      <c r="M1060" s="17"/>
    </row>
    <row r="1061" spans="1:13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14"/>
        <v>0</v>
      </c>
      <c r="L1061" s="17"/>
      <c r="M1061" s="17"/>
    </row>
    <row r="1062" spans="1:13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14"/>
        <v>0</v>
      </c>
      <c r="L1062" s="17"/>
      <c r="M1062" s="17"/>
    </row>
    <row r="1063" spans="1:13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14"/>
        <v>0</v>
      </c>
      <c r="L1063" s="17"/>
      <c r="M1063" s="17"/>
    </row>
    <row r="1064" spans="1:13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14"/>
        <v>0</v>
      </c>
      <c r="L1064" s="17"/>
      <c r="M1064" s="17"/>
    </row>
    <row r="1065" spans="1:13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14"/>
        <v>0</v>
      </c>
      <c r="L1065" s="17"/>
      <c r="M1065" s="17"/>
    </row>
    <row r="1066" spans="1:13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14"/>
        <v>0</v>
      </c>
      <c r="L1066" s="17"/>
      <c r="M1066" s="17"/>
    </row>
    <row r="1067" spans="1:13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ref="K1067:K1130" si="15">F1067*(H1067-(H1067*I1067)-((H1067-(H1067*I1067))*J1067))</f>
        <v>0</v>
      </c>
      <c r="L1067" s="17"/>
      <c r="M1067" s="17"/>
    </row>
    <row r="1068" spans="1:13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15"/>
        <v>0</v>
      </c>
      <c r="L1068" s="17"/>
      <c r="M1068" s="17"/>
    </row>
    <row r="1069" spans="1:13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15"/>
        <v>0</v>
      </c>
      <c r="L1069" s="17"/>
      <c r="M1069" s="17"/>
    </row>
    <row r="1070" spans="1:13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15"/>
        <v>0</v>
      </c>
      <c r="L1070" s="17"/>
      <c r="M1070" s="17"/>
    </row>
    <row r="1071" spans="1:13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15"/>
        <v>0</v>
      </c>
      <c r="L1071" s="17"/>
      <c r="M1071" s="17"/>
    </row>
    <row r="1072" spans="1:13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15"/>
        <v>0</v>
      </c>
      <c r="L1072" s="17"/>
      <c r="M1072" s="17"/>
    </row>
    <row r="1073" spans="1:13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15"/>
        <v>0</v>
      </c>
      <c r="L1073" s="17"/>
      <c r="M1073" s="17"/>
    </row>
    <row r="1074" spans="1:13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15"/>
        <v>0</v>
      </c>
      <c r="L1074" s="17"/>
      <c r="M1074" s="17"/>
    </row>
    <row r="1075" spans="1:13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si="15"/>
        <v>0</v>
      </c>
      <c r="L1075" s="17"/>
      <c r="M1075" s="17"/>
    </row>
    <row r="1076" spans="1:13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15"/>
        <v>0</v>
      </c>
      <c r="L1076" s="17"/>
      <c r="M1076" s="17"/>
    </row>
    <row r="1077" spans="1:13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15"/>
        <v>0</v>
      </c>
      <c r="L1077" s="17"/>
      <c r="M1077" s="17"/>
    </row>
    <row r="1078" spans="1:13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15"/>
        <v>0</v>
      </c>
      <c r="L1078" s="17"/>
      <c r="M1078" s="17"/>
    </row>
    <row r="1079" spans="1:13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15"/>
        <v>0</v>
      </c>
      <c r="L1079" s="17"/>
      <c r="M1079" s="17"/>
    </row>
    <row r="1080" spans="1:13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15"/>
        <v>0</v>
      </c>
      <c r="L1080" s="17"/>
      <c r="M1080" s="17"/>
    </row>
    <row r="1081" spans="1:13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15"/>
        <v>0</v>
      </c>
      <c r="L1081" s="17"/>
      <c r="M1081" s="17"/>
    </row>
    <row r="1082" spans="1:13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15"/>
        <v>0</v>
      </c>
      <c r="L1082" s="17"/>
      <c r="M1082" s="17"/>
    </row>
    <row r="1083" spans="1:13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15"/>
        <v>0</v>
      </c>
      <c r="L1083" s="17"/>
      <c r="M1083" s="17"/>
    </row>
    <row r="1084" spans="1:13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15"/>
        <v>0</v>
      </c>
      <c r="L1084" s="17"/>
      <c r="M1084" s="17"/>
    </row>
    <row r="1085" spans="1:13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si="15"/>
        <v>0</v>
      </c>
      <c r="L1085" s="17"/>
      <c r="M1085" s="17"/>
    </row>
    <row r="1086" spans="1:13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15"/>
        <v>0</v>
      </c>
      <c r="L1086" s="17"/>
      <c r="M1086" s="17"/>
    </row>
    <row r="1087" spans="1:13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si="15"/>
        <v>0</v>
      </c>
      <c r="L1087" s="17"/>
      <c r="M1087" s="17"/>
    </row>
    <row r="1088" spans="1:13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15"/>
        <v>0</v>
      </c>
      <c r="L1088" s="17"/>
      <c r="M1088" s="17"/>
    </row>
    <row r="1089" spans="1:14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si="15"/>
        <v>0</v>
      </c>
      <c r="L1089" s="17"/>
      <c r="M1089" s="17"/>
    </row>
    <row r="1090" spans="1:14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si="15"/>
        <v>0</v>
      </c>
      <c r="L1090" s="17"/>
      <c r="M1090" s="17"/>
    </row>
    <row r="1091" spans="1:14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15"/>
        <v>0</v>
      </c>
      <c r="L1091" s="17"/>
      <c r="M1091" s="17"/>
    </row>
    <row r="1092" spans="1:14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15"/>
        <v>0</v>
      </c>
      <c r="L1092" s="17"/>
      <c r="M1092" s="17"/>
    </row>
    <row r="1093" spans="1:14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15"/>
        <v>0</v>
      </c>
      <c r="L1093" s="17"/>
      <c r="M1093" s="17"/>
    </row>
    <row r="1094" spans="1:14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15"/>
        <v>0</v>
      </c>
      <c r="L1094" s="20"/>
      <c r="M1094" s="17"/>
    </row>
    <row r="1095" spans="1:14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15"/>
        <v>0</v>
      </c>
      <c r="L1095" s="20"/>
      <c r="M1095" s="17"/>
    </row>
    <row r="1096" spans="1:14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15"/>
        <v>0</v>
      </c>
      <c r="L1096" s="20"/>
      <c r="M1096" s="17"/>
    </row>
    <row r="1097" spans="1:14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15"/>
        <v>0</v>
      </c>
      <c r="M1097" s="47"/>
      <c r="N1097" s="48"/>
    </row>
    <row r="1098" spans="1:14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15"/>
        <v>0</v>
      </c>
      <c r="L1098" s="20"/>
      <c r="M1098" s="17"/>
    </row>
    <row r="1099" spans="1:14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si="15"/>
        <v>0</v>
      </c>
      <c r="L1099" s="20"/>
      <c r="M1099" s="17"/>
    </row>
    <row r="1100" spans="1:14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15"/>
        <v>0</v>
      </c>
      <c r="L1100" s="17"/>
      <c r="M1100" s="17"/>
    </row>
    <row r="1101" spans="1:14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si="15"/>
        <v>0</v>
      </c>
      <c r="L1101" s="17"/>
      <c r="M1101" s="17"/>
    </row>
    <row r="1102" spans="1:14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15"/>
        <v>0</v>
      </c>
      <c r="L1102" s="17"/>
      <c r="M1102" s="17"/>
    </row>
    <row r="1103" spans="1:14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15"/>
        <v>0</v>
      </c>
      <c r="L1103" s="17"/>
      <c r="M1103" s="17"/>
    </row>
    <row r="1104" spans="1:14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si="15"/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15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15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si="15"/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15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15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15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15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15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15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15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15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15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15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15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15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15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si="15"/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15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15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15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15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15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15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15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15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15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ref="K1131:K1194" si="16">F1131*(H1131-(H1131*I1131)-((H1131-(H1131*I1131))*J1131))</f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16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16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16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16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16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16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16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si="16"/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16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16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16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16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16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16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16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16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16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si="16"/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16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si="16"/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16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16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si="16"/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16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16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16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16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16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16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si="16"/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16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si="16"/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16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si="16"/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si="16"/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16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16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16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16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si="16"/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16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16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16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si="16"/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16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si="16"/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16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16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si="16"/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16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16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si="16"/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16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16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16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16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16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16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16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16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16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16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16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ref="K1195:K1258" si="17">F1195*(H1195-(H1195*I1195)-((H1195-(H1195*I1195))*J1195))</f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17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si="17"/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17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17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17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17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17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17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17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si="17"/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17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si="17"/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17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17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si="17"/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17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17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17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17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17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17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17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17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17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17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17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17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17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17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17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17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si="17"/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17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17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17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17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17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17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17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17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17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17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17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17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17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17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17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17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17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17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17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17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17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17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17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si="17"/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17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17"/>
        <v>0</v>
      </c>
      <c r="L1253" s="17"/>
      <c r="M1253" s="17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17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17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17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17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17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ref="K1259:K1322" si="18">F1259*(H1259-(H1259*I1259)-((H1259-(H1259*I1259))*J1259))</f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si="18"/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si="18"/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18"/>
        <v>0</v>
      </c>
      <c r="L1262" s="17"/>
      <c r="M1262" s="17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si="18"/>
        <v>0</v>
      </c>
      <c r="L1263" s="17"/>
      <c r="M1263" s="17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18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18"/>
        <v>0</v>
      </c>
      <c r="L1265" s="17"/>
      <c r="M1265" s="17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si="18"/>
        <v>0</v>
      </c>
      <c r="L1266" s="17"/>
      <c r="M1266" s="17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18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18"/>
        <v>0</v>
      </c>
      <c r="L1268" s="17"/>
      <c r="M1268" s="17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18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si="18"/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18"/>
        <v>0</v>
      </c>
      <c r="L1271" s="17"/>
      <c r="M1271" s="17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si="18"/>
        <v>0</v>
      </c>
      <c r="L1272" s="17"/>
      <c r="M1272" s="17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18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18"/>
        <v>0</v>
      </c>
      <c r="L1274" s="17"/>
      <c r="M1274" s="17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si="18"/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18"/>
        <v>0</v>
      </c>
      <c r="L1276" s="17"/>
      <c r="M1276" s="17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18"/>
        <v>0</v>
      </c>
      <c r="L1277" s="17"/>
      <c r="M1277" s="17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18"/>
        <v>0</v>
      </c>
      <c r="L1278" s="17"/>
      <c r="M1278" s="17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18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18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18"/>
        <v>0</v>
      </c>
      <c r="L1281" s="17"/>
      <c r="M1281" s="17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18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si="18"/>
        <v>0</v>
      </c>
      <c r="L1283" s="17"/>
      <c r="M1283" s="17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18"/>
        <v>0</v>
      </c>
      <c r="L1284" s="17"/>
      <c r="M1284" s="17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18"/>
        <v>0</v>
      </c>
      <c r="L1285" s="49"/>
      <c r="M1285" s="49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18"/>
        <v>0</v>
      </c>
      <c r="L1286" s="17"/>
      <c r="M1286" s="17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18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18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18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18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18"/>
        <v>0</v>
      </c>
      <c r="L1291" s="17"/>
      <c r="M1291" s="17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si="18"/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18"/>
        <v>0</v>
      </c>
      <c r="L1293" s="17"/>
      <c r="M1293" s="17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18"/>
        <v>0</v>
      </c>
      <c r="L1294" s="49"/>
      <c r="M1294" s="49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18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18"/>
        <v>0</v>
      </c>
      <c r="L1296" s="17"/>
      <c r="M1296" s="17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si="18"/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18"/>
        <v>0</v>
      </c>
      <c r="L1298" s="49"/>
      <c r="M1298" s="49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18"/>
        <v>0</v>
      </c>
      <c r="L1299" s="17"/>
      <c r="M1299" s="17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18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18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18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18"/>
        <v>0</v>
      </c>
      <c r="L1303" s="49"/>
      <c r="M1303" s="49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18"/>
        <v>0</v>
      </c>
      <c r="L1304" s="17"/>
      <c r="M1304" s="17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18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18"/>
        <v>0</v>
      </c>
      <c r="L1306" s="17"/>
      <c r="M1306" s="17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si="18"/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18"/>
        <v>0</v>
      </c>
      <c r="L1308" s="17"/>
      <c r="M1308" s="17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si="18"/>
        <v>0</v>
      </c>
      <c r="L1309" s="17"/>
      <c r="M1309" s="17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18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18"/>
        <v>0</v>
      </c>
      <c r="L1311" s="17"/>
      <c r="M1311" s="17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si="18"/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18"/>
        <v>0</v>
      </c>
      <c r="L1313" s="49"/>
      <c r="M1313" s="49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18"/>
        <v>0</v>
      </c>
      <c r="L1314" s="17"/>
      <c r="M1314" s="17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18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18"/>
        <v>0</v>
      </c>
      <c r="L1316" s="49"/>
      <c r="M1316" s="49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18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18"/>
        <v>0</v>
      </c>
      <c r="L1318" s="17"/>
      <c r="M1318" s="17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18"/>
        <v>0</v>
      </c>
      <c r="L1319" s="17"/>
      <c r="M1319" s="17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18"/>
        <v>0</v>
      </c>
      <c r="L1320" s="17"/>
      <c r="M1320" s="17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18"/>
        <v>0</v>
      </c>
      <c r="L1321" s="17"/>
      <c r="M1321" s="17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18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ref="K1323:K1386" si="19">F1323*(H1323-(H1323*I1323)-((H1323-(H1323*I1323))*J1323))</f>
        <v>0</v>
      </c>
      <c r="L1323" s="17"/>
      <c r="M1323" s="17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19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19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19"/>
        <v>0</v>
      </c>
      <c r="L1326" s="49"/>
      <c r="M1326" s="49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 t="shared" si="19"/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 t="shared" si="19"/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 t="shared" si="19"/>
        <v>0</v>
      </c>
      <c r="L1329" s="17"/>
      <c r="M1329" s="17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 t="shared" si="19"/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 t="shared" si="19"/>
        <v>0</v>
      </c>
      <c r="L1331" s="17"/>
      <c r="M1331" s="17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19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19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19"/>
        <v>0</v>
      </c>
      <c r="L1334" s="17"/>
      <c r="M1334" s="17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19"/>
        <v>0</v>
      </c>
      <c r="L1335" s="17"/>
      <c r="M1335" s="17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19"/>
        <v>0</v>
      </c>
      <c r="L1336" s="49"/>
      <c r="M1336" s="49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 t="shared" si="19"/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 t="shared" si="19"/>
        <v>0</v>
      </c>
      <c r="L1338" s="17"/>
      <c r="M1338" s="17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 t="shared" si="19"/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 t="shared" si="19"/>
        <v>0</v>
      </c>
      <c r="L1340" s="49"/>
      <c r="M1340" s="49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 t="shared" si="19"/>
        <v>0</v>
      </c>
      <c r="L1341" s="17"/>
      <c r="M1341" s="17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 t="shared" si="19"/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 t="shared" si="19"/>
        <v>0</v>
      </c>
      <c r="L1343" s="49"/>
      <c r="M1343" s="49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 t="shared" si="19"/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 t="shared" si="19"/>
        <v>0</v>
      </c>
      <c r="L1345" s="17"/>
      <c r="M1345" s="17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 t="shared" si="19"/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19"/>
        <v>0</v>
      </c>
      <c r="L1347" s="17"/>
      <c r="M1347" s="17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19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19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19"/>
        <v>0</v>
      </c>
      <c r="L1350" s="17"/>
      <c r="M1350" s="17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si="19"/>
        <v>0</v>
      </c>
      <c r="L1351" s="49"/>
      <c r="M1351" s="49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19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19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19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19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19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19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19"/>
        <v>0</v>
      </c>
      <c r="L1358" s="49"/>
      <c r="M1358" s="49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>F1359*(H1359-(H1359*I1359)-((H1359-(H1359*I1359))*J1359))</f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>F1360*(H1360-(H1360*I1360)-((H1360-(H1360*I1360))*J1360))</f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>F1361*(H1361-(H1361*I1361)-((H1361-(H1361*I1361))*J1361))</f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>F1362*(H1362-(H1362*I1362)-((H1362-(H1362*I1362))*J1362))</f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>F1363*(H1363-(H1363*I1363)-((H1363-(H1363*I1363))*J1363))</f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19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19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si="19"/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19"/>
        <v>0</v>
      </c>
      <c r="L1367" s="49"/>
      <c r="M1367" s="49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19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19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19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19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19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19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19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19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19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19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19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19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19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19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19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si="19"/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19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19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19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ref="K1387:K1450" si="20">F1387*(H1387-(H1387*I1387)-((H1387-(H1387*I1387))*J1387))</f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20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20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20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20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20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20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20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20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20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20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20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20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20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20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20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20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si="20"/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20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20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20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20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20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20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20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20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20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si="20"/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20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si="20"/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20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20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si="20"/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20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20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20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20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20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20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20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20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20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20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20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20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20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20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20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20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si="20"/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20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20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20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20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20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20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20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20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20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20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20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20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20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20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ref="K1451:K1521" si="21">F1451*(H1451-(H1451*I1451)-((H1451-(H1451*I1451))*J1451))</f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21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21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21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21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21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21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21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21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21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21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21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21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21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21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21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21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21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21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21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21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21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21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21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si="21"/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21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21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21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21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21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21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21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21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21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si="21"/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21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si="21"/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21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21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si="21"/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21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21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21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21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21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21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21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21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21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21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21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21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21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21"/>
        <v>0</v>
      </c>
      <c r="L1504" s="17"/>
      <c r="M1504" s="17"/>
    </row>
    <row r="1505" spans="1:13" x14ac:dyDescent="0.25">
      <c r="A1505" s="11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21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21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si="21"/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21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21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21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21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21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21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21"/>
        <v>0</v>
      </c>
      <c r="L1514" s="17"/>
      <c r="M1514" s="17"/>
    </row>
    <row r="1515" spans="1:13" x14ac:dyDescent="0.25">
      <c r="A1515" s="11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21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21"/>
        <v>0</v>
      </c>
      <c r="L1516" s="17"/>
      <c r="M1516" s="17"/>
    </row>
    <row r="1517" spans="1:13" x14ac:dyDescent="0.25">
      <c r="A1517" s="11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21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21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21"/>
        <v>0</v>
      </c>
      <c r="L1519" s="17"/>
      <c r="M1519" s="17"/>
    </row>
    <row r="1520" spans="1:13" x14ac:dyDescent="0.25">
      <c r="A1520" s="11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21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21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ref="K1522:K1585" si="22">F1522*(H1522-(H1522*I1522)-((H1522-(H1522*I1522))*J1522))</f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22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22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22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22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22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22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22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22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22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22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22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22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22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22"/>
        <v>0</v>
      </c>
      <c r="L1536" s="17"/>
      <c r="M1536" s="17"/>
    </row>
    <row r="1537" spans="1:13" ht="15.75" x14ac:dyDescent="0.25">
      <c r="A1537" s="46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22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22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si="22"/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22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22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22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22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22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22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22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22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22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si="22"/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22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si="22"/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22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22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si="22"/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22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22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22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22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22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22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22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22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22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22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22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22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22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22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22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22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si="22"/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22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22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22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22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22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22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22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22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22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22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22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22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22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22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ref="K1586:K1649" si="23">F1586*(H1586-(H1586*I1586)-((H1586-(H1586*I1586))*J1586))</f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23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23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23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23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23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23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23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23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23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23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23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23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23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23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23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23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si="23"/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23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23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23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23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23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23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23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23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23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si="23"/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23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si="23"/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23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23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si="23"/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23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23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23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23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23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23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23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23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23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23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23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23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23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23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23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23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si="23"/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23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23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23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23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23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23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23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23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23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23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23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23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23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23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ref="K1650:K1713" si="24">F1650*(H1650-(H1650*I1650)-((H1650-(H1650*I1650))*J1650))</f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24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24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24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24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24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24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24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24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24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24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24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24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24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24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24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24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si="24"/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24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24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24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24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24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24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24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24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24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si="24"/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24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si="24"/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24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24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si="24"/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24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24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24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24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24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24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24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24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24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24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24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24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24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24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24"/>
        <v>0</v>
      </c>
      <c r="L1697" s="17"/>
      <c r="M1697" s="17"/>
    </row>
    <row r="1698" spans="1:13" x14ac:dyDescent="0.25">
      <c r="A1698" s="11"/>
      <c r="B1698" s="18"/>
      <c r="C1698" s="18"/>
      <c r="D1698" s="19"/>
      <c r="E1698" s="6"/>
      <c r="F1698" s="11"/>
      <c r="G1698" s="11"/>
      <c r="H1698" s="13"/>
      <c r="I1698" s="14"/>
      <c r="J1698" s="6"/>
      <c r="K1698" s="17">
        <f t="shared" si="24"/>
        <v>0</v>
      </c>
      <c r="L1698" s="17"/>
      <c r="M1698" s="17"/>
    </row>
    <row r="1699" spans="1:13" x14ac:dyDescent="0.25">
      <c r="A1699" s="11"/>
      <c r="B1699" s="18"/>
      <c r="C1699" s="18"/>
      <c r="D1699" s="19"/>
      <c r="E1699" s="6"/>
      <c r="F1699" s="11"/>
      <c r="G1699" s="11"/>
      <c r="H1699" s="13"/>
      <c r="I1699" s="14"/>
      <c r="J1699" s="6"/>
      <c r="K1699" s="17">
        <f t="shared" si="24"/>
        <v>0</v>
      </c>
      <c r="L1699" s="17"/>
      <c r="M1699" s="17"/>
    </row>
    <row r="1700" spans="1:13" x14ac:dyDescent="0.25">
      <c r="A1700" s="11"/>
      <c r="B1700" s="18"/>
      <c r="C1700" s="18"/>
      <c r="D1700" s="19"/>
      <c r="E1700" s="6"/>
      <c r="F1700" s="11"/>
      <c r="G1700" s="11"/>
      <c r="H1700" s="13"/>
      <c r="I1700" s="14"/>
      <c r="J1700" s="6"/>
      <c r="K1700" s="17">
        <f t="shared" si="24"/>
        <v>0</v>
      </c>
      <c r="L1700" s="17"/>
      <c r="M1700" s="17"/>
    </row>
    <row r="1701" spans="1:13" x14ac:dyDescent="0.25">
      <c r="A1701" s="11"/>
      <c r="B1701" s="18"/>
      <c r="C1701" s="18"/>
      <c r="D1701" s="19"/>
      <c r="E1701" s="6"/>
      <c r="F1701" s="11"/>
      <c r="G1701" s="11"/>
      <c r="H1701" s="13"/>
      <c r="I1701" s="14"/>
      <c r="J1701" s="6"/>
      <c r="K1701" s="17">
        <f t="shared" si="24"/>
        <v>0</v>
      </c>
      <c r="L1701" s="17"/>
      <c r="M1701" s="17"/>
    </row>
    <row r="1702" spans="1:13" x14ac:dyDescent="0.25">
      <c r="A1702" s="11"/>
      <c r="B1702" s="18"/>
      <c r="C1702" s="18"/>
      <c r="D1702" s="19"/>
      <c r="E1702" s="6"/>
      <c r="F1702" s="11"/>
      <c r="G1702" s="11"/>
      <c r="H1702" s="13"/>
      <c r="I1702" s="14"/>
      <c r="J1702" s="6"/>
      <c r="K1702" s="17">
        <f t="shared" si="24"/>
        <v>0</v>
      </c>
      <c r="L1702" s="17"/>
      <c r="M1702" s="17"/>
    </row>
    <row r="1703" spans="1:13" x14ac:dyDescent="0.25">
      <c r="A1703" s="11"/>
      <c r="B1703" s="18"/>
      <c r="C1703" s="18"/>
      <c r="D1703" s="19"/>
      <c r="E1703" s="6"/>
      <c r="F1703" s="11"/>
      <c r="G1703" s="11"/>
      <c r="H1703" s="13"/>
      <c r="I1703" s="14"/>
      <c r="J1703" s="6"/>
      <c r="K1703" s="17">
        <f t="shared" si="24"/>
        <v>0</v>
      </c>
      <c r="L1703" s="17"/>
      <c r="M1703" s="17"/>
    </row>
    <row r="1704" spans="1:13" x14ac:dyDescent="0.25">
      <c r="A1704" s="11"/>
      <c r="B1704" s="18"/>
      <c r="C1704" s="18"/>
      <c r="D1704" s="19"/>
      <c r="E1704" s="6"/>
      <c r="F1704" s="11"/>
      <c r="G1704" s="11"/>
      <c r="H1704" s="13"/>
      <c r="I1704" s="14"/>
      <c r="J1704" s="6"/>
      <c r="K1704" s="17">
        <f t="shared" si="24"/>
        <v>0</v>
      </c>
      <c r="L1704" s="17"/>
      <c r="M1704" s="17"/>
    </row>
    <row r="1705" spans="1:13" x14ac:dyDescent="0.25">
      <c r="A1705" s="11"/>
      <c r="B1705" s="18"/>
      <c r="C1705" s="18"/>
      <c r="D1705" s="19"/>
      <c r="E1705" s="6"/>
      <c r="F1705" s="11"/>
      <c r="G1705" s="11"/>
      <c r="H1705" s="13"/>
      <c r="I1705" s="14"/>
      <c r="J1705" s="6"/>
      <c r="K1705" s="17">
        <f t="shared" si="24"/>
        <v>0</v>
      </c>
      <c r="L1705" s="17"/>
      <c r="M1705" s="17"/>
    </row>
    <row r="1706" spans="1:13" x14ac:dyDescent="0.25">
      <c r="A1706" s="11"/>
      <c r="B1706" s="18"/>
      <c r="C1706" s="18"/>
      <c r="D1706" s="19"/>
      <c r="E1706" s="6"/>
      <c r="F1706" s="11"/>
      <c r="G1706" s="11"/>
      <c r="H1706" s="13"/>
      <c r="I1706" s="14"/>
      <c r="J1706" s="6"/>
      <c r="K1706" s="17">
        <f t="shared" si="24"/>
        <v>0</v>
      </c>
      <c r="L1706" s="17"/>
      <c r="M1706" s="17"/>
    </row>
    <row r="1707" spans="1:13" x14ac:dyDescent="0.25">
      <c r="A1707" s="11"/>
      <c r="B1707" s="18"/>
      <c r="C1707" s="18"/>
      <c r="D1707" s="19"/>
      <c r="E1707" s="6"/>
      <c r="F1707" s="11"/>
      <c r="G1707" s="11"/>
      <c r="H1707" s="13"/>
      <c r="I1707" s="14"/>
      <c r="J1707" s="6"/>
      <c r="K1707" s="17">
        <f t="shared" si="24"/>
        <v>0</v>
      </c>
      <c r="L1707" s="17"/>
      <c r="M1707" s="17"/>
    </row>
    <row r="1708" spans="1:13" x14ac:dyDescent="0.25">
      <c r="A1708" s="11"/>
      <c r="B1708" s="18"/>
      <c r="C1708" s="18"/>
      <c r="D1708" s="19"/>
      <c r="E1708" s="6"/>
      <c r="F1708" s="11"/>
      <c r="G1708" s="11"/>
      <c r="H1708" s="13"/>
      <c r="I1708" s="14"/>
      <c r="J1708" s="6"/>
      <c r="K1708" s="17">
        <f t="shared" si="24"/>
        <v>0</v>
      </c>
      <c r="L1708" s="17"/>
      <c r="M1708" s="17"/>
    </row>
    <row r="1709" spans="1:13" x14ac:dyDescent="0.25">
      <c r="A1709" s="11"/>
      <c r="B1709" s="18"/>
      <c r="C1709" s="18"/>
      <c r="D1709" s="19"/>
      <c r="E1709" s="6"/>
      <c r="F1709" s="11"/>
      <c r="G1709" s="11"/>
      <c r="H1709" s="13"/>
      <c r="I1709" s="14"/>
      <c r="J1709" s="6"/>
      <c r="K1709" s="17">
        <f t="shared" si="24"/>
        <v>0</v>
      </c>
      <c r="L1709" s="17"/>
      <c r="M1709" s="17"/>
    </row>
    <row r="1710" spans="1:13" x14ac:dyDescent="0.25">
      <c r="A1710" s="11"/>
      <c r="B1710" s="18"/>
      <c r="C1710" s="18"/>
      <c r="D1710" s="19"/>
      <c r="E1710" s="6"/>
      <c r="F1710" s="11"/>
      <c r="G1710" s="11"/>
      <c r="H1710" s="13"/>
      <c r="I1710" s="14"/>
      <c r="J1710" s="6"/>
      <c r="K1710" s="17">
        <f t="shared" si="24"/>
        <v>0</v>
      </c>
      <c r="L1710" s="17"/>
      <c r="M1710" s="17"/>
    </row>
    <row r="1711" spans="1:13" x14ac:dyDescent="0.25">
      <c r="A1711" s="11"/>
      <c r="B1711" s="18"/>
      <c r="C1711" s="18"/>
      <c r="D1711" s="19"/>
      <c r="E1711" s="6"/>
      <c r="F1711" s="11"/>
      <c r="G1711" s="11"/>
      <c r="H1711" s="13"/>
      <c r="I1711" s="14"/>
      <c r="J1711" s="6"/>
      <c r="K1711" s="17">
        <f t="shared" si="24"/>
        <v>0</v>
      </c>
      <c r="L1711" s="17"/>
      <c r="M1711" s="17"/>
    </row>
    <row r="1712" spans="1:13" x14ac:dyDescent="0.25">
      <c r="A1712" s="11"/>
      <c r="B1712" s="18"/>
      <c r="C1712" s="18"/>
      <c r="D1712" s="19"/>
      <c r="E1712" s="6"/>
      <c r="F1712" s="11"/>
      <c r="G1712" s="11"/>
      <c r="H1712" s="13"/>
      <c r="I1712" s="14"/>
      <c r="J1712" s="6"/>
      <c r="K1712" s="17">
        <f t="shared" si="24"/>
        <v>0</v>
      </c>
      <c r="L1712" s="17"/>
      <c r="M1712" s="17"/>
    </row>
    <row r="1713" spans="1:13" x14ac:dyDescent="0.25">
      <c r="A1713" s="11"/>
      <c r="B1713" s="18"/>
      <c r="C1713" s="18"/>
      <c r="D1713" s="19"/>
      <c r="E1713" s="6"/>
      <c r="F1713" s="11"/>
      <c r="G1713" s="11"/>
      <c r="H1713" s="13"/>
      <c r="I1713" s="14"/>
      <c r="J1713" s="6"/>
      <c r="K1713" s="17">
        <f t="shared" si="24"/>
        <v>0</v>
      </c>
      <c r="L1713" s="17"/>
      <c r="M1713" s="17"/>
    </row>
    <row r="1714" spans="1:13" x14ac:dyDescent="0.25">
      <c r="A1714" s="11"/>
      <c r="B1714" s="18"/>
      <c r="C1714" s="18"/>
      <c r="D1714" s="19"/>
      <c r="E1714" s="6"/>
      <c r="F1714" s="11"/>
      <c r="G1714" s="11"/>
      <c r="H1714" s="13"/>
      <c r="I1714" s="14"/>
      <c r="J1714" s="6"/>
      <c r="K1714" s="17">
        <f t="shared" ref="K1714:K1777" si="25">F1714*(H1714-(H1714*I1714)-((H1714-(H1714*I1714))*J1714))</f>
        <v>0</v>
      </c>
      <c r="L1714" s="17"/>
      <c r="M1714" s="17"/>
    </row>
    <row r="1715" spans="1:13" x14ac:dyDescent="0.25">
      <c r="A1715" s="11"/>
      <c r="B1715" s="18"/>
      <c r="C1715" s="18"/>
      <c r="D1715" s="19"/>
      <c r="E1715" s="6"/>
      <c r="F1715" s="11"/>
      <c r="G1715" s="11"/>
      <c r="H1715" s="13"/>
      <c r="I1715" s="14"/>
      <c r="J1715" s="6"/>
      <c r="K1715" s="17">
        <f t="shared" si="25"/>
        <v>0</v>
      </c>
      <c r="L1715" s="17"/>
      <c r="M1715" s="17"/>
    </row>
    <row r="1716" spans="1:13" x14ac:dyDescent="0.25">
      <c r="A1716" s="11"/>
      <c r="B1716" s="18"/>
      <c r="C1716" s="18"/>
      <c r="D1716" s="19"/>
      <c r="E1716" s="6"/>
      <c r="F1716" s="11"/>
      <c r="G1716" s="11"/>
      <c r="H1716" s="13"/>
      <c r="I1716" s="14"/>
      <c r="J1716" s="6"/>
      <c r="K1716" s="17">
        <f t="shared" si="25"/>
        <v>0</v>
      </c>
      <c r="L1716" s="17"/>
      <c r="M1716" s="17"/>
    </row>
    <row r="1717" spans="1:13" x14ac:dyDescent="0.25">
      <c r="A1717" s="11"/>
      <c r="B1717" s="18"/>
      <c r="C1717" s="18"/>
      <c r="D1717" s="19"/>
      <c r="E1717" s="6"/>
      <c r="F1717" s="11"/>
      <c r="G1717" s="11"/>
      <c r="H1717" s="13"/>
      <c r="I1717" s="14"/>
      <c r="J1717" s="6"/>
      <c r="K1717" s="17">
        <f t="shared" si="25"/>
        <v>0</v>
      </c>
      <c r="L1717" s="17"/>
      <c r="M1717" s="17"/>
    </row>
    <row r="1718" spans="1:13" x14ac:dyDescent="0.25">
      <c r="A1718" s="11"/>
      <c r="B1718" s="18"/>
      <c r="C1718" s="18"/>
      <c r="D1718" s="19"/>
      <c r="E1718" s="6"/>
      <c r="F1718" s="11"/>
      <c r="G1718" s="11"/>
      <c r="H1718" s="13"/>
      <c r="I1718" s="14"/>
      <c r="J1718" s="6"/>
      <c r="K1718" s="17">
        <f t="shared" si="25"/>
        <v>0</v>
      </c>
      <c r="L1718" s="17"/>
      <c r="M1718" s="17"/>
    </row>
    <row r="1719" spans="1:13" x14ac:dyDescent="0.25">
      <c r="A1719" s="11"/>
      <c r="B1719" s="18"/>
      <c r="C1719" s="18"/>
      <c r="D1719" s="19"/>
      <c r="E1719" s="6"/>
      <c r="F1719" s="11"/>
      <c r="G1719" s="11"/>
      <c r="H1719" s="13"/>
      <c r="I1719" s="14"/>
      <c r="J1719" s="6"/>
      <c r="K1719" s="17">
        <f t="shared" si="25"/>
        <v>0</v>
      </c>
      <c r="L1719" s="17"/>
      <c r="M1719" s="17"/>
    </row>
    <row r="1720" spans="1:13" x14ac:dyDescent="0.25">
      <c r="A1720" s="11"/>
      <c r="B1720" s="18"/>
      <c r="C1720" s="18"/>
      <c r="D1720" s="19"/>
      <c r="E1720" s="6"/>
      <c r="F1720" s="11"/>
      <c r="G1720" s="11"/>
      <c r="H1720" s="13"/>
      <c r="I1720" s="14"/>
      <c r="J1720" s="6"/>
      <c r="K1720" s="17">
        <f t="shared" si="25"/>
        <v>0</v>
      </c>
      <c r="L1720" s="17"/>
      <c r="M1720" s="17"/>
    </row>
    <row r="1721" spans="1:13" x14ac:dyDescent="0.25">
      <c r="A1721" s="11"/>
      <c r="B1721" s="18"/>
      <c r="C1721" s="18"/>
      <c r="D1721" s="19"/>
      <c r="E1721" s="6"/>
      <c r="F1721" s="11"/>
      <c r="G1721" s="11"/>
      <c r="H1721" s="13"/>
      <c r="I1721" s="14"/>
      <c r="J1721" s="6"/>
      <c r="K1721" s="17">
        <f t="shared" si="25"/>
        <v>0</v>
      </c>
      <c r="L1721" s="17"/>
      <c r="M1721" s="17"/>
    </row>
    <row r="1722" spans="1:13" x14ac:dyDescent="0.25">
      <c r="A1722" s="11"/>
      <c r="B1722" s="18"/>
      <c r="C1722" s="18"/>
      <c r="D1722" s="19"/>
      <c r="E1722" s="6"/>
      <c r="F1722" s="11"/>
      <c r="G1722" s="11"/>
      <c r="H1722" s="13"/>
      <c r="I1722" s="14"/>
      <c r="J1722" s="6"/>
      <c r="K1722" s="17">
        <f t="shared" si="25"/>
        <v>0</v>
      </c>
      <c r="L1722" s="17"/>
      <c r="M1722" s="17"/>
    </row>
    <row r="1723" spans="1:13" x14ac:dyDescent="0.25">
      <c r="A1723" s="11"/>
      <c r="B1723" s="18"/>
      <c r="C1723" s="18"/>
      <c r="D1723" s="19"/>
      <c r="E1723" s="6"/>
      <c r="F1723" s="11"/>
      <c r="G1723" s="11"/>
      <c r="H1723" s="13"/>
      <c r="I1723" s="14"/>
      <c r="J1723" s="6"/>
      <c r="K1723" s="17">
        <f t="shared" si="25"/>
        <v>0</v>
      </c>
      <c r="L1723" s="17"/>
      <c r="M1723" s="17"/>
    </row>
    <row r="1724" spans="1:13" x14ac:dyDescent="0.25">
      <c r="A1724" s="11"/>
      <c r="B1724" s="18"/>
      <c r="C1724" s="18"/>
      <c r="D1724" s="19"/>
      <c r="E1724" s="6"/>
      <c r="F1724" s="11"/>
      <c r="G1724" s="11"/>
      <c r="H1724" s="13"/>
      <c r="I1724" s="14"/>
      <c r="J1724" s="6"/>
      <c r="K1724" s="17">
        <f t="shared" si="25"/>
        <v>0</v>
      </c>
      <c r="L1724" s="17"/>
      <c r="M1724" s="17"/>
    </row>
    <row r="1725" spans="1:13" x14ac:dyDescent="0.25">
      <c r="A1725" s="11"/>
      <c r="B1725" s="18"/>
      <c r="C1725" s="18"/>
      <c r="D1725" s="19"/>
      <c r="E1725" s="6"/>
      <c r="F1725" s="11"/>
      <c r="G1725" s="11"/>
      <c r="H1725" s="13"/>
      <c r="I1725" s="14"/>
      <c r="J1725" s="6"/>
      <c r="K1725" s="17">
        <f t="shared" si="25"/>
        <v>0</v>
      </c>
      <c r="L1725" s="17"/>
      <c r="M1725" s="17"/>
    </row>
    <row r="1726" spans="1:13" x14ac:dyDescent="0.25">
      <c r="A1726" s="11"/>
      <c r="B1726" s="18"/>
      <c r="C1726" s="18"/>
      <c r="D1726" s="19"/>
      <c r="E1726" s="6"/>
      <c r="F1726" s="11"/>
      <c r="G1726" s="11"/>
      <c r="H1726" s="13"/>
      <c r="I1726" s="14"/>
      <c r="J1726" s="6"/>
      <c r="K1726" s="17">
        <f t="shared" si="25"/>
        <v>0</v>
      </c>
      <c r="L1726" s="17"/>
      <c r="M1726" s="17"/>
    </row>
    <row r="1727" spans="1:13" x14ac:dyDescent="0.25">
      <c r="A1727" s="11"/>
      <c r="B1727" s="18"/>
      <c r="C1727" s="18"/>
      <c r="D1727" s="19"/>
      <c r="E1727" s="6"/>
      <c r="F1727" s="11"/>
      <c r="G1727" s="11"/>
      <c r="H1727" s="13"/>
      <c r="I1727" s="14"/>
      <c r="J1727" s="6"/>
      <c r="K1727" s="17">
        <f t="shared" si="25"/>
        <v>0</v>
      </c>
      <c r="L1727" s="17"/>
      <c r="M1727" s="17"/>
    </row>
    <row r="1728" spans="1:13" x14ac:dyDescent="0.25">
      <c r="A1728" s="11"/>
      <c r="B1728" s="18"/>
      <c r="C1728" s="18"/>
      <c r="D1728" s="19"/>
      <c r="E1728" s="6"/>
      <c r="F1728" s="11"/>
      <c r="G1728" s="11"/>
      <c r="H1728" s="13"/>
      <c r="I1728" s="14"/>
      <c r="J1728" s="6"/>
      <c r="K1728" s="17">
        <f t="shared" si="25"/>
        <v>0</v>
      </c>
      <c r="L1728" s="17"/>
      <c r="M1728" s="17"/>
    </row>
    <row r="1729" spans="1:13" x14ac:dyDescent="0.25">
      <c r="A1729" s="11"/>
      <c r="B1729" s="18"/>
      <c r="C1729" s="18"/>
      <c r="D1729" s="19"/>
      <c r="E1729" s="6"/>
      <c r="F1729" s="11"/>
      <c r="G1729" s="11"/>
      <c r="H1729" s="13"/>
      <c r="I1729" s="14"/>
      <c r="J1729" s="6"/>
      <c r="K1729" s="17">
        <f t="shared" si="25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si="25"/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si="25"/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25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si="25"/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25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25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si="25"/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25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25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25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25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25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25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25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25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25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25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25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25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25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25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25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25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si="25"/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25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25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25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25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25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25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25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25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25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25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25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25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25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25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25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25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25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25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25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25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25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25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25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25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ref="K1778:K1826" si="26">F1778*(H1778-(H1778*I1778)-((H1778-(H1778*I1778))*J1778))</f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26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26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26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26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26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26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si="26"/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26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26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26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26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26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26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26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26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26"/>
        <v>0</v>
      </c>
      <c r="L1794" s="17"/>
      <c r="M1794" s="17"/>
    </row>
    <row r="1795" spans="1:13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3"/>
      <c r="I1795" s="14"/>
      <c r="J1795" s="6"/>
      <c r="K1795" s="17">
        <f t="shared" si="26"/>
        <v>0</v>
      </c>
      <c r="L1795" s="17"/>
      <c r="M1795" s="17"/>
    </row>
    <row r="1796" spans="1:13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3"/>
      <c r="I1796" s="14"/>
      <c r="J1796" s="6"/>
      <c r="K1796" s="17">
        <f t="shared" si="26"/>
        <v>0</v>
      </c>
      <c r="L1796" s="17"/>
      <c r="M1796" s="17"/>
    </row>
    <row r="1797" spans="1:13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3"/>
      <c r="I1797" s="14"/>
      <c r="J1797" s="6"/>
      <c r="K1797" s="17">
        <f t="shared" si="26"/>
        <v>0</v>
      </c>
      <c r="L1797" s="17"/>
      <c r="M1797" s="17"/>
    </row>
    <row r="1798" spans="1:13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3"/>
      <c r="I1798" s="14"/>
      <c r="J1798" s="6"/>
      <c r="K1798" s="17">
        <f t="shared" si="26"/>
        <v>0</v>
      </c>
      <c r="L1798" s="17"/>
      <c r="M1798" s="17"/>
    </row>
    <row r="1799" spans="1:13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3"/>
      <c r="I1799" s="14"/>
      <c r="J1799" s="6"/>
      <c r="K1799" s="17">
        <f t="shared" si="26"/>
        <v>0</v>
      </c>
      <c r="L1799" s="17"/>
      <c r="M1799" s="17"/>
    </row>
    <row r="1800" spans="1:13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3"/>
      <c r="I1800" s="14"/>
      <c r="J1800" s="6"/>
      <c r="K1800" s="17">
        <f t="shared" si="26"/>
        <v>0</v>
      </c>
      <c r="L1800" s="17"/>
      <c r="M1800" s="17"/>
    </row>
    <row r="1801" spans="1:13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3"/>
      <c r="I1801" s="14"/>
      <c r="J1801" s="6"/>
      <c r="K1801" s="17">
        <f t="shared" si="26"/>
        <v>0</v>
      </c>
      <c r="L1801" s="17"/>
      <c r="M1801" s="17"/>
    </row>
    <row r="1802" spans="1:13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3"/>
      <c r="I1802" s="14"/>
      <c r="J1802" s="6"/>
      <c r="K1802" s="17">
        <f t="shared" si="26"/>
        <v>0</v>
      </c>
      <c r="L1802" s="17"/>
      <c r="M1802" s="17"/>
    </row>
    <row r="1803" spans="1:13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3"/>
      <c r="I1803" s="14"/>
      <c r="J1803" s="6"/>
      <c r="K1803" s="17">
        <f t="shared" si="26"/>
        <v>0</v>
      </c>
      <c r="L1803" s="17"/>
      <c r="M1803" s="17"/>
    </row>
    <row r="1804" spans="1:13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3"/>
      <c r="I1804" s="14"/>
      <c r="J1804" s="6"/>
      <c r="K1804" s="17">
        <f t="shared" si="26"/>
        <v>0</v>
      </c>
      <c r="L1804" s="17"/>
      <c r="M1804" s="17"/>
    </row>
    <row r="1805" spans="1:13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3"/>
      <c r="I1805" s="14"/>
      <c r="J1805" s="6"/>
      <c r="K1805" s="17">
        <f t="shared" si="26"/>
        <v>0</v>
      </c>
      <c r="L1805" s="17"/>
      <c r="M1805" s="17"/>
    </row>
    <row r="1806" spans="1:13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3"/>
      <c r="I1806" s="14"/>
      <c r="J1806" s="6"/>
      <c r="K1806" s="17">
        <f t="shared" si="26"/>
        <v>0</v>
      </c>
      <c r="L1806" s="17"/>
      <c r="M1806" s="17"/>
    </row>
    <row r="1807" spans="1:13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3"/>
      <c r="I1807" s="14"/>
      <c r="J1807" s="6"/>
      <c r="K1807" s="17">
        <f t="shared" si="26"/>
        <v>0</v>
      </c>
      <c r="L1807" s="17"/>
      <c r="M1807" s="17"/>
    </row>
    <row r="1808" spans="1:13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3"/>
      <c r="I1808" s="14"/>
      <c r="J1808" s="6"/>
      <c r="K1808" s="17">
        <f t="shared" si="26"/>
        <v>0</v>
      </c>
      <c r="L1808" s="17"/>
      <c r="M1808" s="17"/>
    </row>
    <row r="1809" spans="1:13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3"/>
      <c r="I1809" s="14"/>
      <c r="J1809" s="6"/>
      <c r="K1809" s="17">
        <f t="shared" si="26"/>
        <v>0</v>
      </c>
      <c r="L1809" s="17"/>
      <c r="M1809" s="17"/>
    </row>
    <row r="1810" spans="1:13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3"/>
      <c r="I1810" s="14"/>
      <c r="J1810" s="6"/>
      <c r="K1810" s="17">
        <f t="shared" si="26"/>
        <v>0</v>
      </c>
      <c r="L1810" s="17"/>
      <c r="M1810" s="17"/>
    </row>
    <row r="1811" spans="1:13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3"/>
      <c r="I1811" s="14"/>
      <c r="J1811" s="6"/>
      <c r="K1811" s="17">
        <f t="shared" si="26"/>
        <v>0</v>
      </c>
      <c r="L1811" s="17"/>
      <c r="M1811" s="17"/>
    </row>
    <row r="1812" spans="1:13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11"/>
      <c r="G1812" s="11"/>
      <c r="H1812" s="13"/>
      <c r="I1812" s="14"/>
      <c r="J1812" s="6"/>
      <c r="K1812" s="17">
        <f t="shared" si="26"/>
        <v>0</v>
      </c>
      <c r="L1812" s="17"/>
      <c r="M1812" s="17"/>
    </row>
    <row r="1813" spans="1:13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11"/>
      <c r="G1813" s="11"/>
      <c r="H1813" s="13"/>
      <c r="I1813" s="14"/>
      <c r="J1813" s="6"/>
      <c r="K1813" s="17">
        <f t="shared" si="26"/>
        <v>0</v>
      </c>
      <c r="L1813" s="17"/>
      <c r="M1813" s="17"/>
    </row>
    <row r="1814" spans="1:13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11"/>
      <c r="G1814" s="11"/>
      <c r="H1814" s="13"/>
      <c r="I1814" s="14"/>
      <c r="J1814" s="6"/>
      <c r="K1814" s="17">
        <f t="shared" si="26"/>
        <v>0</v>
      </c>
      <c r="L1814" s="17"/>
      <c r="M1814" s="17"/>
    </row>
    <row r="1815" spans="1:13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11"/>
      <c r="G1815" s="11"/>
      <c r="H1815" s="13"/>
      <c r="I1815" s="14"/>
      <c r="J1815" s="6"/>
      <c r="K1815" s="17">
        <f t="shared" si="26"/>
        <v>0</v>
      </c>
      <c r="L1815" s="17"/>
      <c r="M1815" s="17"/>
    </row>
    <row r="1816" spans="1:13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11"/>
      <c r="G1816" s="11"/>
      <c r="H1816" s="13"/>
      <c r="I1816" s="14"/>
      <c r="J1816" s="6"/>
      <c r="K1816" s="17">
        <f t="shared" si="26"/>
        <v>0</v>
      </c>
      <c r="L1816" s="17"/>
      <c r="M1816" s="17"/>
    </row>
    <row r="1817" spans="1:13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11"/>
      <c r="G1817" s="11"/>
      <c r="H1817" s="13"/>
      <c r="I1817" s="14"/>
      <c r="J1817" s="6"/>
      <c r="K1817" s="17">
        <f t="shared" si="26"/>
        <v>0</v>
      </c>
      <c r="L1817" s="17"/>
      <c r="M1817" s="17"/>
    </row>
    <row r="1818" spans="1:13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11"/>
      <c r="G1818" s="11"/>
      <c r="H1818" s="13"/>
      <c r="I1818" s="14"/>
      <c r="J1818" s="6"/>
      <c r="K1818" s="17">
        <f t="shared" si="26"/>
        <v>0</v>
      </c>
      <c r="L1818" s="17"/>
      <c r="M1818" s="17"/>
    </row>
    <row r="1819" spans="1:13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11"/>
      <c r="G1819" s="11"/>
      <c r="H1819" s="13"/>
      <c r="I1819" s="14"/>
      <c r="J1819" s="6"/>
      <c r="K1819" s="17">
        <f t="shared" si="26"/>
        <v>0</v>
      </c>
      <c r="L1819" s="17"/>
      <c r="M1819" s="17"/>
    </row>
    <row r="1820" spans="1:13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11"/>
      <c r="G1820" s="11"/>
      <c r="H1820" s="13"/>
      <c r="I1820" s="14"/>
      <c r="J1820" s="6"/>
      <c r="K1820" s="17">
        <f t="shared" si="26"/>
        <v>0</v>
      </c>
      <c r="L1820" s="17"/>
      <c r="M1820" s="17"/>
    </row>
    <row r="1821" spans="1:13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11"/>
      <c r="G1821" s="11"/>
      <c r="H1821" s="13"/>
      <c r="I1821" s="14"/>
      <c r="J1821" s="6"/>
      <c r="K1821" s="17">
        <f t="shared" si="26"/>
        <v>0</v>
      </c>
      <c r="L1821" s="17"/>
      <c r="M1821" s="17"/>
    </row>
    <row r="1822" spans="1:13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11"/>
      <c r="G1822" s="11"/>
      <c r="H1822" s="13"/>
      <c r="I1822" s="14"/>
      <c r="J1822" s="6"/>
      <c r="K1822" s="17">
        <f t="shared" si="26"/>
        <v>0</v>
      </c>
      <c r="L1822" s="17"/>
      <c r="M1822" s="17"/>
    </row>
    <row r="1823" spans="1:13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11"/>
      <c r="G1823" s="11"/>
      <c r="H1823" s="13"/>
      <c r="I1823" s="14"/>
      <c r="J1823" s="6"/>
      <c r="K1823" s="17">
        <f t="shared" si="26"/>
        <v>0</v>
      </c>
      <c r="L1823" s="17"/>
      <c r="M1823" s="17"/>
    </row>
    <row r="1824" spans="1:13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11"/>
      <c r="G1824" s="11"/>
      <c r="H1824" s="13"/>
      <c r="I1824" s="14"/>
      <c r="J1824" s="6"/>
      <c r="K1824" s="17">
        <f t="shared" si="26"/>
        <v>0</v>
      </c>
      <c r="L1824" s="17"/>
      <c r="M1824" s="17"/>
    </row>
    <row r="1825" spans="1:13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11"/>
      <c r="G1825" s="11"/>
      <c r="H1825" s="13"/>
      <c r="I1825" s="14"/>
      <c r="J1825" s="6"/>
      <c r="K1825" s="17">
        <f t="shared" si="26"/>
        <v>0</v>
      </c>
      <c r="L1825" s="17"/>
      <c r="M1825" s="17"/>
    </row>
    <row r="1826" spans="1:13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11"/>
      <c r="G1826" s="11"/>
      <c r="H1826" s="13"/>
      <c r="I1826" s="14"/>
      <c r="J1826" s="6"/>
      <c r="K1826" s="17">
        <f t="shared" si="26"/>
        <v>0</v>
      </c>
      <c r="L1826" s="17"/>
      <c r="M1826" s="17"/>
    </row>
  </sheetData>
  <sortState ref="E31:L35">
    <sortCondition ref="E31"/>
  </sortState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20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/>
      <c r="C5" s="12"/>
      <c r="D5" s="15"/>
      <c r="E5" s="5"/>
      <c r="F5" s="11"/>
      <c r="G5" s="11"/>
      <c r="H5" s="13"/>
      <c r="I5" s="14"/>
      <c r="J5" s="14"/>
      <c r="K5" s="17">
        <f t="shared" ref="K5:K68" si="0">F5*(H5-(H5*I5)-((H5-(H5*I5))*J5))</f>
        <v>0</v>
      </c>
      <c r="L5" s="17"/>
      <c r="M5" s="17"/>
    </row>
    <row r="6" spans="1:13" s="2" customFormat="1" ht="12.75" x14ac:dyDescent="0.2">
      <c r="A6" s="11"/>
      <c r="B6" s="12"/>
      <c r="C6" s="12"/>
      <c r="D6" s="12"/>
      <c r="E6" s="6"/>
      <c r="F6" s="11"/>
      <c r="G6" s="11"/>
      <c r="H6" s="13"/>
      <c r="I6" s="14"/>
      <c r="J6" s="14"/>
      <c r="K6" s="17">
        <f t="shared" si="0"/>
        <v>0</v>
      </c>
      <c r="L6" s="17"/>
      <c r="M6" s="17"/>
    </row>
    <row r="7" spans="1:13" s="2" customFormat="1" ht="12.75" x14ac:dyDescent="0.2">
      <c r="A7" s="11"/>
      <c r="B7" s="12"/>
      <c r="C7" s="12"/>
      <c r="D7" s="12"/>
      <c r="E7" s="5"/>
      <c r="F7" s="11"/>
      <c r="G7" s="11"/>
      <c r="H7" s="13"/>
      <c r="I7" s="14"/>
      <c r="J7" s="14"/>
      <c r="K7" s="17">
        <f t="shared" si="0"/>
        <v>0</v>
      </c>
      <c r="L7" s="17"/>
      <c r="M7" s="17"/>
    </row>
    <row r="8" spans="1:13" s="2" customFormat="1" ht="12.75" x14ac:dyDescent="0.2">
      <c r="A8" s="11"/>
      <c r="B8" s="12"/>
      <c r="C8" s="12"/>
      <c r="D8" s="12"/>
      <c r="E8" s="5"/>
      <c r="F8" s="11"/>
      <c r="G8" s="11"/>
      <c r="H8" s="13"/>
      <c r="I8" s="14"/>
      <c r="J8" s="14"/>
      <c r="K8" s="17">
        <f t="shared" si="0"/>
        <v>0</v>
      </c>
      <c r="L8" s="17"/>
      <c r="M8" s="17"/>
    </row>
    <row r="9" spans="1:13" s="2" customFormat="1" ht="12.75" x14ac:dyDescent="0.2">
      <c r="A9" s="11"/>
      <c r="B9" s="12"/>
      <c r="C9" s="12"/>
      <c r="D9" s="12"/>
      <c r="E9" s="5"/>
      <c r="F9" s="11"/>
      <c r="G9" s="11"/>
      <c r="H9" s="13"/>
      <c r="I9" s="14"/>
      <c r="J9" s="14"/>
      <c r="K9" s="17">
        <f t="shared" si="0"/>
        <v>0</v>
      </c>
      <c r="L9" s="17"/>
      <c r="M9" s="17"/>
    </row>
    <row r="10" spans="1:13" s="2" customFormat="1" ht="12.75" x14ac:dyDescent="0.2">
      <c r="A10" s="11"/>
      <c r="B10" s="12"/>
      <c r="C10" s="12"/>
      <c r="D10" s="12"/>
      <c r="E10" s="5"/>
      <c r="F10" s="11"/>
      <c r="G10" s="11"/>
      <c r="H10" s="13"/>
      <c r="I10" s="14"/>
      <c r="J10" s="14"/>
      <c r="K10" s="17">
        <f t="shared" si="0"/>
        <v>0</v>
      </c>
      <c r="L10" s="17"/>
      <c r="M10" s="17"/>
    </row>
    <row r="11" spans="1:13" s="2" customFormat="1" ht="12.75" x14ac:dyDescent="0.2">
      <c r="A11" s="11"/>
      <c r="B11" s="12"/>
      <c r="C11" s="12"/>
      <c r="D11" s="12"/>
      <c r="E11" s="5"/>
      <c r="F11" s="11"/>
      <c r="G11" s="11"/>
      <c r="H11" s="13"/>
      <c r="I11" s="14"/>
      <c r="J11" s="14"/>
      <c r="K11" s="17">
        <f t="shared" si="0"/>
        <v>0</v>
      </c>
      <c r="L11" s="17"/>
      <c r="M11" s="17"/>
    </row>
    <row r="12" spans="1:13" s="2" customFormat="1" ht="12.75" x14ac:dyDescent="0.2">
      <c r="A12" s="11"/>
      <c r="B12" s="12"/>
      <c r="C12" s="12"/>
      <c r="D12" s="12"/>
      <c r="E12" s="5"/>
      <c r="F12" s="11"/>
      <c r="G12" s="11"/>
      <c r="H12" s="13"/>
      <c r="I12" s="14"/>
      <c r="J12" s="14"/>
      <c r="K12" s="17">
        <f t="shared" si="0"/>
        <v>0</v>
      </c>
      <c r="L12" s="17"/>
      <c r="M12" s="17"/>
    </row>
    <row r="13" spans="1:13" s="2" customFormat="1" ht="12.75" x14ac:dyDescent="0.2">
      <c r="A13" s="11"/>
      <c r="B13" s="12"/>
      <c r="C13" s="12"/>
      <c r="D13" s="12"/>
      <c r="E13" s="5"/>
      <c r="F13" s="11"/>
      <c r="G13" s="11"/>
      <c r="H13" s="13"/>
      <c r="I13" s="14"/>
      <c r="J13" s="14"/>
      <c r="K13" s="17">
        <f t="shared" si="0"/>
        <v>0</v>
      </c>
      <c r="L13" s="17"/>
      <c r="M13" s="17"/>
    </row>
    <row r="14" spans="1:13" s="2" customFormat="1" ht="12.75" x14ac:dyDescent="0.2">
      <c r="A14" s="11"/>
      <c r="B14" s="12"/>
      <c r="C14" s="12"/>
      <c r="D14" s="12"/>
      <c r="E14" s="5"/>
      <c r="F14" s="11"/>
      <c r="G14" s="11"/>
      <c r="H14" s="13"/>
      <c r="I14" s="14"/>
      <c r="J14" s="14"/>
      <c r="K14" s="17">
        <f t="shared" si="0"/>
        <v>0</v>
      </c>
      <c r="L14" s="17"/>
      <c r="M14" s="17"/>
    </row>
    <row r="15" spans="1:13" s="2" customFormat="1" ht="12.75" x14ac:dyDescent="0.2">
      <c r="A15" s="11"/>
      <c r="B15" s="12"/>
      <c r="C15" s="12"/>
      <c r="D15" s="15"/>
      <c r="E15" s="5"/>
      <c r="F15" s="11"/>
      <c r="G15" s="11"/>
      <c r="H15" s="13"/>
      <c r="I15" s="14"/>
      <c r="J15" s="14"/>
      <c r="K15" s="17">
        <f t="shared" si="0"/>
        <v>0</v>
      </c>
      <c r="L15" s="17"/>
      <c r="M15" s="17"/>
    </row>
    <row r="16" spans="1:13" s="2" customFormat="1" ht="12.75" x14ac:dyDescent="0.2">
      <c r="A16" s="11"/>
      <c r="B16" s="12"/>
      <c r="C16" s="12"/>
      <c r="D16" s="12"/>
      <c r="E16" s="5"/>
      <c r="F16" s="11"/>
      <c r="G16" s="11"/>
      <c r="H16" s="13"/>
      <c r="I16" s="14"/>
      <c r="J16" s="14"/>
      <c r="K16" s="17">
        <f t="shared" si="0"/>
        <v>0</v>
      </c>
      <c r="L16" s="17"/>
      <c r="M16" s="17"/>
    </row>
    <row r="17" spans="1:13" s="2" customFormat="1" ht="12.75" x14ac:dyDescent="0.2">
      <c r="A17" s="11"/>
      <c r="B17" s="12"/>
      <c r="C17" s="12"/>
      <c r="D17" s="12"/>
      <c r="E17" s="6"/>
      <c r="F17" s="11"/>
      <c r="G17" s="11"/>
      <c r="H17" s="13"/>
      <c r="I17" s="14"/>
      <c r="J17" s="14"/>
      <c r="K17" s="17">
        <f t="shared" si="0"/>
        <v>0</v>
      </c>
      <c r="L17" s="17"/>
      <c r="M17" s="17"/>
    </row>
    <row r="18" spans="1:13" s="2" customFormat="1" ht="12.75" x14ac:dyDescent="0.2">
      <c r="A18" s="11"/>
      <c r="B18" s="12"/>
      <c r="C18" s="12"/>
      <c r="D18" s="12"/>
      <c r="E18" s="5"/>
      <c r="F18" s="11"/>
      <c r="G18" s="11"/>
      <c r="H18" s="13"/>
      <c r="I18" s="14"/>
      <c r="J18" s="14"/>
      <c r="K18" s="17">
        <f t="shared" si="0"/>
        <v>0</v>
      </c>
      <c r="L18" s="17"/>
      <c r="M18" s="17"/>
    </row>
    <row r="19" spans="1:13" s="2" customFormat="1" ht="12.75" x14ac:dyDescent="0.2">
      <c r="A19" s="11"/>
      <c r="B19" s="12"/>
      <c r="C19" s="12"/>
      <c r="D19" s="12"/>
      <c r="E19" s="6"/>
      <c r="F19" s="11"/>
      <c r="G19" s="11"/>
      <c r="H19" s="13"/>
      <c r="I19" s="14"/>
      <c r="J19" s="14"/>
      <c r="K19" s="17">
        <f t="shared" si="0"/>
        <v>0</v>
      </c>
      <c r="L19" s="17"/>
      <c r="M19" s="17"/>
    </row>
    <row r="20" spans="1:13" s="2" customFormat="1" ht="12.75" x14ac:dyDescent="0.2">
      <c r="A20" s="11"/>
      <c r="B20" s="12"/>
      <c r="C20" s="12"/>
      <c r="D20" s="12"/>
      <c r="E20" s="5"/>
      <c r="F20" s="11"/>
      <c r="G20" s="11"/>
      <c r="H20" s="13"/>
      <c r="I20" s="14"/>
      <c r="J20" s="14"/>
      <c r="K20" s="17">
        <f t="shared" si="0"/>
        <v>0</v>
      </c>
      <c r="L20" s="17"/>
      <c r="M20" s="17"/>
    </row>
    <row r="21" spans="1:13" s="2" customFormat="1" ht="12.75" x14ac:dyDescent="0.2">
      <c r="A21" s="11"/>
      <c r="B21" s="12"/>
      <c r="C21" s="12"/>
      <c r="D21" s="12"/>
      <c r="E21" s="6"/>
      <c r="F21" s="11"/>
      <c r="G21" s="11"/>
      <c r="H21" s="13"/>
      <c r="I21" s="14"/>
      <c r="J21" s="14"/>
      <c r="K21" s="17">
        <f t="shared" si="0"/>
        <v>0</v>
      </c>
      <c r="L21" s="17"/>
      <c r="M21" s="17"/>
    </row>
    <row r="22" spans="1:13" s="2" customFormat="1" ht="12.75" x14ac:dyDescent="0.2">
      <c r="A22" s="11"/>
      <c r="B22" s="12"/>
      <c r="C22" s="12"/>
      <c r="D22" s="12"/>
      <c r="E22" s="5"/>
      <c r="F22" s="11"/>
      <c r="G22" s="11"/>
      <c r="H22" s="13"/>
      <c r="I22" s="14"/>
      <c r="J22" s="14"/>
      <c r="K22" s="17">
        <f t="shared" si="0"/>
        <v>0</v>
      </c>
      <c r="L22" s="17"/>
      <c r="M22" s="17"/>
    </row>
    <row r="23" spans="1:13" s="2" customFormat="1" ht="12.75" x14ac:dyDescent="0.2">
      <c r="A23" s="11"/>
      <c r="B23" s="12"/>
      <c r="C23" s="12"/>
      <c r="D23" s="15"/>
      <c r="E23" s="5"/>
      <c r="F23" s="11"/>
      <c r="G23" s="11"/>
      <c r="H23" s="13"/>
      <c r="I23" s="14"/>
      <c r="J23" s="14"/>
      <c r="K23" s="17">
        <f t="shared" si="0"/>
        <v>0</v>
      </c>
      <c r="L23" s="17"/>
      <c r="M23" s="17"/>
    </row>
    <row r="24" spans="1:13" s="2" customFormat="1" ht="12.75" x14ac:dyDescent="0.2">
      <c r="A24" s="11"/>
      <c r="B24" s="12"/>
      <c r="C24" s="12"/>
      <c r="D24" s="12"/>
      <c r="E24" s="5"/>
      <c r="F24" s="11"/>
      <c r="G24" s="11"/>
      <c r="H24" s="13"/>
      <c r="I24" s="14"/>
      <c r="J24" s="14"/>
      <c r="K24" s="17">
        <f t="shared" si="0"/>
        <v>0</v>
      </c>
      <c r="L24" s="17"/>
      <c r="M24" s="17"/>
    </row>
    <row r="25" spans="1:13" s="2" customFormat="1" ht="12.75" x14ac:dyDescent="0.2">
      <c r="A25" s="11"/>
      <c r="B25" s="12"/>
      <c r="C25" s="12"/>
      <c r="D25" s="12"/>
      <c r="E25" s="5"/>
      <c r="F25" s="11"/>
      <c r="G25" s="11"/>
      <c r="H25" s="13"/>
      <c r="I25" s="14"/>
      <c r="J25" s="14"/>
      <c r="K25" s="17">
        <f t="shared" si="0"/>
        <v>0</v>
      </c>
      <c r="L25" s="17"/>
      <c r="M25" s="17"/>
    </row>
    <row r="26" spans="1:13" s="2" customFormat="1" ht="12.75" x14ac:dyDescent="0.2">
      <c r="A26" s="11"/>
      <c r="B26" s="12"/>
      <c r="C26" s="12"/>
      <c r="D26" s="12"/>
      <c r="E26" s="5"/>
      <c r="F26" s="11"/>
      <c r="G26" s="11"/>
      <c r="H26" s="13"/>
      <c r="I26" s="14"/>
      <c r="J26" s="14"/>
      <c r="K26" s="17">
        <f t="shared" si="0"/>
        <v>0</v>
      </c>
      <c r="L26" s="17"/>
      <c r="M26" s="17"/>
    </row>
    <row r="27" spans="1:13" s="2" customFormat="1" ht="12.75" x14ac:dyDescent="0.2">
      <c r="A27" s="11"/>
      <c r="B27" s="12"/>
      <c r="C27" s="12"/>
      <c r="D27" s="12"/>
      <c r="E27" s="6"/>
      <c r="F27" s="11"/>
      <c r="G27" s="11"/>
      <c r="H27" s="13"/>
      <c r="I27" s="14"/>
      <c r="J27" s="14"/>
      <c r="K27" s="17">
        <f t="shared" si="0"/>
        <v>0</v>
      </c>
      <c r="L27" s="17"/>
      <c r="M27" s="17"/>
    </row>
    <row r="28" spans="1:13" s="2" customFormat="1" ht="12.75" x14ac:dyDescent="0.2">
      <c r="A28" s="11"/>
      <c r="B28" s="12"/>
      <c r="C28" s="12"/>
      <c r="D28" s="12"/>
      <c r="E28" s="5"/>
      <c r="F28" s="11"/>
      <c r="G28" s="11"/>
      <c r="H28" s="13"/>
      <c r="I28" s="14"/>
      <c r="J28" s="14"/>
      <c r="K28" s="17">
        <f t="shared" si="0"/>
        <v>0</v>
      </c>
      <c r="L28" s="17"/>
      <c r="M28" s="17"/>
    </row>
    <row r="29" spans="1:13" s="2" customFormat="1" ht="12.75" x14ac:dyDescent="0.2">
      <c r="A29" s="11"/>
      <c r="B29" s="12"/>
      <c r="C29" s="12"/>
      <c r="D29" s="15"/>
      <c r="E29" s="5"/>
      <c r="F29" s="11"/>
      <c r="G29" s="11"/>
      <c r="H29" s="13"/>
      <c r="I29" s="14"/>
      <c r="J29" s="14"/>
      <c r="K29" s="17">
        <f t="shared" si="0"/>
        <v>0</v>
      </c>
      <c r="L29" s="17"/>
      <c r="M29" s="17"/>
    </row>
    <row r="30" spans="1:13" s="2" customFormat="1" ht="12.75" x14ac:dyDescent="0.2">
      <c r="A30" s="11"/>
      <c r="B30" s="12"/>
      <c r="C30" s="12"/>
      <c r="D30" s="12"/>
      <c r="E30" s="5"/>
      <c r="F30" s="11"/>
      <c r="G30" s="11"/>
      <c r="H30" s="13"/>
      <c r="I30" s="14"/>
      <c r="J30" s="14"/>
      <c r="K30" s="17">
        <f t="shared" si="0"/>
        <v>0</v>
      </c>
      <c r="L30" s="17"/>
      <c r="M30" s="17"/>
    </row>
    <row r="31" spans="1:13" s="2" customFormat="1" ht="12.75" x14ac:dyDescent="0.2">
      <c r="A31" s="11"/>
      <c r="B31" s="12"/>
      <c r="C31" s="12"/>
      <c r="D31" s="12"/>
      <c r="E31" s="5"/>
      <c r="F31" s="11"/>
      <c r="G31" s="11"/>
      <c r="H31" s="13"/>
      <c r="I31" s="14"/>
      <c r="J31" s="14"/>
      <c r="K31" s="17">
        <f t="shared" si="0"/>
        <v>0</v>
      </c>
      <c r="L31" s="17"/>
      <c r="M31" s="17"/>
    </row>
    <row r="32" spans="1:13" s="2" customFormat="1" ht="12.75" x14ac:dyDescent="0.2">
      <c r="A32" s="11"/>
      <c r="B32" s="12"/>
      <c r="C32" s="12"/>
      <c r="D32" s="12"/>
      <c r="E32" s="8"/>
      <c r="F32" s="11"/>
      <c r="G32" s="11"/>
      <c r="H32" s="13"/>
      <c r="I32" s="14"/>
      <c r="J32" s="14"/>
      <c r="K32" s="17">
        <f t="shared" si="0"/>
        <v>0</v>
      </c>
      <c r="L32" s="17"/>
      <c r="M32" s="17"/>
    </row>
    <row r="33" spans="1:13" s="2" customFormat="1" ht="12.75" x14ac:dyDescent="0.2">
      <c r="A33" s="11"/>
      <c r="B33" s="12"/>
      <c r="C33" s="12"/>
      <c r="D33" s="15"/>
      <c r="E33" s="5"/>
      <c r="F33" s="11"/>
      <c r="G33" s="11"/>
      <c r="H33" s="13"/>
      <c r="I33" s="14"/>
      <c r="J33" s="14"/>
      <c r="K33" s="17">
        <f t="shared" si="0"/>
        <v>0</v>
      </c>
      <c r="L33" s="17"/>
      <c r="M33" s="17"/>
    </row>
    <row r="34" spans="1:13" s="2" customFormat="1" ht="12.75" x14ac:dyDescent="0.2">
      <c r="A34" s="11"/>
      <c r="B34" s="12"/>
      <c r="C34" s="12"/>
      <c r="D34" s="12"/>
      <c r="E34" s="5"/>
      <c r="F34" s="11"/>
      <c r="G34" s="11"/>
      <c r="H34" s="13"/>
      <c r="I34" s="14"/>
      <c r="J34" s="14"/>
      <c r="K34" s="17">
        <f t="shared" si="0"/>
        <v>0</v>
      </c>
      <c r="L34" s="17"/>
      <c r="M34" s="17"/>
    </row>
    <row r="35" spans="1:13" s="2" customFormat="1" ht="12.75" x14ac:dyDescent="0.2">
      <c r="A35" s="11"/>
      <c r="B35" s="12"/>
      <c r="C35" s="12"/>
      <c r="D35" s="12"/>
      <c r="E35" s="5"/>
      <c r="F35" s="11"/>
      <c r="G35" s="11"/>
      <c r="H35" s="13"/>
      <c r="I35" s="14"/>
      <c r="J35" s="14"/>
      <c r="K35" s="17">
        <f t="shared" si="0"/>
        <v>0</v>
      </c>
      <c r="L35" s="17"/>
      <c r="M35" s="17"/>
    </row>
    <row r="36" spans="1:13" s="2" customFormat="1" ht="12.75" x14ac:dyDescent="0.2">
      <c r="A36" s="11"/>
      <c r="B36" s="12"/>
      <c r="C36" s="12"/>
      <c r="D36" s="12"/>
      <c r="E36" s="6"/>
      <c r="F36" s="11"/>
      <c r="G36" s="11"/>
      <c r="H36" s="13"/>
      <c r="I36" s="14"/>
      <c r="J36" s="14"/>
      <c r="K36" s="17">
        <f t="shared" si="0"/>
        <v>0</v>
      </c>
      <c r="L36" s="17"/>
      <c r="M36" s="17"/>
    </row>
    <row r="37" spans="1:13" s="2" customFormat="1" ht="12.75" x14ac:dyDescent="0.2">
      <c r="A37" s="11"/>
      <c r="B37" s="12"/>
      <c r="C37" s="12"/>
      <c r="D37" s="12"/>
      <c r="E37" s="5"/>
      <c r="F37" s="11"/>
      <c r="G37" s="11"/>
      <c r="H37" s="13"/>
      <c r="I37" s="14"/>
      <c r="J37" s="14"/>
      <c r="K37" s="17">
        <f t="shared" si="0"/>
        <v>0</v>
      </c>
      <c r="L37" s="17"/>
      <c r="M37" s="17"/>
    </row>
    <row r="38" spans="1:13" s="2" customFormat="1" ht="12.75" x14ac:dyDescent="0.2">
      <c r="A38" s="11"/>
      <c r="B38" s="12"/>
      <c r="C38" s="12"/>
      <c r="D38" s="12"/>
      <c r="E38" s="6"/>
      <c r="F38" s="11"/>
      <c r="G38" s="11"/>
      <c r="H38" s="13"/>
      <c r="I38" s="14"/>
      <c r="J38" s="14"/>
      <c r="K38" s="17">
        <f t="shared" si="0"/>
        <v>0</v>
      </c>
      <c r="L38" s="17"/>
      <c r="M38" s="17"/>
    </row>
    <row r="39" spans="1:13" s="2" customFormat="1" ht="12.75" x14ac:dyDescent="0.2">
      <c r="A39" s="11"/>
      <c r="B39" s="12"/>
      <c r="C39" s="12"/>
      <c r="D39" s="12"/>
      <c r="E39" s="5"/>
      <c r="F39" s="11"/>
      <c r="G39" s="11"/>
      <c r="H39" s="13"/>
      <c r="I39" s="14"/>
      <c r="J39" s="14"/>
      <c r="K39" s="17">
        <f t="shared" si="0"/>
        <v>0</v>
      </c>
      <c r="L39" s="17"/>
      <c r="M39" s="17"/>
    </row>
    <row r="40" spans="1:13" s="2" customFormat="1" ht="12.75" x14ac:dyDescent="0.2">
      <c r="A40" s="11"/>
      <c r="B40" s="12"/>
      <c r="C40" s="12"/>
      <c r="D40" s="12"/>
      <c r="E40" s="6"/>
      <c r="F40" s="11"/>
      <c r="G40" s="11"/>
      <c r="H40" s="13"/>
      <c r="I40" s="14"/>
      <c r="J40" s="14"/>
      <c r="K40" s="17">
        <f t="shared" si="0"/>
        <v>0</v>
      </c>
      <c r="L40" s="17"/>
      <c r="M40" s="17"/>
    </row>
    <row r="41" spans="1:13" s="2" customFormat="1" ht="12.75" x14ac:dyDescent="0.2">
      <c r="A41" s="11"/>
      <c r="B41" s="12"/>
      <c r="C41" s="12"/>
      <c r="D41" s="12"/>
      <c r="E41" s="5"/>
      <c r="F41" s="11"/>
      <c r="G41" s="11"/>
      <c r="H41" s="13"/>
      <c r="I41" s="14"/>
      <c r="J41" s="14"/>
      <c r="K41" s="17">
        <f t="shared" si="0"/>
        <v>0</v>
      </c>
      <c r="L41" s="17"/>
      <c r="M41" s="17"/>
    </row>
    <row r="42" spans="1:13" s="2" customFormat="1" ht="12.75" x14ac:dyDescent="0.2">
      <c r="A42" s="11"/>
      <c r="B42" s="12"/>
      <c r="C42" s="12"/>
      <c r="D42" s="12"/>
      <c r="E42" s="5"/>
      <c r="F42" s="11"/>
      <c r="G42" s="11"/>
      <c r="H42" s="13"/>
      <c r="I42" s="14"/>
      <c r="J42" s="14"/>
      <c r="K42" s="17">
        <f t="shared" si="0"/>
        <v>0</v>
      </c>
      <c r="L42" s="17"/>
      <c r="M42" s="17"/>
    </row>
    <row r="43" spans="1:13" s="2" customFormat="1" ht="12.75" x14ac:dyDescent="0.2">
      <c r="A43" s="11"/>
      <c r="B43" s="12"/>
      <c r="C43" s="12"/>
      <c r="D43" s="15"/>
      <c r="E43" s="5"/>
      <c r="F43" s="11"/>
      <c r="G43" s="11"/>
      <c r="H43" s="13"/>
      <c r="I43" s="14"/>
      <c r="J43" s="14"/>
      <c r="K43" s="17">
        <f t="shared" si="0"/>
        <v>0</v>
      </c>
      <c r="L43" s="17"/>
      <c r="M43" s="17"/>
    </row>
    <row r="44" spans="1:13" s="2" customFormat="1" ht="12.75" x14ac:dyDescent="0.2">
      <c r="A44" s="11"/>
      <c r="B44" s="12"/>
      <c r="C44" s="12"/>
      <c r="D44" s="12"/>
      <c r="E44" s="5"/>
      <c r="F44" s="11"/>
      <c r="G44" s="11"/>
      <c r="H44" s="13"/>
      <c r="I44" s="14"/>
      <c r="J44" s="14"/>
      <c r="K44" s="17">
        <f t="shared" si="0"/>
        <v>0</v>
      </c>
      <c r="L44" s="17"/>
      <c r="M44" s="17"/>
    </row>
    <row r="45" spans="1:13" s="2" customFormat="1" ht="12.75" x14ac:dyDescent="0.2">
      <c r="A45" s="11"/>
      <c r="B45" s="12"/>
      <c r="C45" s="12"/>
      <c r="D45" s="12"/>
      <c r="E45" s="5"/>
      <c r="F45" s="11"/>
      <c r="G45" s="11"/>
      <c r="H45" s="13"/>
      <c r="I45" s="14"/>
      <c r="J45" s="14"/>
      <c r="K45" s="17">
        <f t="shared" si="0"/>
        <v>0</v>
      </c>
      <c r="L45" s="17"/>
      <c r="M45" s="17"/>
    </row>
    <row r="46" spans="1:13" s="2" customFormat="1" ht="12.75" x14ac:dyDescent="0.2">
      <c r="A46" s="11"/>
      <c r="B46" s="12"/>
      <c r="C46" s="12"/>
      <c r="D46" s="12"/>
      <c r="E46" s="6"/>
      <c r="F46" s="11"/>
      <c r="G46" s="11"/>
      <c r="H46" s="13"/>
      <c r="I46" s="14"/>
      <c r="J46" s="14"/>
      <c r="K46" s="17">
        <f t="shared" si="0"/>
        <v>0</v>
      </c>
      <c r="L46" s="17"/>
      <c r="M46" s="17"/>
    </row>
    <row r="47" spans="1:13" s="2" customFormat="1" ht="12.75" x14ac:dyDescent="0.2">
      <c r="A47" s="11"/>
      <c r="B47" s="12"/>
      <c r="C47" s="12"/>
      <c r="D47" s="12"/>
      <c r="E47" s="5"/>
      <c r="F47" s="11"/>
      <c r="G47" s="11"/>
      <c r="H47" s="13"/>
      <c r="I47" s="14"/>
      <c r="J47" s="14"/>
      <c r="K47" s="17">
        <f t="shared" si="0"/>
        <v>0</v>
      </c>
      <c r="L47" s="17"/>
      <c r="M47" s="17"/>
    </row>
    <row r="48" spans="1:13" s="2" customFormat="1" ht="12.75" x14ac:dyDescent="0.2">
      <c r="A48" s="11"/>
      <c r="B48" s="12"/>
      <c r="C48" s="12"/>
      <c r="D48" s="12"/>
      <c r="E48" s="5"/>
      <c r="F48" s="11"/>
      <c r="G48" s="11"/>
      <c r="H48" s="13"/>
      <c r="I48" s="14"/>
      <c r="J48" s="14"/>
      <c r="K48" s="17">
        <f t="shared" si="0"/>
        <v>0</v>
      </c>
      <c r="L48" s="17"/>
      <c r="M48" s="17"/>
    </row>
    <row r="49" spans="1:13" s="2" customFormat="1" ht="12.75" x14ac:dyDescent="0.2">
      <c r="A49" s="11"/>
      <c r="B49" s="12"/>
      <c r="C49" s="12"/>
      <c r="D49" s="12"/>
      <c r="E49" s="8"/>
      <c r="F49" s="11"/>
      <c r="G49" s="11"/>
      <c r="H49" s="13"/>
      <c r="I49" s="14"/>
      <c r="J49" s="14"/>
      <c r="K49" s="17">
        <f t="shared" si="0"/>
        <v>0</v>
      </c>
      <c r="L49" s="17"/>
      <c r="M49" s="17"/>
    </row>
    <row r="50" spans="1:13" s="2" customFormat="1" ht="12.75" x14ac:dyDescent="0.2">
      <c r="A50" s="11"/>
      <c r="B50" s="12"/>
      <c r="C50" s="12"/>
      <c r="D50" s="12"/>
      <c r="E50" s="8"/>
      <c r="F50" s="11"/>
      <c r="G50" s="11"/>
      <c r="H50" s="13"/>
      <c r="I50" s="14"/>
      <c r="J50" s="14"/>
      <c r="K50" s="17">
        <f t="shared" si="0"/>
        <v>0</v>
      </c>
      <c r="L50" s="17"/>
      <c r="M50" s="17"/>
    </row>
    <row r="51" spans="1:13" s="2" customFormat="1" ht="12.75" x14ac:dyDescent="0.2">
      <c r="A51" s="11"/>
      <c r="B51" s="12"/>
      <c r="C51" s="12"/>
      <c r="D51" s="12"/>
      <c r="E51" s="5"/>
      <c r="F51" s="11"/>
      <c r="G51" s="11"/>
      <c r="H51" s="13"/>
      <c r="I51" s="14"/>
      <c r="J51" s="14"/>
      <c r="K51" s="17">
        <f t="shared" si="0"/>
        <v>0</v>
      </c>
      <c r="L51" s="17"/>
      <c r="M51" s="17"/>
    </row>
    <row r="52" spans="1:13" s="2" customFormat="1" ht="12.75" x14ac:dyDescent="0.2">
      <c r="A52" s="11"/>
      <c r="B52" s="12"/>
      <c r="C52" s="12"/>
      <c r="D52" s="12"/>
      <c r="E52" s="5"/>
      <c r="F52" s="11"/>
      <c r="G52" s="11"/>
      <c r="H52" s="13"/>
      <c r="I52" s="14"/>
      <c r="J52" s="14"/>
      <c r="K52" s="17">
        <f t="shared" si="0"/>
        <v>0</v>
      </c>
      <c r="L52" s="17"/>
      <c r="M52" s="17"/>
    </row>
    <row r="53" spans="1:13" s="2" customFormat="1" ht="12.75" x14ac:dyDescent="0.2">
      <c r="A53" s="11"/>
      <c r="B53" s="12"/>
      <c r="C53" s="12"/>
      <c r="D53" s="15"/>
      <c r="E53" s="5"/>
      <c r="F53" s="11"/>
      <c r="G53" s="11"/>
      <c r="H53" s="13"/>
      <c r="I53" s="14"/>
      <c r="J53" s="14"/>
      <c r="K53" s="17">
        <f t="shared" si="0"/>
        <v>0</v>
      </c>
      <c r="L53" s="17"/>
      <c r="M53" s="17"/>
    </row>
    <row r="54" spans="1:13" s="2" customFormat="1" ht="12.75" x14ac:dyDescent="0.2">
      <c r="A54" s="11"/>
      <c r="B54" s="12"/>
      <c r="C54" s="12"/>
      <c r="D54" s="12"/>
      <c r="E54" s="5"/>
      <c r="F54" s="11"/>
      <c r="G54" s="11"/>
      <c r="H54" s="13"/>
      <c r="I54" s="14"/>
      <c r="J54" s="14"/>
      <c r="K54" s="17">
        <f t="shared" si="0"/>
        <v>0</v>
      </c>
      <c r="L54" s="17"/>
      <c r="M54" s="17"/>
    </row>
    <row r="55" spans="1:13" s="2" customFormat="1" ht="12.75" x14ac:dyDescent="0.2">
      <c r="A55" s="11"/>
      <c r="B55" s="12"/>
      <c r="C55" s="12"/>
      <c r="D55" s="12"/>
      <c r="E55" s="5"/>
      <c r="F55" s="11"/>
      <c r="G55" s="11"/>
      <c r="H55" s="13"/>
      <c r="I55" s="14"/>
      <c r="J55" s="14"/>
      <c r="K55" s="17">
        <f t="shared" si="0"/>
        <v>0</v>
      </c>
      <c r="L55" s="17"/>
      <c r="M55" s="17"/>
    </row>
    <row r="56" spans="1:13" s="2" customFormat="1" ht="12.75" x14ac:dyDescent="0.2">
      <c r="A56" s="11"/>
      <c r="B56" s="12"/>
      <c r="C56" s="12"/>
      <c r="D56" s="12"/>
      <c r="E56" s="5"/>
      <c r="F56" s="11"/>
      <c r="G56" s="11"/>
      <c r="H56" s="13"/>
      <c r="I56" s="14"/>
      <c r="J56" s="14"/>
      <c r="K56" s="17">
        <f t="shared" si="0"/>
        <v>0</v>
      </c>
      <c r="L56" s="17"/>
      <c r="M56" s="17"/>
    </row>
    <row r="57" spans="1:13" s="2" customFormat="1" ht="12.75" x14ac:dyDescent="0.2">
      <c r="A57" s="11"/>
      <c r="B57" s="12"/>
      <c r="C57" s="12"/>
      <c r="D57" s="12"/>
      <c r="E57" s="6"/>
      <c r="F57" s="11"/>
      <c r="G57" s="11"/>
      <c r="H57" s="13"/>
      <c r="I57" s="14"/>
      <c r="J57" s="14"/>
      <c r="K57" s="17">
        <f t="shared" si="0"/>
        <v>0</v>
      </c>
      <c r="L57" s="17"/>
      <c r="M57" s="17"/>
    </row>
    <row r="58" spans="1:13" s="2" customFormat="1" ht="12.75" x14ac:dyDescent="0.2">
      <c r="A58" s="11"/>
      <c r="B58" s="12"/>
      <c r="C58" s="12"/>
      <c r="D58" s="12"/>
      <c r="E58" s="5"/>
      <c r="F58" s="11"/>
      <c r="G58" s="11"/>
      <c r="H58" s="13"/>
      <c r="I58" s="14"/>
      <c r="J58" s="14"/>
      <c r="K58" s="17">
        <f t="shared" si="0"/>
        <v>0</v>
      </c>
      <c r="L58" s="17"/>
      <c r="M58" s="17"/>
    </row>
    <row r="59" spans="1:13" s="2" customFormat="1" ht="12.75" x14ac:dyDescent="0.2">
      <c r="A59" s="11"/>
      <c r="B59" s="12"/>
      <c r="C59" s="12"/>
      <c r="D59" s="12"/>
      <c r="E59" s="5"/>
      <c r="F59" s="11"/>
      <c r="G59" s="11"/>
      <c r="H59" s="13"/>
      <c r="I59" s="14"/>
      <c r="J59" s="14"/>
      <c r="K59" s="17">
        <f t="shared" si="0"/>
        <v>0</v>
      </c>
      <c r="L59" s="17"/>
      <c r="M59" s="17"/>
    </row>
    <row r="60" spans="1:13" s="2" customFormat="1" ht="12.75" x14ac:dyDescent="0.2">
      <c r="A60" s="11"/>
      <c r="B60" s="12"/>
      <c r="C60" s="12"/>
      <c r="D60" s="12"/>
      <c r="E60" s="5"/>
      <c r="F60" s="11"/>
      <c r="G60" s="11"/>
      <c r="H60" s="13"/>
      <c r="I60" s="14"/>
      <c r="J60" s="14"/>
      <c r="K60" s="17">
        <f t="shared" si="0"/>
        <v>0</v>
      </c>
      <c r="L60" s="17"/>
      <c r="M60" s="17"/>
    </row>
    <row r="61" spans="1:13" s="2" customFormat="1" ht="12.75" x14ac:dyDescent="0.2">
      <c r="A61" s="11"/>
      <c r="B61" s="12"/>
      <c r="C61" s="12"/>
      <c r="D61" s="12"/>
      <c r="E61" s="6"/>
      <c r="F61" s="42"/>
      <c r="G61" s="11"/>
      <c r="H61" s="13"/>
      <c r="I61" s="14"/>
      <c r="J61" s="14"/>
      <c r="K61" s="17">
        <f t="shared" si="0"/>
        <v>0</v>
      </c>
      <c r="L61" s="17"/>
      <c r="M61" s="17"/>
    </row>
    <row r="62" spans="1:13" s="2" customFormat="1" ht="12.75" x14ac:dyDescent="0.2">
      <c r="A62" s="11"/>
      <c r="B62" s="12"/>
      <c r="C62" s="12"/>
      <c r="D62" s="12"/>
      <c r="E62" s="5"/>
      <c r="F62" s="43"/>
      <c r="G62" s="11"/>
      <c r="H62" s="13"/>
      <c r="I62" s="14"/>
      <c r="J62" s="14"/>
      <c r="K62" s="17">
        <f t="shared" si="0"/>
        <v>0</v>
      </c>
      <c r="L62" s="17"/>
      <c r="M62" s="17"/>
    </row>
    <row r="63" spans="1:13" s="2" customFormat="1" ht="12.75" x14ac:dyDescent="0.2">
      <c r="A63" s="11"/>
      <c r="B63" s="12"/>
      <c r="C63" s="12"/>
      <c r="D63" s="15"/>
      <c r="E63" s="6"/>
      <c r="F63" s="11"/>
      <c r="G63" s="11"/>
      <c r="H63" s="13"/>
      <c r="I63" s="14"/>
      <c r="J63" s="14"/>
      <c r="K63" s="17">
        <f t="shared" si="0"/>
        <v>0</v>
      </c>
      <c r="L63" s="17"/>
      <c r="M63" s="17"/>
    </row>
    <row r="64" spans="1:13" s="2" customFormat="1" ht="12.75" x14ac:dyDescent="0.2">
      <c r="A64" s="11"/>
      <c r="B64" s="12"/>
      <c r="C64" s="12"/>
      <c r="D64" s="15"/>
      <c r="E64" s="8"/>
      <c r="F64" s="11"/>
      <c r="G64" s="11"/>
      <c r="H64" s="13"/>
      <c r="I64" s="14"/>
      <c r="J64" s="14"/>
      <c r="K64" s="17">
        <f t="shared" si="0"/>
        <v>0</v>
      </c>
      <c r="L64" s="17"/>
      <c r="M64" s="17"/>
    </row>
    <row r="65" spans="1:13" s="2" customFormat="1" ht="12.75" x14ac:dyDescent="0.2">
      <c r="A65" s="11"/>
      <c r="B65" s="12"/>
      <c r="C65" s="12"/>
      <c r="D65" s="12"/>
      <c r="E65" s="8"/>
      <c r="F65" s="11"/>
      <c r="G65" s="11"/>
      <c r="H65" s="13"/>
      <c r="I65" s="14"/>
      <c r="J65" s="14"/>
      <c r="K65" s="17">
        <f t="shared" si="0"/>
        <v>0</v>
      </c>
      <c r="L65" s="17"/>
      <c r="M65" s="17"/>
    </row>
    <row r="66" spans="1:13" s="2" customFormat="1" ht="12.75" x14ac:dyDescent="0.2">
      <c r="A66" s="11"/>
      <c r="B66" s="12"/>
      <c r="C66" s="12"/>
      <c r="D66" s="12"/>
      <c r="E66" s="6"/>
      <c r="F66" s="11"/>
      <c r="G66" s="11"/>
      <c r="H66" s="13"/>
      <c r="I66" s="14"/>
      <c r="J66" s="14"/>
      <c r="K66" s="17">
        <f t="shared" si="0"/>
        <v>0</v>
      </c>
      <c r="L66" s="17"/>
      <c r="M66" s="17"/>
    </row>
    <row r="67" spans="1:13" s="2" customFormat="1" ht="12.75" x14ac:dyDescent="0.2">
      <c r="A67" s="11"/>
      <c r="B67" s="12"/>
      <c r="C67" s="12"/>
      <c r="D67" s="12"/>
      <c r="E67" s="5"/>
      <c r="F67" s="11"/>
      <c r="G67" s="11"/>
      <c r="H67" s="13"/>
      <c r="I67" s="14"/>
      <c r="J67" s="14"/>
      <c r="K67" s="17">
        <f t="shared" si="0"/>
        <v>0</v>
      </c>
      <c r="L67" s="17"/>
      <c r="M67" s="17"/>
    </row>
    <row r="68" spans="1:13" s="2" customFormat="1" ht="12.75" x14ac:dyDescent="0.2">
      <c r="A68" s="11"/>
      <c r="B68" s="12"/>
      <c r="C68" s="12"/>
      <c r="D68" s="12"/>
      <c r="E68" s="5"/>
      <c r="F68" s="11"/>
      <c r="G68" s="11"/>
      <c r="H68" s="13"/>
      <c r="I68" s="14"/>
      <c r="J68" s="14"/>
      <c r="K68" s="17">
        <f t="shared" si="0"/>
        <v>0</v>
      </c>
      <c r="L68" s="17"/>
      <c r="M68" s="17"/>
    </row>
    <row r="69" spans="1:13" s="2" customFormat="1" ht="12.75" x14ac:dyDescent="0.2">
      <c r="A69" s="11"/>
      <c r="B69" s="12"/>
      <c r="C69" s="12"/>
      <c r="D69" s="12"/>
      <c r="E69" s="8"/>
      <c r="F69" s="11"/>
      <c r="G69" s="11"/>
      <c r="H69" s="13"/>
      <c r="I69" s="14"/>
      <c r="J69" s="14"/>
      <c r="K69" s="17">
        <f t="shared" ref="K69:K132" si="1">F69*(H69-(H69*I69)-((H69-(H69*I69))*J69))</f>
        <v>0</v>
      </c>
      <c r="L69" s="17"/>
      <c r="M69" s="17"/>
    </row>
    <row r="70" spans="1:13" s="2" customFormat="1" ht="12.75" x14ac:dyDescent="0.2">
      <c r="A70" s="11"/>
      <c r="B70" s="12"/>
      <c r="C70" s="12"/>
      <c r="D70" s="12"/>
      <c r="E70" s="8"/>
      <c r="F70" s="11"/>
      <c r="G70" s="11"/>
      <c r="H70" s="13"/>
      <c r="I70" s="14"/>
      <c r="J70" s="14"/>
      <c r="K70" s="17">
        <f t="shared" si="1"/>
        <v>0</v>
      </c>
      <c r="L70" s="17"/>
      <c r="M70" s="17"/>
    </row>
    <row r="71" spans="1:13" s="2" customFormat="1" ht="12.75" x14ac:dyDescent="0.2">
      <c r="A71" s="11"/>
      <c r="B71" s="12"/>
      <c r="C71" s="12"/>
      <c r="D71" s="15"/>
      <c r="E71" s="5"/>
      <c r="F71" s="11"/>
      <c r="G71" s="11"/>
      <c r="H71" s="13"/>
      <c r="I71" s="14"/>
      <c r="J71" s="14"/>
      <c r="K71" s="17">
        <f t="shared" si="1"/>
        <v>0</v>
      </c>
      <c r="L71" s="17"/>
      <c r="M71" s="17"/>
    </row>
    <row r="72" spans="1:13" s="2" customFormat="1" ht="12.75" x14ac:dyDescent="0.2">
      <c r="A72" s="11"/>
      <c r="B72" s="12"/>
      <c r="C72" s="12"/>
      <c r="D72" s="12"/>
      <c r="E72" s="6"/>
      <c r="F72" s="11"/>
      <c r="G72" s="11"/>
      <c r="H72" s="13"/>
      <c r="I72" s="14"/>
      <c r="J72" s="14"/>
      <c r="K72" s="17">
        <f t="shared" si="1"/>
        <v>0</v>
      </c>
      <c r="L72" s="17"/>
      <c r="M72" s="17"/>
    </row>
    <row r="73" spans="1:13" s="2" customFormat="1" ht="12.75" x14ac:dyDescent="0.2">
      <c r="A73" s="11"/>
      <c r="B73" s="12"/>
      <c r="C73" s="12"/>
      <c r="D73" s="12"/>
      <c r="E73" s="5"/>
      <c r="F73" s="11"/>
      <c r="G73" s="11"/>
      <c r="H73" s="13"/>
      <c r="I73" s="14"/>
      <c r="J73" s="14"/>
      <c r="K73" s="17">
        <f t="shared" si="1"/>
        <v>0</v>
      </c>
      <c r="L73" s="17"/>
      <c r="M73" s="17"/>
    </row>
    <row r="74" spans="1:13" s="2" customFormat="1" ht="12.75" x14ac:dyDescent="0.2">
      <c r="A74" s="11"/>
      <c r="B74" s="12"/>
      <c r="C74" s="12"/>
      <c r="D74" s="15"/>
      <c r="E74" s="5"/>
      <c r="F74" s="11"/>
      <c r="G74" s="11"/>
      <c r="H74" s="13"/>
      <c r="I74" s="14"/>
      <c r="J74" s="14"/>
      <c r="K74" s="17">
        <f t="shared" si="1"/>
        <v>0</v>
      </c>
      <c r="L74" s="17"/>
      <c r="M74" s="17"/>
    </row>
    <row r="75" spans="1:13" s="2" customFormat="1" ht="12.75" x14ac:dyDescent="0.2">
      <c r="A75" s="11"/>
      <c r="B75" s="12"/>
      <c r="C75" s="12"/>
      <c r="D75" s="12"/>
      <c r="E75" s="6"/>
      <c r="F75" s="11"/>
      <c r="G75" s="11"/>
      <c r="H75" s="13"/>
      <c r="I75" s="14"/>
      <c r="J75" s="14"/>
      <c r="K75" s="17">
        <f t="shared" si="1"/>
        <v>0</v>
      </c>
      <c r="L75" s="17"/>
      <c r="M75" s="17"/>
    </row>
    <row r="76" spans="1:13" s="2" customFormat="1" ht="12.75" x14ac:dyDescent="0.2">
      <c r="A76" s="11"/>
      <c r="B76" s="12"/>
      <c r="C76" s="12"/>
      <c r="D76" s="12"/>
      <c r="E76" s="5"/>
      <c r="F76" s="11"/>
      <c r="G76" s="11"/>
      <c r="H76" s="13"/>
      <c r="I76" s="14"/>
      <c r="J76" s="14"/>
      <c r="K76" s="17">
        <f t="shared" si="1"/>
        <v>0</v>
      </c>
      <c r="L76" s="17"/>
      <c r="M76" s="17"/>
    </row>
    <row r="77" spans="1:13" s="2" customFormat="1" ht="12.75" x14ac:dyDescent="0.2">
      <c r="A77" s="11"/>
      <c r="B77" s="12"/>
      <c r="C77" s="12"/>
      <c r="D77" s="12"/>
      <c r="E77" s="6"/>
      <c r="F77" s="11"/>
      <c r="G77" s="11"/>
      <c r="H77" s="13"/>
      <c r="I77" s="14"/>
      <c r="J77" s="14"/>
      <c r="K77" s="17">
        <f t="shared" si="1"/>
        <v>0</v>
      </c>
      <c r="L77" s="17"/>
      <c r="M77" s="17"/>
    </row>
    <row r="78" spans="1:13" s="2" customFormat="1" ht="12.75" x14ac:dyDescent="0.2">
      <c r="A78" s="11"/>
      <c r="B78" s="12"/>
      <c r="C78" s="12"/>
      <c r="D78" s="12"/>
      <c r="E78" s="8"/>
      <c r="F78" s="11"/>
      <c r="G78" s="11"/>
      <c r="H78" s="13"/>
      <c r="I78" s="14"/>
      <c r="J78" s="14"/>
      <c r="K78" s="17">
        <f t="shared" si="1"/>
        <v>0</v>
      </c>
      <c r="L78" s="17"/>
      <c r="M78" s="17"/>
    </row>
    <row r="79" spans="1:13" s="2" customFormat="1" ht="12.75" x14ac:dyDescent="0.2">
      <c r="A79" s="11"/>
      <c r="B79" s="12"/>
      <c r="C79" s="12"/>
      <c r="D79" s="15"/>
      <c r="E79" s="6"/>
      <c r="F79" s="11"/>
      <c r="G79" s="11"/>
      <c r="H79" s="13"/>
      <c r="I79" s="14"/>
      <c r="J79" s="14"/>
      <c r="K79" s="17">
        <f t="shared" si="1"/>
        <v>0</v>
      </c>
      <c r="L79" s="17"/>
      <c r="M79" s="17"/>
    </row>
    <row r="80" spans="1:13" s="2" customFormat="1" ht="12.75" x14ac:dyDescent="0.2">
      <c r="A80" s="11"/>
      <c r="B80" s="12"/>
      <c r="C80" s="12"/>
      <c r="D80" s="12"/>
      <c r="E80" s="5"/>
      <c r="F80" s="11"/>
      <c r="G80" s="11"/>
      <c r="H80" s="13"/>
      <c r="I80" s="14"/>
      <c r="J80" s="14"/>
      <c r="K80" s="17">
        <f t="shared" si="1"/>
        <v>0</v>
      </c>
      <c r="L80" s="17"/>
      <c r="M80" s="17"/>
    </row>
    <row r="81" spans="1:13" s="2" customFormat="1" ht="12.75" x14ac:dyDescent="0.2">
      <c r="A81" s="11"/>
      <c r="B81" s="12"/>
      <c r="C81" s="12"/>
      <c r="D81" s="12"/>
      <c r="E81" s="6"/>
      <c r="F81" s="11"/>
      <c r="G81" s="11"/>
      <c r="H81" s="13"/>
      <c r="I81" s="14"/>
      <c r="J81" s="14"/>
      <c r="K81" s="17">
        <f t="shared" si="1"/>
        <v>0</v>
      </c>
      <c r="L81" s="17"/>
      <c r="M81" s="17"/>
    </row>
    <row r="82" spans="1:13" s="2" customFormat="1" ht="12.75" x14ac:dyDescent="0.2">
      <c r="A82" s="11"/>
      <c r="B82" s="12"/>
      <c r="C82" s="12"/>
      <c r="D82" s="12"/>
      <c r="E82" s="6"/>
      <c r="F82" s="11"/>
      <c r="G82" s="11"/>
      <c r="H82" s="13"/>
      <c r="I82" s="14"/>
      <c r="J82" s="14"/>
      <c r="K82" s="17">
        <f t="shared" si="1"/>
        <v>0</v>
      </c>
      <c r="L82" s="17"/>
      <c r="M82" s="17"/>
    </row>
    <row r="83" spans="1:13" s="2" customFormat="1" ht="12.75" x14ac:dyDescent="0.2">
      <c r="A83" s="11"/>
      <c r="B83" s="12"/>
      <c r="C83" s="12"/>
      <c r="D83" s="12"/>
      <c r="E83" s="6"/>
      <c r="F83" s="11"/>
      <c r="G83" s="11"/>
      <c r="H83" s="13"/>
      <c r="I83" s="14"/>
      <c r="J83" s="14"/>
      <c r="K83" s="17">
        <f t="shared" si="1"/>
        <v>0</v>
      </c>
      <c r="L83" s="17"/>
      <c r="M83" s="17"/>
    </row>
    <row r="84" spans="1:13" s="2" customFormat="1" ht="12.75" x14ac:dyDescent="0.2">
      <c r="A84" s="11"/>
      <c r="B84" s="12"/>
      <c r="C84" s="12"/>
      <c r="D84" s="12"/>
      <c r="E84" s="6"/>
      <c r="F84" s="11"/>
      <c r="G84" s="11"/>
      <c r="H84" s="13"/>
      <c r="I84" s="14"/>
      <c r="J84" s="14"/>
      <c r="K84" s="17">
        <f t="shared" si="1"/>
        <v>0</v>
      </c>
      <c r="L84" s="17"/>
      <c r="M84" s="17"/>
    </row>
    <row r="85" spans="1:13" s="2" customFormat="1" ht="12.75" x14ac:dyDescent="0.2">
      <c r="A85" s="11"/>
      <c r="B85" s="12"/>
      <c r="C85" s="12"/>
      <c r="D85" s="12"/>
      <c r="E85" s="5"/>
      <c r="F85" s="11"/>
      <c r="G85" s="11"/>
      <c r="H85" s="13"/>
      <c r="I85" s="14"/>
      <c r="J85" s="14"/>
      <c r="K85" s="17">
        <f t="shared" si="1"/>
        <v>0</v>
      </c>
      <c r="L85" s="17"/>
      <c r="M85" s="17"/>
    </row>
    <row r="86" spans="1:13" s="2" customFormat="1" ht="12.75" x14ac:dyDescent="0.2">
      <c r="A86" s="11"/>
      <c r="B86" s="12"/>
      <c r="C86" s="12"/>
      <c r="D86" s="12"/>
      <c r="E86" s="5"/>
      <c r="F86" s="11"/>
      <c r="G86" s="11"/>
      <c r="H86" s="13"/>
      <c r="I86" s="14"/>
      <c r="J86" s="14"/>
      <c r="K86" s="17">
        <f t="shared" si="1"/>
        <v>0</v>
      </c>
      <c r="L86" s="17"/>
      <c r="M86" s="17"/>
    </row>
    <row r="87" spans="1:13" s="2" customFormat="1" ht="12.75" x14ac:dyDescent="0.2">
      <c r="A87" s="11"/>
      <c r="B87" s="12"/>
      <c r="C87" s="12"/>
      <c r="D87" s="15"/>
      <c r="E87" s="5"/>
      <c r="F87" s="11"/>
      <c r="G87" s="11"/>
      <c r="H87" s="13"/>
      <c r="I87" s="14"/>
      <c r="J87" s="14"/>
      <c r="K87" s="17">
        <f t="shared" si="1"/>
        <v>0</v>
      </c>
      <c r="L87" s="17"/>
      <c r="M87" s="17"/>
    </row>
    <row r="88" spans="1:13" s="2" customFormat="1" ht="12.75" x14ac:dyDescent="0.2">
      <c r="A88" s="11"/>
      <c r="B88" s="12"/>
      <c r="C88" s="12"/>
      <c r="D88" s="12"/>
      <c r="E88" s="5"/>
      <c r="F88" s="11"/>
      <c r="G88" s="11"/>
      <c r="H88" s="13"/>
      <c r="I88" s="14"/>
      <c r="J88" s="14"/>
      <c r="K88" s="17">
        <f t="shared" si="1"/>
        <v>0</v>
      </c>
      <c r="L88" s="17"/>
      <c r="M88" s="17"/>
    </row>
    <row r="89" spans="1:13" s="2" customFormat="1" ht="12.75" x14ac:dyDescent="0.2">
      <c r="A89" s="11"/>
      <c r="B89" s="12"/>
      <c r="C89" s="12"/>
      <c r="D89" s="12"/>
      <c r="E89" s="6"/>
      <c r="F89" s="11"/>
      <c r="G89" s="11"/>
      <c r="H89" s="13"/>
      <c r="I89" s="14"/>
      <c r="J89" s="14"/>
      <c r="K89" s="17">
        <f t="shared" si="1"/>
        <v>0</v>
      </c>
      <c r="L89" s="17"/>
      <c r="M89" s="17"/>
    </row>
    <row r="90" spans="1:13" s="2" customFormat="1" ht="12.75" x14ac:dyDescent="0.2">
      <c r="A90" s="11"/>
      <c r="B90" s="12"/>
      <c r="C90" s="12"/>
      <c r="D90" s="12"/>
      <c r="E90" s="8"/>
      <c r="F90" s="11"/>
      <c r="G90" s="11"/>
      <c r="H90" s="10"/>
      <c r="I90" s="14"/>
      <c r="J90" s="14"/>
      <c r="K90" s="17">
        <f t="shared" si="1"/>
        <v>0</v>
      </c>
      <c r="L90" s="17"/>
      <c r="M90" s="17"/>
    </row>
    <row r="91" spans="1:13" s="2" customFormat="1" ht="12.75" x14ac:dyDescent="0.2">
      <c r="A91" s="11"/>
      <c r="B91" s="12"/>
      <c r="C91" s="12"/>
      <c r="D91" s="12"/>
      <c r="E91" s="5"/>
      <c r="F91" s="11"/>
      <c r="G91" s="11"/>
      <c r="H91" s="13"/>
      <c r="I91" s="14"/>
      <c r="J91" s="14"/>
      <c r="K91" s="17">
        <f t="shared" si="1"/>
        <v>0</v>
      </c>
      <c r="L91" s="17"/>
      <c r="M91" s="17"/>
    </row>
    <row r="92" spans="1:13" s="2" customFormat="1" ht="12.75" x14ac:dyDescent="0.2">
      <c r="A92" s="11"/>
      <c r="B92" s="12"/>
      <c r="C92" s="12"/>
      <c r="D92" s="12"/>
      <c r="E92" s="8"/>
      <c r="F92" s="11"/>
      <c r="G92" s="11"/>
      <c r="H92" s="13"/>
      <c r="I92" s="14"/>
      <c r="J92" s="14"/>
      <c r="K92" s="17">
        <f t="shared" si="1"/>
        <v>0</v>
      </c>
      <c r="L92" s="17"/>
      <c r="M92" s="17"/>
    </row>
    <row r="93" spans="1:13" s="2" customFormat="1" ht="12.75" x14ac:dyDescent="0.2">
      <c r="A93" s="11"/>
      <c r="B93" s="12"/>
      <c r="C93" s="12"/>
      <c r="D93" s="15"/>
      <c r="E93" s="6"/>
      <c r="F93" s="11"/>
      <c r="G93" s="11"/>
      <c r="H93" s="13"/>
      <c r="I93" s="14"/>
      <c r="J93" s="14"/>
      <c r="K93" s="17">
        <f t="shared" si="1"/>
        <v>0</v>
      </c>
      <c r="L93" s="17"/>
      <c r="M93" s="17"/>
    </row>
    <row r="94" spans="1:13" s="2" customFormat="1" ht="12.75" x14ac:dyDescent="0.2">
      <c r="A94" s="11"/>
      <c r="B94" s="12"/>
      <c r="C94" s="12"/>
      <c r="D94" s="12"/>
      <c r="E94" s="6"/>
      <c r="F94" s="11"/>
      <c r="G94" s="11"/>
      <c r="H94" s="13"/>
      <c r="I94" s="14"/>
      <c r="J94" s="14"/>
      <c r="K94" s="17">
        <f t="shared" si="1"/>
        <v>0</v>
      </c>
      <c r="L94" s="17"/>
      <c r="M94" s="17"/>
    </row>
    <row r="95" spans="1:13" s="2" customFormat="1" ht="12.75" x14ac:dyDescent="0.2">
      <c r="A95" s="11"/>
      <c r="B95" s="12"/>
      <c r="C95" s="12"/>
      <c r="D95" s="12"/>
      <c r="E95" s="5"/>
      <c r="F95" s="11"/>
      <c r="G95" s="11"/>
      <c r="H95" s="10"/>
      <c r="I95" s="14"/>
      <c r="J95" s="14"/>
      <c r="K95" s="17">
        <f t="shared" si="1"/>
        <v>0</v>
      </c>
      <c r="L95" s="17"/>
      <c r="M95" s="17"/>
    </row>
    <row r="96" spans="1:13" s="2" customFormat="1" ht="12.75" x14ac:dyDescent="0.2">
      <c r="A96" s="11"/>
      <c r="B96" s="12"/>
      <c r="C96" s="12"/>
      <c r="D96" s="12"/>
      <c r="E96" s="5"/>
      <c r="F96" s="11"/>
      <c r="G96" s="11"/>
      <c r="H96" s="10"/>
      <c r="I96" s="14"/>
      <c r="J96" s="14"/>
      <c r="K96" s="17">
        <f t="shared" si="1"/>
        <v>0</v>
      </c>
      <c r="L96" s="17"/>
      <c r="M96" s="17"/>
    </row>
    <row r="97" spans="1:13" s="2" customFormat="1" ht="12.75" x14ac:dyDescent="0.2">
      <c r="A97" s="11"/>
      <c r="B97" s="12"/>
      <c r="C97" s="12"/>
      <c r="D97" s="12"/>
      <c r="E97" s="5"/>
      <c r="F97" s="11"/>
      <c r="G97" s="11"/>
      <c r="H97" s="10"/>
      <c r="I97" s="14"/>
      <c r="J97" s="14"/>
      <c r="K97" s="17">
        <f t="shared" si="1"/>
        <v>0</v>
      </c>
      <c r="L97" s="17"/>
      <c r="M97" s="17"/>
    </row>
    <row r="98" spans="1:13" s="2" customFormat="1" ht="12.75" x14ac:dyDescent="0.2">
      <c r="A98" s="11"/>
      <c r="B98" s="12"/>
      <c r="C98" s="12"/>
      <c r="D98" s="12"/>
      <c r="E98" s="5"/>
      <c r="F98" s="11"/>
      <c r="G98" s="11"/>
      <c r="H98" s="13"/>
      <c r="I98" s="14"/>
      <c r="J98" s="14"/>
      <c r="K98" s="17">
        <f t="shared" si="1"/>
        <v>0</v>
      </c>
      <c r="L98" s="17"/>
      <c r="M98" s="17"/>
    </row>
    <row r="99" spans="1:13" s="2" customFormat="1" ht="12.75" x14ac:dyDescent="0.2">
      <c r="A99" s="11"/>
      <c r="B99" s="12"/>
      <c r="C99" s="12"/>
      <c r="D99" s="15"/>
      <c r="E99" s="6"/>
      <c r="F99" s="11"/>
      <c r="G99" s="11"/>
      <c r="H99" s="13"/>
      <c r="I99" s="14"/>
      <c r="J99" s="14"/>
      <c r="K99" s="17">
        <f t="shared" si="1"/>
        <v>0</v>
      </c>
      <c r="L99" s="17"/>
      <c r="M99" s="17"/>
    </row>
    <row r="100" spans="1:13" s="2" customFormat="1" ht="12.75" x14ac:dyDescent="0.2">
      <c r="A100" s="11"/>
      <c r="B100" s="12"/>
      <c r="C100" s="12"/>
      <c r="D100" s="12"/>
      <c r="E100" s="5"/>
      <c r="F100" s="11"/>
      <c r="G100" s="11"/>
      <c r="H100" s="13"/>
      <c r="I100" s="14"/>
      <c r="J100" s="14"/>
      <c r="K100" s="17">
        <f t="shared" si="1"/>
        <v>0</v>
      </c>
      <c r="L100" s="17"/>
      <c r="M100" s="17"/>
    </row>
    <row r="101" spans="1:13" s="2" customFormat="1" ht="12.75" x14ac:dyDescent="0.2">
      <c r="A101" s="11"/>
      <c r="B101" s="12"/>
      <c r="C101" s="12"/>
      <c r="D101" s="12"/>
      <c r="E101" s="6"/>
      <c r="F101" s="11"/>
      <c r="G101" s="11"/>
      <c r="H101" s="13"/>
      <c r="I101" s="14"/>
      <c r="J101" s="14"/>
      <c r="K101" s="17">
        <f t="shared" si="1"/>
        <v>0</v>
      </c>
      <c r="L101" s="17"/>
      <c r="M101" s="17"/>
    </row>
    <row r="102" spans="1:13" s="2" customFormat="1" ht="12.75" x14ac:dyDescent="0.2">
      <c r="A102" s="11"/>
      <c r="B102" s="12"/>
      <c r="C102" s="12"/>
      <c r="D102" s="12"/>
      <c r="E102" s="5"/>
      <c r="F102" s="11"/>
      <c r="G102" s="11"/>
      <c r="H102" s="13"/>
      <c r="I102" s="14"/>
      <c r="J102" s="14"/>
      <c r="K102" s="17">
        <f t="shared" si="1"/>
        <v>0</v>
      </c>
      <c r="L102" s="17"/>
      <c r="M102" s="17"/>
    </row>
    <row r="103" spans="1:13" s="2" customFormat="1" ht="12.75" x14ac:dyDescent="0.2">
      <c r="A103" s="11"/>
      <c r="B103" s="12"/>
      <c r="C103" s="12"/>
      <c r="D103" s="12"/>
      <c r="E103" s="6"/>
      <c r="F103" s="11"/>
      <c r="G103" s="11"/>
      <c r="H103" s="13"/>
      <c r="I103" s="14"/>
      <c r="J103" s="14"/>
      <c r="K103" s="17">
        <f t="shared" si="1"/>
        <v>0</v>
      </c>
      <c r="L103" s="17"/>
      <c r="M103" s="17"/>
    </row>
    <row r="104" spans="1:13" s="2" customFormat="1" ht="12.75" x14ac:dyDescent="0.2">
      <c r="A104" s="11"/>
      <c r="B104" s="12"/>
      <c r="C104" s="12"/>
      <c r="D104" s="12"/>
      <c r="E104" s="5"/>
      <c r="F104" s="11"/>
      <c r="G104" s="11"/>
      <c r="H104" s="13"/>
      <c r="I104" s="14"/>
      <c r="J104" s="14"/>
      <c r="K104" s="17">
        <f t="shared" si="1"/>
        <v>0</v>
      </c>
      <c r="L104" s="17"/>
      <c r="M104" s="17"/>
    </row>
    <row r="105" spans="1:13" s="2" customFormat="1" ht="12.75" x14ac:dyDescent="0.2">
      <c r="A105" s="11"/>
      <c r="B105" s="12"/>
      <c r="C105" s="12"/>
      <c r="D105" s="15"/>
      <c r="E105" s="5"/>
      <c r="F105" s="11"/>
      <c r="G105" s="11"/>
      <c r="H105" s="13"/>
      <c r="I105" s="14"/>
      <c r="J105" s="14"/>
      <c r="K105" s="17">
        <f t="shared" si="1"/>
        <v>0</v>
      </c>
      <c r="L105" s="17"/>
      <c r="M105" s="17"/>
    </row>
    <row r="106" spans="1:13" s="2" customFormat="1" ht="12.75" x14ac:dyDescent="0.2">
      <c r="A106" s="11"/>
      <c r="B106" s="12"/>
      <c r="C106" s="12"/>
      <c r="D106" s="12"/>
      <c r="E106" s="6"/>
      <c r="F106" s="11"/>
      <c r="G106" s="11"/>
      <c r="H106" s="13"/>
      <c r="I106" s="14"/>
      <c r="J106" s="14"/>
      <c r="K106" s="17">
        <f t="shared" si="1"/>
        <v>0</v>
      </c>
      <c r="L106" s="17"/>
      <c r="M106" s="17"/>
    </row>
    <row r="107" spans="1:13" s="2" customFormat="1" ht="12.75" x14ac:dyDescent="0.2">
      <c r="A107" s="11"/>
      <c r="B107" s="12"/>
      <c r="C107" s="12"/>
      <c r="D107" s="12"/>
      <c r="E107" s="5"/>
      <c r="F107" s="11"/>
      <c r="G107" s="11"/>
      <c r="H107" s="13"/>
      <c r="I107" s="14"/>
      <c r="J107" s="14"/>
      <c r="K107" s="17">
        <f t="shared" si="1"/>
        <v>0</v>
      </c>
      <c r="L107" s="17"/>
      <c r="M107" s="17"/>
    </row>
    <row r="108" spans="1:13" s="2" customFormat="1" ht="12.75" x14ac:dyDescent="0.2">
      <c r="A108" s="11"/>
      <c r="B108" s="12"/>
      <c r="C108" s="12"/>
      <c r="D108" s="12"/>
      <c r="E108" s="5"/>
      <c r="F108" s="11"/>
      <c r="G108" s="11"/>
      <c r="H108" s="13"/>
      <c r="I108" s="14"/>
      <c r="J108" s="14"/>
      <c r="K108" s="17">
        <f t="shared" si="1"/>
        <v>0</v>
      </c>
      <c r="L108" s="17"/>
      <c r="M108" s="17"/>
    </row>
    <row r="109" spans="1:13" s="2" customFormat="1" ht="12.75" x14ac:dyDescent="0.2">
      <c r="A109" s="11"/>
      <c r="B109" s="12"/>
      <c r="C109" s="12"/>
      <c r="D109" s="12"/>
      <c r="E109" s="6"/>
      <c r="F109" s="11"/>
      <c r="G109" s="11"/>
      <c r="H109" s="13"/>
      <c r="I109" s="14"/>
      <c r="J109" s="14"/>
      <c r="K109" s="17">
        <f t="shared" si="1"/>
        <v>0</v>
      </c>
      <c r="L109" s="17"/>
      <c r="M109" s="17"/>
    </row>
    <row r="110" spans="1:13" s="2" customFormat="1" ht="12.75" x14ac:dyDescent="0.2">
      <c r="A110" s="11"/>
      <c r="B110" s="12"/>
      <c r="C110" s="12"/>
      <c r="D110" s="12"/>
      <c r="E110" s="8"/>
      <c r="F110" s="11"/>
      <c r="G110" s="11"/>
      <c r="H110" s="13"/>
      <c r="I110" s="14"/>
      <c r="J110" s="14"/>
      <c r="K110" s="17">
        <f t="shared" si="1"/>
        <v>0</v>
      </c>
      <c r="L110" s="17"/>
      <c r="M110" s="17"/>
    </row>
    <row r="111" spans="1:13" s="2" customFormat="1" ht="12.75" x14ac:dyDescent="0.2">
      <c r="A111" s="11"/>
      <c r="B111" s="12"/>
      <c r="C111" s="12"/>
      <c r="D111" s="12"/>
      <c r="E111" s="5"/>
      <c r="F111" s="11"/>
      <c r="G111" s="11"/>
      <c r="H111" s="13"/>
      <c r="I111" s="14"/>
      <c r="J111" s="14"/>
      <c r="K111" s="17">
        <f t="shared" si="1"/>
        <v>0</v>
      </c>
      <c r="L111" s="17"/>
      <c r="M111" s="17"/>
    </row>
    <row r="112" spans="1:13" s="2" customFormat="1" ht="12.75" x14ac:dyDescent="0.2">
      <c r="A112" s="11"/>
      <c r="B112" s="12"/>
      <c r="C112" s="12"/>
      <c r="D112" s="15"/>
      <c r="E112" s="5"/>
      <c r="F112" s="11"/>
      <c r="G112" s="11"/>
      <c r="H112" s="13"/>
      <c r="I112" s="14"/>
      <c r="J112" s="14"/>
      <c r="K112" s="17">
        <f t="shared" si="1"/>
        <v>0</v>
      </c>
      <c r="L112" s="17"/>
      <c r="M112" s="17"/>
    </row>
    <row r="113" spans="1:13" s="2" customFormat="1" ht="12.75" x14ac:dyDescent="0.2">
      <c r="A113" s="11"/>
      <c r="B113" s="12"/>
      <c r="C113" s="12"/>
      <c r="D113" s="12"/>
      <c r="E113" s="5"/>
      <c r="F113" s="11"/>
      <c r="G113" s="11"/>
      <c r="H113" s="13"/>
      <c r="I113" s="14"/>
      <c r="J113" s="14"/>
      <c r="K113" s="17">
        <f t="shared" si="1"/>
        <v>0</v>
      </c>
      <c r="L113" s="17"/>
      <c r="M113" s="17"/>
    </row>
    <row r="114" spans="1:13" s="2" customFormat="1" ht="12.75" x14ac:dyDescent="0.2">
      <c r="A114" s="11"/>
      <c r="B114" s="12"/>
      <c r="C114" s="12"/>
      <c r="D114" s="15"/>
      <c r="E114" s="5"/>
      <c r="F114" s="11"/>
      <c r="G114" s="11"/>
      <c r="H114" s="13"/>
      <c r="I114" s="14"/>
      <c r="J114" s="14"/>
      <c r="K114" s="17">
        <f t="shared" si="1"/>
        <v>0</v>
      </c>
      <c r="L114" s="17"/>
      <c r="M114" s="17"/>
    </row>
    <row r="115" spans="1:13" s="2" customFormat="1" ht="12.75" x14ac:dyDescent="0.2">
      <c r="A115" s="11"/>
      <c r="B115" s="12"/>
      <c r="C115" s="12"/>
      <c r="D115" s="12"/>
      <c r="E115" s="5"/>
      <c r="F115" s="11"/>
      <c r="G115" s="11"/>
      <c r="H115" s="13"/>
      <c r="I115" s="14"/>
      <c r="J115" s="14"/>
      <c r="K115" s="17">
        <f t="shared" si="1"/>
        <v>0</v>
      </c>
      <c r="L115" s="17"/>
      <c r="M115" s="17"/>
    </row>
    <row r="116" spans="1:13" s="2" customFormat="1" ht="12.75" x14ac:dyDescent="0.2">
      <c r="A116" s="11"/>
      <c r="B116" s="12"/>
      <c r="C116" s="12"/>
      <c r="D116" s="15"/>
      <c r="E116" s="5"/>
      <c r="F116" s="11"/>
      <c r="G116" s="11"/>
      <c r="H116" s="13"/>
      <c r="I116" s="14"/>
      <c r="J116" s="14"/>
      <c r="K116" s="17">
        <f t="shared" si="1"/>
        <v>0</v>
      </c>
      <c r="L116" s="17"/>
      <c r="M116" s="17"/>
    </row>
    <row r="117" spans="1:13" s="2" customFormat="1" ht="12.75" x14ac:dyDescent="0.2">
      <c r="A117" s="11"/>
      <c r="B117" s="12"/>
      <c r="C117" s="12"/>
      <c r="D117" s="15"/>
      <c r="E117" s="6"/>
      <c r="F117" s="11"/>
      <c r="G117" s="11"/>
      <c r="H117" s="13"/>
      <c r="I117" s="14"/>
      <c r="J117" s="14"/>
      <c r="K117" s="17">
        <f t="shared" si="1"/>
        <v>0</v>
      </c>
      <c r="L117" s="17"/>
      <c r="M117" s="17"/>
    </row>
    <row r="118" spans="1:13" s="2" customFormat="1" ht="12.75" x14ac:dyDescent="0.2">
      <c r="A118" s="11"/>
      <c r="B118" s="12"/>
      <c r="C118" s="12"/>
      <c r="D118" s="12"/>
      <c r="E118" s="5"/>
      <c r="F118" s="11"/>
      <c r="G118" s="11"/>
      <c r="H118" s="13"/>
      <c r="I118" s="14"/>
      <c r="J118" s="14"/>
      <c r="K118" s="17">
        <f t="shared" si="1"/>
        <v>0</v>
      </c>
      <c r="L118" s="17"/>
      <c r="M118" s="17"/>
    </row>
    <row r="119" spans="1:13" s="2" customFormat="1" ht="12.75" x14ac:dyDescent="0.2">
      <c r="A119" s="11"/>
      <c r="B119" s="12"/>
      <c r="C119" s="12"/>
      <c r="D119" s="12"/>
      <c r="E119" s="5"/>
      <c r="F119" s="11"/>
      <c r="G119" s="11"/>
      <c r="H119" s="13"/>
      <c r="I119" s="14"/>
      <c r="J119" s="14"/>
      <c r="K119" s="17">
        <f t="shared" si="1"/>
        <v>0</v>
      </c>
      <c r="L119" s="17"/>
      <c r="M119" s="17"/>
    </row>
    <row r="120" spans="1:13" s="2" customFormat="1" ht="12.75" x14ac:dyDescent="0.2">
      <c r="A120" s="11"/>
      <c r="B120" s="12"/>
      <c r="C120" s="12"/>
      <c r="D120" s="12"/>
      <c r="E120" s="5"/>
      <c r="F120" s="11"/>
      <c r="G120" s="11"/>
      <c r="H120" s="13"/>
      <c r="I120" s="14"/>
      <c r="J120" s="14"/>
      <c r="K120" s="17">
        <f t="shared" si="1"/>
        <v>0</v>
      </c>
      <c r="L120" s="17"/>
      <c r="M120" s="17"/>
    </row>
    <row r="121" spans="1:13" s="2" customFormat="1" ht="12.75" x14ac:dyDescent="0.2">
      <c r="A121" s="11"/>
      <c r="B121" s="12"/>
      <c r="C121" s="12"/>
      <c r="D121" s="12"/>
      <c r="E121" s="5"/>
      <c r="F121" s="11"/>
      <c r="G121" s="11"/>
      <c r="H121" s="13"/>
      <c r="I121" s="14"/>
      <c r="J121" s="14"/>
      <c r="K121" s="17">
        <f t="shared" si="1"/>
        <v>0</v>
      </c>
      <c r="L121" s="17"/>
      <c r="M121" s="17"/>
    </row>
    <row r="122" spans="1:13" s="2" customFormat="1" ht="12.75" x14ac:dyDescent="0.2">
      <c r="A122" s="11"/>
      <c r="B122" s="12"/>
      <c r="C122" s="12"/>
      <c r="D122" s="12"/>
      <c r="E122" s="5"/>
      <c r="F122" s="11"/>
      <c r="G122" s="11"/>
      <c r="H122" s="13"/>
      <c r="I122" s="14"/>
      <c r="J122" s="14"/>
      <c r="K122" s="17">
        <f t="shared" si="1"/>
        <v>0</v>
      </c>
      <c r="L122" s="17"/>
      <c r="M122" s="17"/>
    </row>
    <row r="123" spans="1:13" s="2" customFormat="1" ht="12.75" x14ac:dyDescent="0.2">
      <c r="A123" s="11"/>
      <c r="B123" s="12"/>
      <c r="C123" s="12"/>
      <c r="D123" s="12"/>
      <c r="E123" s="6"/>
      <c r="F123" s="11"/>
      <c r="G123" s="11"/>
      <c r="H123" s="13"/>
      <c r="I123" s="14"/>
      <c r="J123" s="14"/>
      <c r="K123" s="17">
        <f t="shared" si="1"/>
        <v>0</v>
      </c>
      <c r="L123" s="17"/>
      <c r="M123" s="17"/>
    </row>
    <row r="124" spans="1:13" s="2" customFormat="1" ht="12.75" x14ac:dyDescent="0.2">
      <c r="A124" s="11"/>
      <c r="B124" s="12"/>
      <c r="C124" s="12"/>
      <c r="D124" s="12"/>
      <c r="E124" s="8"/>
      <c r="F124" s="11"/>
      <c r="G124" s="11"/>
      <c r="H124" s="13"/>
      <c r="I124" s="14"/>
      <c r="J124" s="14"/>
      <c r="K124" s="17">
        <f t="shared" si="1"/>
        <v>0</v>
      </c>
      <c r="L124" s="17"/>
      <c r="M124" s="17"/>
    </row>
    <row r="125" spans="1:13" s="2" customFormat="1" ht="12.75" x14ac:dyDescent="0.2">
      <c r="A125" s="11"/>
      <c r="B125" s="12"/>
      <c r="C125" s="12"/>
      <c r="D125" s="12"/>
      <c r="E125" s="5"/>
      <c r="F125" s="11"/>
      <c r="G125" s="11"/>
      <c r="H125" s="13"/>
      <c r="I125" s="14"/>
      <c r="J125" s="14"/>
      <c r="K125" s="17">
        <f t="shared" si="1"/>
        <v>0</v>
      </c>
      <c r="L125" s="17"/>
      <c r="M125" s="17"/>
    </row>
    <row r="126" spans="1:13" s="2" customFormat="1" ht="12.75" x14ac:dyDescent="0.2">
      <c r="A126" s="11"/>
      <c r="B126" s="12"/>
      <c r="C126" s="12"/>
      <c r="D126" s="12"/>
      <c r="E126" s="5"/>
      <c r="F126" s="11"/>
      <c r="G126" s="11"/>
      <c r="H126" s="13"/>
      <c r="I126" s="14"/>
      <c r="J126" s="14"/>
      <c r="K126" s="17">
        <f t="shared" si="1"/>
        <v>0</v>
      </c>
      <c r="L126" s="17"/>
      <c r="M126" s="17"/>
    </row>
    <row r="127" spans="1:13" s="2" customFormat="1" ht="12.75" x14ac:dyDescent="0.2">
      <c r="A127" s="11"/>
      <c r="B127" s="12"/>
      <c r="C127" s="12"/>
      <c r="D127" s="15"/>
      <c r="E127" s="5"/>
      <c r="F127" s="11"/>
      <c r="G127" s="11"/>
      <c r="H127" s="13"/>
      <c r="I127" s="14"/>
      <c r="J127" s="14"/>
      <c r="K127" s="17">
        <f t="shared" si="1"/>
        <v>0</v>
      </c>
      <c r="L127" s="17"/>
      <c r="M127" s="17"/>
    </row>
    <row r="128" spans="1:13" s="2" customFormat="1" ht="12.75" x14ac:dyDescent="0.2">
      <c r="A128" s="11"/>
      <c r="B128" s="12"/>
      <c r="C128" s="12"/>
      <c r="D128" s="12"/>
      <c r="E128" s="6"/>
      <c r="F128" s="11"/>
      <c r="G128" s="11"/>
      <c r="H128" s="13"/>
      <c r="I128" s="14"/>
      <c r="J128" s="14"/>
      <c r="K128" s="17">
        <f t="shared" si="1"/>
        <v>0</v>
      </c>
      <c r="L128" s="17"/>
      <c r="M128" s="17"/>
    </row>
    <row r="129" spans="1:13" s="2" customFormat="1" ht="12.75" x14ac:dyDescent="0.2">
      <c r="A129" s="11"/>
      <c r="B129" s="12"/>
      <c r="C129" s="12"/>
      <c r="D129" s="12"/>
      <c r="E129" s="5"/>
      <c r="F129" s="11"/>
      <c r="G129" s="11"/>
      <c r="H129" s="13"/>
      <c r="I129" s="14"/>
      <c r="J129" s="14"/>
      <c r="K129" s="17">
        <f t="shared" si="1"/>
        <v>0</v>
      </c>
      <c r="L129" s="17"/>
      <c r="M129" s="17"/>
    </row>
    <row r="130" spans="1:13" s="2" customFormat="1" ht="12.75" x14ac:dyDescent="0.2">
      <c r="A130" s="11"/>
      <c r="B130" s="12"/>
      <c r="C130" s="12"/>
      <c r="D130" s="12"/>
      <c r="E130" s="6"/>
      <c r="F130" s="11"/>
      <c r="G130" s="11"/>
      <c r="H130" s="13"/>
      <c r="I130" s="14"/>
      <c r="J130" s="14"/>
      <c r="K130" s="17">
        <f t="shared" si="1"/>
        <v>0</v>
      </c>
      <c r="L130" s="17"/>
      <c r="M130" s="17"/>
    </row>
    <row r="131" spans="1:13" s="2" customFormat="1" ht="12.75" x14ac:dyDescent="0.2">
      <c r="A131" s="11"/>
      <c r="B131" s="12"/>
      <c r="C131" s="12"/>
      <c r="D131" s="12"/>
      <c r="E131" s="6"/>
      <c r="F131" s="11"/>
      <c r="G131" s="11"/>
      <c r="H131" s="13"/>
      <c r="I131" s="14"/>
      <c r="J131" s="14"/>
      <c r="K131" s="17">
        <f t="shared" si="1"/>
        <v>0</v>
      </c>
      <c r="L131" s="17"/>
      <c r="M131" s="17"/>
    </row>
    <row r="132" spans="1:13" s="2" customFormat="1" ht="12.75" x14ac:dyDescent="0.2">
      <c r="A132" s="11"/>
      <c r="B132" s="12"/>
      <c r="C132" s="12"/>
      <c r="D132" s="12"/>
      <c r="E132" s="5"/>
      <c r="F132" s="11"/>
      <c r="G132" s="11"/>
      <c r="H132" s="13"/>
      <c r="I132" s="14"/>
      <c r="J132" s="14"/>
      <c r="K132" s="17">
        <f t="shared" si="1"/>
        <v>0</v>
      </c>
      <c r="L132" s="17"/>
      <c r="M132" s="17"/>
    </row>
    <row r="133" spans="1:13" s="2" customFormat="1" ht="12.75" x14ac:dyDescent="0.2">
      <c r="A133" s="11"/>
      <c r="B133" s="12"/>
      <c r="C133" s="12"/>
      <c r="D133" s="15"/>
      <c r="E133" s="6"/>
      <c r="F133" s="11"/>
      <c r="G133" s="11"/>
      <c r="H133" s="13"/>
      <c r="I133" s="14"/>
      <c r="J133" s="14"/>
      <c r="K133" s="17">
        <f t="shared" ref="K133:K168" si="2">F133*(H133-(H133*I133)-((H133-(H133*I133))*J133))</f>
        <v>0</v>
      </c>
      <c r="L133" s="17"/>
      <c r="M133" s="17"/>
    </row>
    <row r="134" spans="1:13" s="2" customFormat="1" ht="12.75" x14ac:dyDescent="0.2">
      <c r="A134" s="11"/>
      <c r="B134" s="12"/>
      <c r="C134" s="12"/>
      <c r="D134" s="12"/>
      <c r="E134" s="5"/>
      <c r="F134" s="11"/>
      <c r="G134" s="11"/>
      <c r="H134" s="13"/>
      <c r="I134" s="14"/>
      <c r="J134" s="14"/>
      <c r="K134" s="17">
        <f t="shared" si="2"/>
        <v>0</v>
      </c>
      <c r="L134" s="17"/>
      <c r="M134" s="17"/>
    </row>
    <row r="135" spans="1:13" s="2" customFormat="1" ht="12.75" x14ac:dyDescent="0.2">
      <c r="A135" s="11"/>
      <c r="B135" s="12"/>
      <c r="C135" s="12"/>
      <c r="D135" s="12"/>
      <c r="E135" s="6"/>
      <c r="F135" s="11"/>
      <c r="G135" s="11"/>
      <c r="H135" s="13"/>
      <c r="I135" s="14"/>
      <c r="J135" s="14"/>
      <c r="K135" s="17">
        <f t="shared" si="2"/>
        <v>0</v>
      </c>
      <c r="L135" s="17"/>
      <c r="M135" s="17"/>
    </row>
    <row r="136" spans="1:13" s="2" customFormat="1" ht="12.75" x14ac:dyDescent="0.2">
      <c r="A136" s="11"/>
      <c r="B136" s="12"/>
      <c r="C136" s="12"/>
      <c r="D136" s="12"/>
      <c r="E136" s="5"/>
      <c r="F136" s="11"/>
      <c r="G136" s="11"/>
      <c r="H136" s="13"/>
      <c r="I136" s="14"/>
      <c r="J136" s="14"/>
      <c r="K136" s="17">
        <f t="shared" si="2"/>
        <v>0</v>
      </c>
      <c r="L136" s="17"/>
      <c r="M136" s="17"/>
    </row>
    <row r="137" spans="1:13" s="2" customFormat="1" ht="12.75" x14ac:dyDescent="0.2">
      <c r="A137" s="11"/>
      <c r="B137" s="12"/>
      <c r="C137" s="12"/>
      <c r="D137" s="12"/>
      <c r="E137" s="5"/>
      <c r="F137" s="11"/>
      <c r="G137" s="11"/>
      <c r="H137" s="13"/>
      <c r="I137" s="14"/>
      <c r="J137" s="14"/>
      <c r="K137" s="17">
        <f t="shared" si="2"/>
        <v>0</v>
      </c>
      <c r="L137" s="17"/>
      <c r="M137" s="17"/>
    </row>
    <row r="138" spans="1:13" s="2" customFormat="1" ht="12.75" x14ac:dyDescent="0.2">
      <c r="A138" s="11"/>
      <c r="B138" s="12"/>
      <c r="C138" s="12"/>
      <c r="D138" s="12"/>
      <c r="E138" s="5"/>
      <c r="F138" s="11"/>
      <c r="G138" s="11"/>
      <c r="H138" s="13"/>
      <c r="I138" s="14"/>
      <c r="J138" s="14"/>
      <c r="K138" s="17">
        <f t="shared" si="2"/>
        <v>0</v>
      </c>
      <c r="L138" s="17"/>
      <c r="M138" s="17"/>
    </row>
    <row r="139" spans="1:13" s="2" customFormat="1" ht="12.75" x14ac:dyDescent="0.2">
      <c r="A139" s="11"/>
      <c r="B139" s="12"/>
      <c r="C139" s="12"/>
      <c r="D139" s="12"/>
      <c r="E139" s="5"/>
      <c r="F139" s="11"/>
      <c r="G139" s="11"/>
      <c r="H139" s="13"/>
      <c r="I139" s="14"/>
      <c r="J139" s="14"/>
      <c r="K139" s="17">
        <f t="shared" si="2"/>
        <v>0</v>
      </c>
      <c r="L139" s="17"/>
      <c r="M139" s="17"/>
    </row>
    <row r="140" spans="1:13" s="2" customFormat="1" ht="12.75" x14ac:dyDescent="0.2">
      <c r="A140" s="11"/>
      <c r="B140" s="12"/>
      <c r="C140" s="12"/>
      <c r="D140" s="12"/>
      <c r="E140" s="6"/>
      <c r="F140" s="11"/>
      <c r="G140" s="11"/>
      <c r="H140" s="13"/>
      <c r="I140" s="14"/>
      <c r="J140" s="14"/>
      <c r="K140" s="17">
        <f t="shared" si="2"/>
        <v>0</v>
      </c>
      <c r="L140" s="17"/>
      <c r="M140" s="17"/>
    </row>
    <row r="141" spans="1:13" s="2" customFormat="1" ht="12.75" x14ac:dyDescent="0.2">
      <c r="A141" s="11"/>
      <c r="B141" s="12"/>
      <c r="C141" s="12"/>
      <c r="D141" s="12"/>
      <c r="E141" s="5"/>
      <c r="F141" s="11"/>
      <c r="G141" s="11"/>
      <c r="H141" s="13"/>
      <c r="I141" s="14"/>
      <c r="J141" s="14"/>
      <c r="K141" s="17">
        <f t="shared" si="2"/>
        <v>0</v>
      </c>
      <c r="L141" s="17"/>
      <c r="M141" s="17"/>
    </row>
    <row r="142" spans="1:13" s="2" customFormat="1" ht="12.75" x14ac:dyDescent="0.2">
      <c r="A142" s="11"/>
      <c r="B142" s="12"/>
      <c r="C142" s="12"/>
      <c r="D142" s="12"/>
      <c r="E142" s="5"/>
      <c r="F142" s="11"/>
      <c r="G142" s="11"/>
      <c r="H142" s="13"/>
      <c r="I142" s="14"/>
      <c r="J142" s="14"/>
      <c r="K142" s="17">
        <f t="shared" si="2"/>
        <v>0</v>
      </c>
      <c r="L142" s="17"/>
      <c r="M142" s="17"/>
    </row>
    <row r="143" spans="1:13" s="2" customFormat="1" ht="12.75" x14ac:dyDescent="0.2">
      <c r="A143" s="11"/>
      <c r="B143" s="12"/>
      <c r="C143" s="12"/>
      <c r="D143" s="15"/>
      <c r="E143" s="5"/>
      <c r="F143" s="11"/>
      <c r="G143" s="11"/>
      <c r="H143" s="13"/>
      <c r="I143" s="14"/>
      <c r="J143" s="14"/>
      <c r="K143" s="17">
        <f t="shared" si="2"/>
        <v>0</v>
      </c>
      <c r="L143" s="17"/>
      <c r="M143" s="17"/>
    </row>
    <row r="144" spans="1:13" s="2" customFormat="1" ht="12.75" x14ac:dyDescent="0.2">
      <c r="A144" s="11"/>
      <c r="B144" s="12"/>
      <c r="C144" s="12"/>
      <c r="D144" s="12"/>
      <c r="E144" s="6"/>
      <c r="F144" s="11"/>
      <c r="G144" s="11"/>
      <c r="H144" s="13"/>
      <c r="I144" s="14"/>
      <c r="J144" s="14"/>
      <c r="K144" s="17">
        <f t="shared" si="2"/>
        <v>0</v>
      </c>
      <c r="L144" s="17"/>
      <c r="M144" s="17"/>
    </row>
    <row r="145" spans="1:13" s="2" customFormat="1" ht="12.75" x14ac:dyDescent="0.2">
      <c r="A145" s="11"/>
      <c r="B145" s="12"/>
      <c r="C145" s="12"/>
      <c r="D145" s="12"/>
      <c r="E145" s="5"/>
      <c r="F145" s="11"/>
      <c r="G145" s="11"/>
      <c r="H145" s="13"/>
      <c r="I145" s="14"/>
      <c r="J145" s="14"/>
      <c r="K145" s="17">
        <f t="shared" si="2"/>
        <v>0</v>
      </c>
      <c r="L145" s="17"/>
      <c r="M145" s="17"/>
    </row>
    <row r="146" spans="1:13" s="2" customFormat="1" ht="12.75" x14ac:dyDescent="0.2">
      <c r="A146" s="11"/>
      <c r="B146" s="12"/>
      <c r="C146" s="12"/>
      <c r="D146" s="12"/>
      <c r="E146" s="7"/>
      <c r="F146" s="11"/>
      <c r="G146" s="11"/>
      <c r="H146" s="13"/>
      <c r="I146" s="14"/>
      <c r="J146" s="14"/>
      <c r="K146" s="17">
        <f t="shared" si="2"/>
        <v>0</v>
      </c>
      <c r="L146" s="17"/>
      <c r="M146" s="17"/>
    </row>
    <row r="147" spans="1:13" s="2" customFormat="1" ht="12.75" x14ac:dyDescent="0.2">
      <c r="A147" s="11"/>
      <c r="B147" s="12"/>
      <c r="C147" s="12"/>
      <c r="D147" s="12"/>
      <c r="E147" s="5"/>
      <c r="F147" s="11"/>
      <c r="G147" s="11"/>
      <c r="H147" s="13"/>
      <c r="I147" s="14"/>
      <c r="J147" s="14"/>
      <c r="K147" s="17">
        <f t="shared" si="2"/>
        <v>0</v>
      </c>
      <c r="L147" s="17"/>
      <c r="M147" s="17"/>
    </row>
    <row r="148" spans="1:13" s="2" customFormat="1" ht="12.75" x14ac:dyDescent="0.2">
      <c r="A148" s="11"/>
      <c r="B148" s="12"/>
      <c r="C148" s="12"/>
      <c r="D148" s="15"/>
      <c r="E148" s="5"/>
      <c r="F148" s="11"/>
      <c r="G148" s="11"/>
      <c r="H148" s="13"/>
      <c r="I148" s="14"/>
      <c r="J148" s="14"/>
      <c r="K148" s="17">
        <f t="shared" si="2"/>
        <v>0</v>
      </c>
      <c r="L148" s="17"/>
      <c r="M148" s="17"/>
    </row>
    <row r="149" spans="1:13" s="2" customFormat="1" ht="12.75" x14ac:dyDescent="0.2">
      <c r="A149" s="11"/>
      <c r="B149" s="12"/>
      <c r="C149" s="12"/>
      <c r="D149" s="12"/>
      <c r="E149" s="5"/>
      <c r="F149" s="11"/>
      <c r="G149" s="11"/>
      <c r="H149" s="13"/>
      <c r="I149" s="14"/>
      <c r="J149" s="14"/>
      <c r="K149" s="17">
        <f t="shared" si="2"/>
        <v>0</v>
      </c>
      <c r="L149" s="17"/>
      <c r="M149" s="17"/>
    </row>
    <row r="150" spans="1:13" s="2" customFormat="1" ht="12.75" x14ac:dyDescent="0.2">
      <c r="A150" s="11"/>
      <c r="B150" s="12"/>
      <c r="C150" s="12"/>
      <c r="D150" s="12"/>
      <c r="E150" s="5"/>
      <c r="F150" s="11"/>
      <c r="G150" s="11"/>
      <c r="H150" s="13"/>
      <c r="I150" s="14"/>
      <c r="J150" s="14"/>
      <c r="K150" s="17">
        <f t="shared" si="2"/>
        <v>0</v>
      </c>
      <c r="L150" s="17"/>
      <c r="M150" s="17"/>
    </row>
    <row r="151" spans="1:13" s="2" customFormat="1" ht="12.75" x14ac:dyDescent="0.2">
      <c r="A151" s="11"/>
      <c r="B151" s="12"/>
      <c r="C151" s="12"/>
      <c r="D151" s="12"/>
      <c r="E151" s="5"/>
      <c r="F151" s="11"/>
      <c r="G151" s="11"/>
      <c r="H151" s="13"/>
      <c r="I151" s="14"/>
      <c r="J151" s="14"/>
      <c r="K151" s="17">
        <f t="shared" si="2"/>
        <v>0</v>
      </c>
      <c r="L151" s="17"/>
      <c r="M151" s="17"/>
    </row>
    <row r="152" spans="1:13" s="2" customFormat="1" ht="12.75" x14ac:dyDescent="0.2">
      <c r="A152" s="11"/>
      <c r="B152" s="12"/>
      <c r="C152" s="12"/>
      <c r="D152" s="12"/>
      <c r="E152" s="5"/>
      <c r="F152" s="11"/>
      <c r="G152" s="11"/>
      <c r="H152" s="13"/>
      <c r="I152" s="14"/>
      <c r="J152" s="14"/>
      <c r="K152" s="17">
        <f t="shared" si="2"/>
        <v>0</v>
      </c>
      <c r="L152" s="17"/>
      <c r="M152" s="17"/>
    </row>
    <row r="153" spans="1:13" s="2" customFormat="1" ht="12.75" x14ac:dyDescent="0.2">
      <c r="A153" s="11"/>
      <c r="B153" s="12"/>
      <c r="C153" s="12"/>
      <c r="D153" s="12"/>
      <c r="E153" s="6"/>
      <c r="F153" s="11"/>
      <c r="G153" s="11"/>
      <c r="H153" s="13"/>
      <c r="I153" s="14"/>
      <c r="J153" s="14"/>
      <c r="K153" s="17">
        <f t="shared" si="2"/>
        <v>0</v>
      </c>
      <c r="L153" s="17"/>
      <c r="M153" s="17"/>
    </row>
    <row r="154" spans="1:13" s="2" customFormat="1" ht="12.75" x14ac:dyDescent="0.2">
      <c r="A154" s="11"/>
      <c r="B154" s="12"/>
      <c r="C154" s="12"/>
      <c r="D154" s="12"/>
      <c r="E154" s="5"/>
      <c r="F154" s="11"/>
      <c r="G154" s="11"/>
      <c r="H154" s="13"/>
      <c r="I154" s="14"/>
      <c r="J154" s="14"/>
      <c r="K154" s="17">
        <f t="shared" si="2"/>
        <v>0</v>
      </c>
      <c r="L154" s="17"/>
      <c r="M154" s="17"/>
    </row>
    <row r="155" spans="1:13" s="2" customFormat="1" ht="12.75" x14ac:dyDescent="0.2">
      <c r="A155" s="11"/>
      <c r="B155" s="12"/>
      <c r="C155" s="12"/>
      <c r="D155" s="15"/>
      <c r="E155" s="6"/>
      <c r="F155" s="11"/>
      <c r="G155" s="11"/>
      <c r="H155" s="13"/>
      <c r="I155" s="14"/>
      <c r="J155" s="14"/>
      <c r="K155" s="17">
        <f t="shared" si="2"/>
        <v>0</v>
      </c>
      <c r="L155" s="17"/>
      <c r="M155" s="17"/>
    </row>
    <row r="156" spans="1:13" s="2" customFormat="1" ht="12.75" x14ac:dyDescent="0.2">
      <c r="A156" s="11"/>
      <c r="B156" s="12"/>
      <c r="C156" s="12"/>
      <c r="D156" s="12"/>
      <c r="E156" s="5"/>
      <c r="F156" s="11"/>
      <c r="G156" s="11"/>
      <c r="H156" s="13"/>
      <c r="I156" s="14"/>
      <c r="J156" s="14"/>
      <c r="K156" s="17">
        <f t="shared" si="2"/>
        <v>0</v>
      </c>
      <c r="L156" s="17"/>
      <c r="M156" s="17"/>
    </row>
    <row r="157" spans="1:13" s="2" customFormat="1" ht="12.75" x14ac:dyDescent="0.2">
      <c r="A157" s="11"/>
      <c r="B157" s="12"/>
      <c r="C157" s="12"/>
      <c r="D157" s="12"/>
      <c r="E157" s="5"/>
      <c r="F157" s="11"/>
      <c r="G157" s="11"/>
      <c r="H157" s="13"/>
      <c r="I157" s="14"/>
      <c r="J157" s="14"/>
      <c r="K157" s="17">
        <f t="shared" si="2"/>
        <v>0</v>
      </c>
      <c r="L157" s="17"/>
      <c r="M157" s="17"/>
    </row>
    <row r="158" spans="1:13" s="2" customFormat="1" ht="12.75" x14ac:dyDescent="0.2">
      <c r="A158" s="11"/>
      <c r="B158" s="12"/>
      <c r="C158" s="12"/>
      <c r="D158" s="12"/>
      <c r="E158" s="5"/>
      <c r="F158" s="11"/>
      <c r="G158" s="11"/>
      <c r="H158" s="13"/>
      <c r="I158" s="14"/>
      <c r="J158" s="14"/>
      <c r="K158" s="17">
        <f t="shared" si="2"/>
        <v>0</v>
      </c>
      <c r="L158" s="17"/>
      <c r="M158" s="17"/>
    </row>
    <row r="159" spans="1:13" s="2" customFormat="1" ht="12.75" x14ac:dyDescent="0.2">
      <c r="A159" s="11"/>
      <c r="B159" s="12"/>
      <c r="C159" s="12"/>
      <c r="D159" s="15"/>
      <c r="E159" s="6"/>
      <c r="F159" s="11"/>
      <c r="G159" s="11"/>
      <c r="H159" s="13"/>
      <c r="I159" s="14"/>
      <c r="J159" s="14"/>
      <c r="K159" s="17">
        <f t="shared" si="2"/>
        <v>0</v>
      </c>
      <c r="L159" s="17"/>
      <c r="M159" s="17"/>
    </row>
    <row r="160" spans="1:13" s="2" customFormat="1" ht="12.75" x14ac:dyDescent="0.2">
      <c r="A160" s="11"/>
      <c r="B160" s="12"/>
      <c r="C160" s="12"/>
      <c r="D160" s="12"/>
      <c r="E160" s="5"/>
      <c r="F160" s="11"/>
      <c r="G160" s="11"/>
      <c r="H160" s="13"/>
      <c r="I160" s="14"/>
      <c r="J160" s="14"/>
      <c r="K160" s="17">
        <f t="shared" si="2"/>
        <v>0</v>
      </c>
      <c r="L160" s="17"/>
      <c r="M160" s="17"/>
    </row>
    <row r="161" spans="1:13" s="2" customFormat="1" ht="12.75" x14ac:dyDescent="0.2">
      <c r="A161" s="11"/>
      <c r="B161" s="12"/>
      <c r="C161" s="12"/>
      <c r="D161" s="12"/>
      <c r="E161" s="6"/>
      <c r="F161" s="11"/>
      <c r="G161" s="11"/>
      <c r="H161" s="13"/>
      <c r="I161" s="14"/>
      <c r="J161" s="14"/>
      <c r="K161" s="17">
        <f t="shared" si="2"/>
        <v>0</v>
      </c>
      <c r="L161" s="17"/>
      <c r="M161" s="17"/>
    </row>
    <row r="162" spans="1:13" s="2" customFormat="1" ht="12.75" x14ac:dyDescent="0.2">
      <c r="A162" s="11"/>
      <c r="B162" s="12"/>
      <c r="C162" s="12"/>
      <c r="D162" s="12"/>
      <c r="E162" s="8"/>
      <c r="F162" s="11"/>
      <c r="G162" s="11"/>
      <c r="H162" s="13"/>
      <c r="I162" s="14"/>
      <c r="J162" s="14"/>
      <c r="K162" s="17">
        <f t="shared" si="2"/>
        <v>0</v>
      </c>
      <c r="L162" s="17"/>
      <c r="M162" s="17"/>
    </row>
    <row r="163" spans="1:13" s="2" customFormat="1" ht="12.75" x14ac:dyDescent="0.2">
      <c r="A163" s="11"/>
      <c r="B163" s="12"/>
      <c r="C163" s="12"/>
      <c r="D163" s="12"/>
      <c r="E163" s="5"/>
      <c r="F163" s="11"/>
      <c r="G163" s="11"/>
      <c r="H163" s="13"/>
      <c r="I163" s="14"/>
      <c r="J163" s="14"/>
      <c r="K163" s="17">
        <f t="shared" si="2"/>
        <v>0</v>
      </c>
      <c r="L163" s="17"/>
      <c r="M163" s="17"/>
    </row>
    <row r="164" spans="1:13" s="2" customFormat="1" ht="12.75" x14ac:dyDescent="0.2">
      <c r="A164" s="11"/>
      <c r="B164" s="12"/>
      <c r="C164" s="12"/>
      <c r="D164" s="12"/>
      <c r="E164" s="6"/>
      <c r="F164" s="11"/>
      <c r="G164" s="11"/>
      <c r="H164" s="13"/>
      <c r="I164" s="14"/>
      <c r="J164" s="14"/>
      <c r="K164" s="17">
        <f t="shared" si="2"/>
        <v>0</v>
      </c>
      <c r="L164" s="17"/>
      <c r="M164" s="17"/>
    </row>
    <row r="165" spans="1:13" s="2" customFormat="1" ht="12.75" x14ac:dyDescent="0.2">
      <c r="A165" s="11"/>
      <c r="B165" s="12"/>
      <c r="C165" s="12"/>
      <c r="D165" s="12"/>
      <c r="E165" s="5"/>
      <c r="F165" s="11"/>
      <c r="G165" s="11"/>
      <c r="H165" s="13"/>
      <c r="I165" s="14"/>
      <c r="J165" s="14"/>
      <c r="K165" s="17">
        <f t="shared" si="2"/>
        <v>0</v>
      </c>
      <c r="L165" s="17"/>
      <c r="M165" s="17"/>
    </row>
    <row r="166" spans="1:13" s="2" customFormat="1" ht="12.75" x14ac:dyDescent="0.2">
      <c r="A166" s="11"/>
      <c r="B166" s="12"/>
      <c r="C166" s="12"/>
      <c r="D166" s="15"/>
      <c r="E166" s="5"/>
      <c r="F166" s="11"/>
      <c r="G166" s="11"/>
      <c r="H166" s="10"/>
      <c r="I166" s="14"/>
      <c r="J166" s="14"/>
      <c r="K166" s="17">
        <f t="shared" si="2"/>
        <v>0</v>
      </c>
      <c r="L166" s="17"/>
      <c r="M166" s="17"/>
    </row>
    <row r="167" spans="1:13" s="2" customFormat="1" ht="12.75" x14ac:dyDescent="0.2">
      <c r="A167" s="11"/>
      <c r="B167" s="12"/>
      <c r="C167" s="12"/>
      <c r="D167" s="12"/>
      <c r="E167" s="5"/>
      <c r="F167" s="11"/>
      <c r="G167" s="11"/>
      <c r="H167" s="10"/>
      <c r="I167" s="14"/>
      <c r="J167" s="14"/>
      <c r="K167" s="17">
        <f t="shared" si="2"/>
        <v>0</v>
      </c>
      <c r="L167" s="17"/>
      <c r="M167" s="17"/>
    </row>
    <row r="168" spans="1:13" s="2" customFormat="1" ht="12.75" x14ac:dyDescent="0.2">
      <c r="A168" s="11"/>
      <c r="B168" s="12"/>
      <c r="C168" s="12"/>
      <c r="D168" s="12"/>
      <c r="E168" s="5"/>
      <c r="F168" s="11"/>
      <c r="G168" s="11"/>
      <c r="H168" s="13"/>
      <c r="I168" s="14"/>
      <c r="J168" s="14"/>
      <c r="K168" s="17">
        <f t="shared" si="2"/>
        <v>0</v>
      </c>
      <c r="L168" s="17"/>
      <c r="M168" s="17"/>
    </row>
    <row r="169" spans="1:13" s="2" customFormat="1" ht="12.75" x14ac:dyDescent="0.2">
      <c r="A169" s="11"/>
      <c r="B169" s="12"/>
      <c r="C169" s="12"/>
      <c r="D169" s="15"/>
      <c r="E169" s="6"/>
      <c r="F169" s="11"/>
      <c r="G169" s="11"/>
      <c r="H169" s="13"/>
      <c r="I169" s="14"/>
      <c r="J169" s="14"/>
      <c r="K169" s="17">
        <f>F169*(H169-(H169*I169)-((H169-(H169*I169))*J169))</f>
        <v>0</v>
      </c>
      <c r="L169" s="17"/>
      <c r="M169" s="17"/>
    </row>
    <row r="170" spans="1:13" s="2" customFormat="1" ht="12.75" x14ac:dyDescent="0.2">
      <c r="A170" s="11"/>
      <c r="B170" s="12"/>
      <c r="C170" s="12"/>
      <c r="D170" s="12"/>
      <c r="E170" s="5"/>
      <c r="F170" s="11"/>
      <c r="G170" s="11"/>
      <c r="H170" s="13"/>
      <c r="I170" s="14"/>
      <c r="J170" s="14"/>
      <c r="K170" s="17">
        <f>F170*(H170-(H170*I170)-((H170-(H170*I170))*J170))</f>
        <v>0</v>
      </c>
      <c r="L170" s="17"/>
      <c r="M170" s="17"/>
    </row>
    <row r="171" spans="1:13" s="2" customFormat="1" ht="12.75" x14ac:dyDescent="0.2">
      <c r="A171" s="11"/>
      <c r="B171" s="12"/>
      <c r="C171" s="12"/>
      <c r="D171" s="12"/>
      <c r="E171" s="8"/>
      <c r="F171" s="11"/>
      <c r="G171" s="11"/>
      <c r="H171" s="13"/>
      <c r="I171" s="14"/>
      <c r="J171" s="14"/>
      <c r="K171" s="17">
        <f t="shared" ref="K171:K234" si="3">F171*(H171-(H171*I171)-((H171-(H171*I171))*J171))</f>
        <v>0</v>
      </c>
      <c r="L171" s="17"/>
      <c r="M171" s="17"/>
    </row>
    <row r="172" spans="1:13" s="2" customFormat="1" ht="12.75" x14ac:dyDescent="0.2">
      <c r="A172" s="11"/>
      <c r="B172" s="12"/>
      <c r="C172" s="12"/>
      <c r="D172" s="12"/>
      <c r="E172" s="8"/>
      <c r="F172" s="11"/>
      <c r="G172" s="11"/>
      <c r="H172" s="13"/>
      <c r="I172" s="14"/>
      <c r="J172" s="14"/>
      <c r="K172" s="17">
        <f t="shared" si="3"/>
        <v>0</v>
      </c>
      <c r="L172" s="17"/>
      <c r="M172" s="17"/>
    </row>
    <row r="173" spans="1:13" s="2" customFormat="1" ht="12.75" x14ac:dyDescent="0.2">
      <c r="A173" s="11"/>
      <c r="B173" s="12"/>
      <c r="C173" s="12"/>
      <c r="D173" s="12"/>
      <c r="E173" s="5"/>
      <c r="F173" s="11"/>
      <c r="G173" s="11"/>
      <c r="H173" s="13"/>
      <c r="I173" s="14"/>
      <c r="J173" s="14"/>
      <c r="K173" s="17">
        <f t="shared" si="3"/>
        <v>0</v>
      </c>
      <c r="L173" s="17"/>
      <c r="M173" s="17"/>
    </row>
    <row r="174" spans="1:13" s="2" customFormat="1" ht="12.75" x14ac:dyDescent="0.2">
      <c r="A174" s="11"/>
      <c r="B174" s="12"/>
      <c r="C174" s="12"/>
      <c r="D174" s="12"/>
      <c r="E174" s="6"/>
      <c r="F174" s="11"/>
      <c r="G174" s="11"/>
      <c r="H174" s="13"/>
      <c r="I174" s="14"/>
      <c r="J174" s="14"/>
      <c r="K174" s="17">
        <f t="shared" si="3"/>
        <v>0</v>
      </c>
      <c r="L174" s="17"/>
      <c r="M174" s="17"/>
    </row>
    <row r="175" spans="1:13" s="2" customFormat="1" ht="12.75" x14ac:dyDescent="0.2">
      <c r="A175" s="11"/>
      <c r="B175" s="12"/>
      <c r="C175" s="12"/>
      <c r="D175" s="12"/>
      <c r="E175" s="5"/>
      <c r="F175" s="11"/>
      <c r="G175" s="11"/>
      <c r="H175" s="13"/>
      <c r="I175" s="14"/>
      <c r="J175" s="14"/>
      <c r="K175" s="17">
        <f t="shared" si="3"/>
        <v>0</v>
      </c>
      <c r="L175" s="17"/>
      <c r="M175" s="17"/>
    </row>
    <row r="176" spans="1:13" s="2" customFormat="1" ht="12.75" x14ac:dyDescent="0.2">
      <c r="A176" s="11"/>
      <c r="B176" s="12"/>
      <c r="C176" s="12"/>
      <c r="D176" s="12"/>
      <c r="E176" s="5"/>
      <c r="F176" s="11"/>
      <c r="G176" s="11"/>
      <c r="H176" s="13"/>
      <c r="I176" s="14"/>
      <c r="J176" s="14"/>
      <c r="K176" s="17">
        <f t="shared" si="3"/>
        <v>0</v>
      </c>
      <c r="L176" s="17"/>
      <c r="M176" s="17"/>
    </row>
    <row r="177" spans="1:13" s="2" customFormat="1" ht="12.75" x14ac:dyDescent="0.2">
      <c r="A177" s="11"/>
      <c r="B177" s="12"/>
      <c r="C177" s="12"/>
      <c r="D177" s="12"/>
      <c r="E177" s="8"/>
      <c r="F177" s="11"/>
      <c r="G177" s="11"/>
      <c r="H177" s="13"/>
      <c r="I177" s="14"/>
      <c r="J177" s="14"/>
      <c r="K177" s="17">
        <f t="shared" si="3"/>
        <v>0</v>
      </c>
      <c r="L177" s="17"/>
      <c r="M177" s="17"/>
    </row>
    <row r="178" spans="1:13" s="2" customFormat="1" ht="12.75" x14ac:dyDescent="0.2">
      <c r="A178" s="11"/>
      <c r="B178" s="12"/>
      <c r="C178" s="12"/>
      <c r="D178" s="12"/>
      <c r="E178" s="5"/>
      <c r="F178" s="11"/>
      <c r="G178" s="11"/>
      <c r="H178" s="13"/>
      <c r="I178" s="14"/>
      <c r="J178" s="14"/>
      <c r="K178" s="17">
        <f t="shared" si="3"/>
        <v>0</v>
      </c>
      <c r="L178" s="17"/>
      <c r="M178" s="17"/>
    </row>
    <row r="179" spans="1:13" s="2" customFormat="1" ht="12.75" x14ac:dyDescent="0.2">
      <c r="A179" s="11"/>
      <c r="B179" s="12"/>
      <c r="C179" s="12"/>
      <c r="D179" s="12"/>
      <c r="E179" s="5"/>
      <c r="F179" s="11"/>
      <c r="G179" s="11"/>
      <c r="H179" s="13"/>
      <c r="I179" s="14"/>
      <c r="J179" s="14"/>
      <c r="K179" s="17">
        <f t="shared" si="3"/>
        <v>0</v>
      </c>
      <c r="L179" s="17"/>
      <c r="M179" s="17"/>
    </row>
    <row r="180" spans="1:13" s="2" customFormat="1" ht="12.75" x14ac:dyDescent="0.2">
      <c r="A180" s="11"/>
      <c r="B180" s="12"/>
      <c r="C180" s="12"/>
      <c r="D180" s="15"/>
      <c r="E180" s="5"/>
      <c r="F180" s="11"/>
      <c r="G180" s="11"/>
      <c r="H180" s="13"/>
      <c r="I180" s="14"/>
      <c r="J180" s="14"/>
      <c r="K180" s="17">
        <f t="shared" si="3"/>
        <v>0</v>
      </c>
      <c r="L180" s="17"/>
      <c r="M180" s="17"/>
    </row>
    <row r="181" spans="1:13" s="2" customFormat="1" ht="12.75" x14ac:dyDescent="0.2">
      <c r="A181" s="11"/>
      <c r="B181" s="12"/>
      <c r="C181" s="12"/>
      <c r="D181" s="12"/>
      <c r="E181" s="5"/>
      <c r="F181" s="11"/>
      <c r="G181" s="11"/>
      <c r="H181" s="13"/>
      <c r="I181" s="14"/>
      <c r="J181" s="14"/>
      <c r="K181" s="17">
        <f t="shared" si="3"/>
        <v>0</v>
      </c>
      <c r="L181" s="17"/>
      <c r="M181" s="17"/>
    </row>
    <row r="182" spans="1:13" s="2" customFormat="1" ht="12.75" x14ac:dyDescent="0.2">
      <c r="A182" s="11"/>
      <c r="B182" s="12"/>
      <c r="C182" s="12"/>
      <c r="D182" s="12"/>
      <c r="E182" s="5"/>
      <c r="F182" s="11"/>
      <c r="G182" s="11"/>
      <c r="H182" s="13"/>
      <c r="I182" s="14"/>
      <c r="J182" s="14"/>
      <c r="K182" s="17">
        <f t="shared" si="3"/>
        <v>0</v>
      </c>
      <c r="L182" s="17"/>
      <c r="M182" s="17"/>
    </row>
    <row r="183" spans="1:13" s="2" customFormat="1" ht="12.75" x14ac:dyDescent="0.2">
      <c r="A183" s="11"/>
      <c r="B183" s="12"/>
      <c r="C183" s="12"/>
      <c r="D183" s="12"/>
      <c r="E183" s="8"/>
      <c r="F183" s="11"/>
      <c r="G183" s="11"/>
      <c r="H183" s="13"/>
      <c r="I183" s="14"/>
      <c r="J183" s="14"/>
      <c r="K183" s="17">
        <f t="shared" si="3"/>
        <v>0</v>
      </c>
      <c r="L183" s="17"/>
      <c r="M183" s="17"/>
    </row>
    <row r="184" spans="1:13" s="2" customFormat="1" ht="12.75" x14ac:dyDescent="0.2">
      <c r="A184" s="11"/>
      <c r="B184" s="12"/>
      <c r="C184" s="12"/>
      <c r="D184" s="12"/>
      <c r="E184" s="5"/>
      <c r="F184" s="11"/>
      <c r="G184" s="11"/>
      <c r="H184" s="13"/>
      <c r="I184" s="14"/>
      <c r="J184" s="14"/>
      <c r="K184" s="17">
        <f t="shared" si="3"/>
        <v>0</v>
      </c>
      <c r="L184" s="17"/>
      <c r="M184" s="17"/>
    </row>
    <row r="185" spans="1:13" s="2" customFormat="1" ht="12.75" x14ac:dyDescent="0.2">
      <c r="A185" s="11"/>
      <c r="B185" s="12"/>
      <c r="C185" s="12"/>
      <c r="D185" s="12"/>
      <c r="E185" s="7"/>
      <c r="F185" s="11"/>
      <c r="G185" s="11"/>
      <c r="H185" s="13"/>
      <c r="I185" s="14"/>
      <c r="J185" s="14"/>
      <c r="K185" s="17">
        <f t="shared" si="3"/>
        <v>0</v>
      </c>
      <c r="L185" s="17"/>
      <c r="M185" s="17"/>
    </row>
    <row r="186" spans="1:13" s="2" customFormat="1" ht="12.75" x14ac:dyDescent="0.2">
      <c r="A186" s="11"/>
      <c r="B186" s="12"/>
      <c r="C186" s="12"/>
      <c r="D186" s="12"/>
      <c r="E186" s="8"/>
      <c r="F186" s="11"/>
      <c r="G186" s="11"/>
      <c r="H186" s="13"/>
      <c r="I186" s="14"/>
      <c r="J186" s="14"/>
      <c r="K186" s="17">
        <f t="shared" si="3"/>
        <v>0</v>
      </c>
      <c r="L186" s="17"/>
      <c r="M186" s="17"/>
    </row>
    <row r="187" spans="1:13" s="2" customFormat="1" ht="12.75" x14ac:dyDescent="0.2">
      <c r="A187" s="11"/>
      <c r="B187" s="12"/>
      <c r="C187" s="12"/>
      <c r="D187" s="12"/>
      <c r="E187" s="5"/>
      <c r="F187" s="11"/>
      <c r="G187" s="11"/>
      <c r="H187" s="13"/>
      <c r="I187" s="14"/>
      <c r="J187" s="14"/>
      <c r="K187" s="17">
        <f t="shared" si="3"/>
        <v>0</v>
      </c>
      <c r="L187" s="17"/>
      <c r="M187" s="17"/>
    </row>
    <row r="188" spans="1:13" s="2" customFormat="1" ht="12.75" x14ac:dyDescent="0.2">
      <c r="A188" s="11"/>
      <c r="B188" s="12"/>
      <c r="C188" s="12"/>
      <c r="D188" s="12"/>
      <c r="E188" s="5"/>
      <c r="F188" s="11"/>
      <c r="G188" s="11"/>
      <c r="H188" s="13"/>
      <c r="I188" s="14"/>
      <c r="J188" s="14"/>
      <c r="K188" s="17">
        <f t="shared" si="3"/>
        <v>0</v>
      </c>
      <c r="L188" s="17"/>
      <c r="M188" s="17"/>
    </row>
    <row r="189" spans="1:13" s="2" customFormat="1" ht="12.75" x14ac:dyDescent="0.2">
      <c r="A189" s="11"/>
      <c r="B189" s="12"/>
      <c r="C189" s="12"/>
      <c r="D189" s="12"/>
      <c r="E189" s="8"/>
      <c r="F189" s="11"/>
      <c r="G189" s="11"/>
      <c r="H189" s="13"/>
      <c r="I189" s="14"/>
      <c r="J189" s="14"/>
      <c r="K189" s="17">
        <f t="shared" si="3"/>
        <v>0</v>
      </c>
      <c r="L189" s="17"/>
      <c r="M189" s="17"/>
    </row>
    <row r="190" spans="1:13" s="2" customFormat="1" ht="12.75" x14ac:dyDescent="0.2">
      <c r="A190" s="11"/>
      <c r="B190" s="12"/>
      <c r="C190" s="12"/>
      <c r="D190" s="15"/>
      <c r="E190" s="9"/>
      <c r="F190" s="11"/>
      <c r="G190" s="11"/>
      <c r="H190" s="13"/>
      <c r="I190" s="14"/>
      <c r="J190" s="14"/>
      <c r="K190" s="17">
        <f t="shared" si="3"/>
        <v>0</v>
      </c>
      <c r="L190" s="17"/>
      <c r="M190" s="17"/>
    </row>
    <row r="191" spans="1:13" s="2" customFormat="1" ht="12.75" x14ac:dyDescent="0.2">
      <c r="A191" s="11"/>
      <c r="B191" s="12"/>
      <c r="C191" s="12"/>
      <c r="D191" s="12"/>
      <c r="E191" s="8"/>
      <c r="F191" s="11"/>
      <c r="G191" s="11"/>
      <c r="H191" s="13"/>
      <c r="I191" s="14"/>
      <c r="J191" s="14"/>
      <c r="K191" s="17">
        <f t="shared" si="3"/>
        <v>0</v>
      </c>
      <c r="L191" s="17"/>
      <c r="M191" s="17"/>
    </row>
    <row r="192" spans="1:13" s="2" customFormat="1" ht="12.75" x14ac:dyDescent="0.2">
      <c r="A192" s="11"/>
      <c r="B192" s="12"/>
      <c r="C192" s="12"/>
      <c r="D192" s="12"/>
      <c r="E192" s="8"/>
      <c r="F192" s="11"/>
      <c r="G192" s="11"/>
      <c r="H192" s="13"/>
      <c r="I192" s="14"/>
      <c r="J192" s="14"/>
      <c r="K192" s="17">
        <f t="shared" si="3"/>
        <v>0</v>
      </c>
      <c r="L192" s="17"/>
      <c r="M192" s="17"/>
    </row>
    <row r="193" spans="1:13" s="2" customFormat="1" ht="12.75" x14ac:dyDescent="0.2">
      <c r="A193" s="11"/>
      <c r="B193" s="12"/>
      <c r="C193" s="12"/>
      <c r="D193" s="12"/>
      <c r="E193" s="8"/>
      <c r="F193" s="11"/>
      <c r="G193" s="11"/>
      <c r="H193" s="13"/>
      <c r="I193" s="14"/>
      <c r="J193" s="14"/>
      <c r="K193" s="17">
        <f t="shared" si="3"/>
        <v>0</v>
      </c>
      <c r="L193" s="17"/>
      <c r="M193" s="17"/>
    </row>
    <row r="194" spans="1:13" s="2" customFormat="1" ht="12.75" x14ac:dyDescent="0.2">
      <c r="A194" s="11"/>
      <c r="B194" s="12"/>
      <c r="C194" s="12"/>
      <c r="D194" s="12"/>
      <c r="E194" s="5"/>
      <c r="F194" s="11"/>
      <c r="G194" s="11"/>
      <c r="H194" s="13"/>
      <c r="I194" s="14"/>
      <c r="J194" s="14"/>
      <c r="K194" s="17">
        <f t="shared" si="3"/>
        <v>0</v>
      </c>
      <c r="L194" s="17"/>
      <c r="M194" s="17"/>
    </row>
    <row r="195" spans="1:13" s="2" customFormat="1" ht="12.75" x14ac:dyDescent="0.2">
      <c r="A195" s="11"/>
      <c r="B195" s="12"/>
      <c r="C195" s="12"/>
      <c r="D195" s="15"/>
      <c r="E195" s="5"/>
      <c r="F195" s="11"/>
      <c r="G195" s="11"/>
      <c r="H195" s="13"/>
      <c r="I195" s="14"/>
      <c r="J195" s="14"/>
      <c r="K195" s="17">
        <f t="shared" si="3"/>
        <v>0</v>
      </c>
      <c r="L195" s="17"/>
      <c r="M195" s="17"/>
    </row>
    <row r="196" spans="1:13" s="2" customFormat="1" ht="12.75" x14ac:dyDescent="0.2">
      <c r="A196" s="11"/>
      <c r="B196" s="12"/>
      <c r="C196" s="12"/>
      <c r="D196" s="12"/>
      <c r="E196" s="5"/>
      <c r="F196" s="11"/>
      <c r="G196" s="11"/>
      <c r="H196" s="13"/>
      <c r="I196" s="14"/>
      <c r="J196" s="14"/>
      <c r="K196" s="17">
        <f t="shared" si="3"/>
        <v>0</v>
      </c>
      <c r="L196" s="17"/>
      <c r="M196" s="17"/>
    </row>
    <row r="197" spans="1:13" s="2" customFormat="1" ht="12.75" x14ac:dyDescent="0.2">
      <c r="A197" s="11"/>
      <c r="B197" s="12"/>
      <c r="C197" s="12"/>
      <c r="D197" s="15"/>
      <c r="E197" s="8"/>
      <c r="F197" s="11"/>
      <c r="G197" s="11"/>
      <c r="H197" s="13"/>
      <c r="I197" s="14"/>
      <c r="J197" s="14"/>
      <c r="K197" s="17">
        <f t="shared" si="3"/>
        <v>0</v>
      </c>
      <c r="L197" s="17"/>
      <c r="M197" s="17"/>
    </row>
    <row r="198" spans="1:13" s="2" customFormat="1" ht="12.75" x14ac:dyDescent="0.2">
      <c r="A198" s="11"/>
      <c r="B198" s="12"/>
      <c r="C198" s="12"/>
      <c r="D198" s="12"/>
      <c r="E198" s="8"/>
      <c r="F198" s="11"/>
      <c r="G198" s="11"/>
      <c r="H198" s="13"/>
      <c r="I198" s="14"/>
      <c r="J198" s="14"/>
      <c r="K198" s="17">
        <f t="shared" si="3"/>
        <v>0</v>
      </c>
      <c r="L198" s="17"/>
      <c r="M198" s="17"/>
    </row>
    <row r="199" spans="1:13" s="2" customFormat="1" ht="12.75" x14ac:dyDescent="0.2">
      <c r="A199" s="11"/>
      <c r="B199" s="12"/>
      <c r="C199" s="12"/>
      <c r="D199" s="12"/>
      <c r="E199" s="5"/>
      <c r="F199" s="11"/>
      <c r="G199" s="11"/>
      <c r="H199" s="13"/>
      <c r="I199" s="14"/>
      <c r="J199" s="14"/>
      <c r="K199" s="17">
        <f t="shared" si="3"/>
        <v>0</v>
      </c>
      <c r="L199" s="17"/>
      <c r="M199" s="17"/>
    </row>
    <row r="200" spans="1:13" s="2" customFormat="1" ht="12.75" x14ac:dyDescent="0.2">
      <c r="A200" s="11"/>
      <c r="B200" s="12"/>
      <c r="C200" s="12"/>
      <c r="D200" s="12"/>
      <c r="E200" s="8"/>
      <c r="F200" s="11"/>
      <c r="G200" s="11"/>
      <c r="H200" s="13"/>
      <c r="I200" s="14"/>
      <c r="J200" s="14"/>
      <c r="K200" s="17">
        <f t="shared" si="3"/>
        <v>0</v>
      </c>
      <c r="L200" s="17"/>
      <c r="M200" s="17"/>
    </row>
    <row r="201" spans="1:13" s="2" customFormat="1" ht="12.75" x14ac:dyDescent="0.2">
      <c r="A201" s="11"/>
      <c r="B201" s="12"/>
      <c r="C201" s="12"/>
      <c r="D201" s="12"/>
      <c r="E201" s="5"/>
      <c r="F201" s="11"/>
      <c r="G201" s="11"/>
      <c r="H201" s="13"/>
      <c r="I201" s="14"/>
      <c r="J201" s="14"/>
      <c r="K201" s="17">
        <f t="shared" si="3"/>
        <v>0</v>
      </c>
      <c r="L201" s="17"/>
      <c r="M201" s="17"/>
    </row>
    <row r="202" spans="1:13" s="2" customFormat="1" ht="12.75" x14ac:dyDescent="0.2">
      <c r="A202" s="11"/>
      <c r="B202" s="12"/>
      <c r="C202" s="12"/>
      <c r="D202" s="12"/>
      <c r="E202" s="5"/>
      <c r="F202" s="11"/>
      <c r="G202" s="11"/>
      <c r="H202" s="13"/>
      <c r="I202" s="14"/>
      <c r="J202" s="14"/>
      <c r="K202" s="17">
        <f t="shared" si="3"/>
        <v>0</v>
      </c>
      <c r="L202" s="17"/>
      <c r="M202" s="17"/>
    </row>
    <row r="203" spans="1:13" s="2" customFormat="1" ht="12.75" x14ac:dyDescent="0.2">
      <c r="A203" s="11"/>
      <c r="B203" s="12"/>
      <c r="C203" s="12"/>
      <c r="D203" s="12"/>
      <c r="E203" s="5"/>
      <c r="F203" s="11"/>
      <c r="G203" s="11"/>
      <c r="H203" s="13"/>
      <c r="I203" s="14"/>
      <c r="J203" s="14"/>
      <c r="K203" s="17">
        <f t="shared" si="3"/>
        <v>0</v>
      </c>
      <c r="L203" s="17"/>
      <c r="M203" s="17"/>
    </row>
    <row r="204" spans="1:13" s="2" customFormat="1" ht="12.75" x14ac:dyDescent="0.2">
      <c r="A204" s="11"/>
      <c r="B204" s="12"/>
      <c r="C204" s="12"/>
      <c r="D204" s="12"/>
      <c r="E204" s="8"/>
      <c r="F204" s="11"/>
      <c r="G204" s="11"/>
      <c r="H204" s="13"/>
      <c r="I204" s="14"/>
      <c r="J204" s="14"/>
      <c r="K204" s="17">
        <f t="shared" si="3"/>
        <v>0</v>
      </c>
      <c r="L204" s="17"/>
      <c r="M204" s="17"/>
    </row>
    <row r="205" spans="1:13" s="2" customFormat="1" ht="12.75" x14ac:dyDescent="0.2">
      <c r="A205" s="11"/>
      <c r="B205" s="12"/>
      <c r="C205" s="12"/>
      <c r="D205" s="12"/>
      <c r="E205" s="8"/>
      <c r="F205" s="11"/>
      <c r="G205" s="11"/>
      <c r="H205" s="13"/>
      <c r="I205" s="14"/>
      <c r="J205" s="14"/>
      <c r="K205" s="17">
        <f t="shared" si="3"/>
        <v>0</v>
      </c>
      <c r="L205" s="17"/>
      <c r="M205" s="17"/>
    </row>
    <row r="206" spans="1:13" s="2" customFormat="1" ht="12.75" x14ac:dyDescent="0.2">
      <c r="A206" s="11"/>
      <c r="B206" s="12"/>
      <c r="C206" s="12"/>
      <c r="D206" s="12"/>
      <c r="E206" s="8"/>
      <c r="F206" s="11"/>
      <c r="G206" s="11"/>
      <c r="H206" s="13"/>
      <c r="I206" s="14"/>
      <c r="J206" s="14"/>
      <c r="K206" s="17">
        <f t="shared" si="3"/>
        <v>0</v>
      </c>
      <c r="L206" s="17"/>
      <c r="M206" s="17"/>
    </row>
    <row r="207" spans="1:13" s="2" customFormat="1" ht="12.75" x14ac:dyDescent="0.2">
      <c r="A207" s="11"/>
      <c r="B207" s="12"/>
      <c r="C207" s="12"/>
      <c r="D207" s="15"/>
      <c r="E207" s="6"/>
      <c r="F207" s="11"/>
      <c r="G207" s="11"/>
      <c r="H207" s="13"/>
      <c r="I207" s="14"/>
      <c r="J207" s="14"/>
      <c r="K207" s="17">
        <f t="shared" si="3"/>
        <v>0</v>
      </c>
      <c r="L207" s="17"/>
      <c r="M207" s="17"/>
    </row>
    <row r="208" spans="1:13" s="2" customFormat="1" ht="12.75" x14ac:dyDescent="0.2">
      <c r="A208" s="11"/>
      <c r="B208" s="12"/>
      <c r="C208" s="12"/>
      <c r="D208" s="12"/>
      <c r="E208" s="5"/>
      <c r="F208" s="11"/>
      <c r="G208" s="11"/>
      <c r="H208" s="13"/>
      <c r="I208" s="14"/>
      <c r="J208" s="14"/>
      <c r="K208" s="17">
        <f t="shared" si="3"/>
        <v>0</v>
      </c>
      <c r="L208" s="17"/>
      <c r="M208" s="17"/>
    </row>
    <row r="209" spans="1:13" s="2" customFormat="1" ht="12.75" x14ac:dyDescent="0.2">
      <c r="A209" s="11"/>
      <c r="B209" s="12"/>
      <c r="C209" s="12"/>
      <c r="D209" s="12"/>
      <c r="E209" s="8"/>
      <c r="F209" s="11"/>
      <c r="G209" s="11"/>
      <c r="H209" s="13"/>
      <c r="I209" s="14"/>
      <c r="J209" s="14"/>
      <c r="K209" s="17">
        <f t="shared" si="3"/>
        <v>0</v>
      </c>
      <c r="L209" s="17"/>
      <c r="M209" s="17"/>
    </row>
    <row r="210" spans="1:13" s="2" customFormat="1" ht="12.75" x14ac:dyDescent="0.2">
      <c r="A210" s="11"/>
      <c r="B210" s="12"/>
      <c r="C210" s="12"/>
      <c r="D210" s="12"/>
      <c r="E210" s="8"/>
      <c r="F210" s="11"/>
      <c r="G210" s="11"/>
      <c r="H210" s="13"/>
      <c r="I210" s="14"/>
      <c r="J210" s="14"/>
      <c r="K210" s="17">
        <f t="shared" si="3"/>
        <v>0</v>
      </c>
      <c r="L210" s="17"/>
      <c r="M210" s="17"/>
    </row>
    <row r="211" spans="1:13" s="2" customFormat="1" ht="12.75" x14ac:dyDescent="0.2">
      <c r="A211" s="11"/>
      <c r="B211" s="12"/>
      <c r="C211" s="12"/>
      <c r="D211" s="12"/>
      <c r="E211" s="5"/>
      <c r="F211" s="11"/>
      <c r="G211" s="11"/>
      <c r="H211" s="13"/>
      <c r="I211" s="14"/>
      <c r="J211" s="14"/>
      <c r="K211" s="17">
        <f t="shared" si="3"/>
        <v>0</v>
      </c>
      <c r="L211" s="17"/>
      <c r="M211" s="17"/>
    </row>
    <row r="212" spans="1:13" s="2" customFormat="1" ht="12.75" x14ac:dyDescent="0.2">
      <c r="A212" s="11"/>
      <c r="B212" s="12"/>
      <c r="C212" s="12"/>
      <c r="D212" s="12"/>
      <c r="E212" s="6"/>
      <c r="F212" s="11"/>
      <c r="G212" s="11"/>
      <c r="H212" s="13"/>
      <c r="I212" s="14"/>
      <c r="J212" s="14"/>
      <c r="K212" s="17">
        <f t="shared" si="3"/>
        <v>0</v>
      </c>
      <c r="L212" s="17"/>
      <c r="M212" s="17"/>
    </row>
    <row r="213" spans="1:13" s="2" customFormat="1" ht="12.75" x14ac:dyDescent="0.2">
      <c r="A213" s="11"/>
      <c r="B213" s="12"/>
      <c r="C213" s="12"/>
      <c r="D213" s="12"/>
      <c r="E213" s="5"/>
      <c r="F213" s="11"/>
      <c r="G213" s="11"/>
      <c r="H213" s="13"/>
      <c r="I213" s="14"/>
      <c r="J213" s="14"/>
      <c r="K213" s="17">
        <f t="shared" si="3"/>
        <v>0</v>
      </c>
      <c r="L213" s="17"/>
      <c r="M213" s="17"/>
    </row>
    <row r="214" spans="1:13" s="2" customFormat="1" ht="12.75" x14ac:dyDescent="0.2">
      <c r="A214" s="11"/>
      <c r="B214" s="12"/>
      <c r="C214" s="12"/>
      <c r="D214" s="12"/>
      <c r="E214" s="5"/>
      <c r="F214" s="11"/>
      <c r="G214" s="11"/>
      <c r="H214" s="13"/>
      <c r="I214" s="14"/>
      <c r="J214" s="14"/>
      <c r="K214" s="17">
        <f t="shared" si="3"/>
        <v>0</v>
      </c>
      <c r="L214" s="17"/>
      <c r="M214" s="17"/>
    </row>
    <row r="215" spans="1:13" s="2" customFormat="1" ht="12.75" x14ac:dyDescent="0.2">
      <c r="A215" s="11"/>
      <c r="B215" s="12"/>
      <c r="C215" s="12"/>
      <c r="D215" s="12"/>
      <c r="E215" s="6"/>
      <c r="F215" s="11"/>
      <c r="G215" s="11"/>
      <c r="H215" s="13"/>
      <c r="I215" s="14"/>
      <c r="J215" s="14"/>
      <c r="K215" s="17">
        <f t="shared" si="3"/>
        <v>0</v>
      </c>
      <c r="L215" s="17"/>
      <c r="M215" s="17"/>
    </row>
    <row r="216" spans="1:13" s="2" customFormat="1" ht="12.75" x14ac:dyDescent="0.2">
      <c r="A216" s="11"/>
      <c r="B216" s="12"/>
      <c r="C216" s="12"/>
      <c r="D216" s="12"/>
      <c r="E216" s="5"/>
      <c r="F216" s="11"/>
      <c r="G216" s="11"/>
      <c r="H216" s="13"/>
      <c r="I216" s="14"/>
      <c r="J216" s="14"/>
      <c r="K216" s="17">
        <f t="shared" si="3"/>
        <v>0</v>
      </c>
      <c r="L216" s="17"/>
      <c r="M216" s="17"/>
    </row>
    <row r="217" spans="1:13" s="2" customFormat="1" ht="12.75" x14ac:dyDescent="0.2">
      <c r="A217" s="11"/>
      <c r="B217" s="12"/>
      <c r="C217" s="12"/>
      <c r="D217" s="15"/>
      <c r="E217" s="5"/>
      <c r="F217" s="11"/>
      <c r="G217" s="11"/>
      <c r="H217" s="13"/>
      <c r="I217" s="14"/>
      <c r="J217" s="14"/>
      <c r="K217" s="17">
        <f t="shared" si="3"/>
        <v>0</v>
      </c>
      <c r="L217" s="17"/>
      <c r="M217" s="17"/>
    </row>
    <row r="218" spans="1:13" s="2" customFormat="1" ht="12.75" x14ac:dyDescent="0.2">
      <c r="A218" s="11"/>
      <c r="B218" s="12"/>
      <c r="C218" s="12"/>
      <c r="D218" s="12"/>
      <c r="E218" s="5"/>
      <c r="F218" s="11"/>
      <c r="G218" s="11"/>
      <c r="H218" s="13"/>
      <c r="I218" s="14"/>
      <c r="J218" s="14"/>
      <c r="K218" s="17">
        <f t="shared" si="3"/>
        <v>0</v>
      </c>
      <c r="L218" s="17"/>
      <c r="M218" s="17"/>
    </row>
    <row r="219" spans="1:13" s="2" customFormat="1" ht="12.75" x14ac:dyDescent="0.2">
      <c r="A219" s="11"/>
      <c r="B219" s="12"/>
      <c r="C219" s="12"/>
      <c r="D219" s="12"/>
      <c r="E219" s="5"/>
      <c r="F219" s="11"/>
      <c r="G219" s="11"/>
      <c r="H219" s="13"/>
      <c r="I219" s="14"/>
      <c r="J219" s="14"/>
      <c r="K219" s="17">
        <f t="shared" si="3"/>
        <v>0</v>
      </c>
      <c r="L219" s="17"/>
      <c r="M219" s="17"/>
    </row>
    <row r="220" spans="1:13" s="2" customFormat="1" ht="12.75" x14ac:dyDescent="0.2">
      <c r="A220" s="11"/>
      <c r="B220" s="12"/>
      <c r="C220" s="12"/>
      <c r="D220" s="15"/>
      <c r="E220" s="5"/>
      <c r="F220" s="11"/>
      <c r="G220" s="11"/>
      <c r="H220" s="13"/>
      <c r="I220" s="14"/>
      <c r="J220" s="14"/>
      <c r="K220" s="17">
        <f t="shared" si="3"/>
        <v>0</v>
      </c>
      <c r="L220" s="17"/>
      <c r="M220" s="17"/>
    </row>
    <row r="221" spans="1:13" s="2" customFormat="1" ht="12.75" x14ac:dyDescent="0.2">
      <c r="A221" s="11"/>
      <c r="B221" s="12"/>
      <c r="C221" s="12"/>
      <c r="D221" s="12"/>
      <c r="E221" s="6"/>
      <c r="F221" s="11"/>
      <c r="G221" s="11"/>
      <c r="H221" s="13"/>
      <c r="I221" s="14"/>
      <c r="J221" s="14"/>
      <c r="K221" s="17">
        <f t="shared" si="3"/>
        <v>0</v>
      </c>
      <c r="L221" s="17"/>
      <c r="M221" s="17"/>
    </row>
    <row r="222" spans="1:13" s="2" customFormat="1" ht="12.75" x14ac:dyDescent="0.2">
      <c r="A222" s="11"/>
      <c r="B222" s="12"/>
      <c r="C222" s="12"/>
      <c r="D222" s="12"/>
      <c r="E222" s="5"/>
      <c r="F222" s="11"/>
      <c r="G222" s="11"/>
      <c r="H222" s="13"/>
      <c r="I222" s="14"/>
      <c r="J222" s="14"/>
      <c r="K222" s="17">
        <f t="shared" si="3"/>
        <v>0</v>
      </c>
      <c r="L222" s="17"/>
      <c r="M222" s="17"/>
    </row>
    <row r="223" spans="1:13" s="2" customFormat="1" ht="12.75" x14ac:dyDescent="0.2">
      <c r="A223" s="11"/>
      <c r="B223" s="12"/>
      <c r="C223" s="12"/>
      <c r="D223" s="15"/>
      <c r="E223" s="6"/>
      <c r="F223" s="11"/>
      <c r="G223" s="11"/>
      <c r="H223" s="13"/>
      <c r="I223" s="14"/>
      <c r="J223" s="14"/>
      <c r="K223" s="17">
        <f t="shared" si="3"/>
        <v>0</v>
      </c>
      <c r="L223" s="17"/>
      <c r="M223" s="17"/>
    </row>
    <row r="224" spans="1:13" s="2" customFormat="1" ht="12.75" x14ac:dyDescent="0.2">
      <c r="A224" s="11"/>
      <c r="B224" s="12"/>
      <c r="C224" s="12"/>
      <c r="D224" s="12"/>
      <c r="E224" s="5"/>
      <c r="F224" s="11"/>
      <c r="G224" s="11"/>
      <c r="H224" s="13"/>
      <c r="I224" s="14"/>
      <c r="J224" s="14"/>
      <c r="K224" s="17">
        <f t="shared" si="3"/>
        <v>0</v>
      </c>
      <c r="L224" s="17"/>
      <c r="M224" s="17"/>
    </row>
    <row r="225" spans="1:13" s="2" customFormat="1" ht="12.75" x14ac:dyDescent="0.2">
      <c r="A225" s="11"/>
      <c r="B225" s="12"/>
      <c r="C225" s="12"/>
      <c r="D225" s="12"/>
      <c r="E225" s="6"/>
      <c r="F225" s="11"/>
      <c r="G225" s="11"/>
      <c r="H225" s="13"/>
      <c r="I225" s="14"/>
      <c r="J225" s="14"/>
      <c r="K225" s="17">
        <f t="shared" si="3"/>
        <v>0</v>
      </c>
      <c r="L225" s="17"/>
      <c r="M225" s="17"/>
    </row>
    <row r="226" spans="1:13" s="2" customFormat="1" ht="12.75" x14ac:dyDescent="0.2">
      <c r="A226" s="11"/>
      <c r="B226" s="12"/>
      <c r="C226" s="12"/>
      <c r="D226" s="12"/>
      <c r="E226" s="6"/>
      <c r="F226" s="11"/>
      <c r="G226" s="11"/>
      <c r="H226" s="13"/>
      <c r="I226" s="14"/>
      <c r="J226" s="14"/>
      <c r="K226" s="17">
        <f t="shared" si="3"/>
        <v>0</v>
      </c>
      <c r="L226" s="17"/>
      <c r="M226" s="17"/>
    </row>
    <row r="227" spans="1:13" s="2" customFormat="1" ht="12.75" x14ac:dyDescent="0.2">
      <c r="A227" s="11"/>
      <c r="B227" s="12"/>
      <c r="C227" s="12"/>
      <c r="D227" s="12"/>
      <c r="E227" s="6"/>
      <c r="F227" s="11"/>
      <c r="G227" s="11"/>
      <c r="H227" s="13"/>
      <c r="I227" s="14"/>
      <c r="J227" s="14"/>
      <c r="K227" s="17">
        <f t="shared" si="3"/>
        <v>0</v>
      </c>
      <c r="L227" s="17"/>
      <c r="M227" s="17"/>
    </row>
    <row r="228" spans="1:13" s="2" customFormat="1" ht="12.75" x14ac:dyDescent="0.2">
      <c r="A228" s="11"/>
      <c r="B228" s="12"/>
      <c r="C228" s="12"/>
      <c r="D228" s="12"/>
      <c r="E228" s="6"/>
      <c r="F228" s="11"/>
      <c r="G228" s="11"/>
      <c r="H228" s="13"/>
      <c r="I228" s="14"/>
      <c r="J228" s="14"/>
      <c r="K228" s="17">
        <f t="shared" si="3"/>
        <v>0</v>
      </c>
      <c r="L228" s="17"/>
      <c r="M228" s="17"/>
    </row>
    <row r="229" spans="1:13" s="2" customFormat="1" ht="12.75" x14ac:dyDescent="0.2">
      <c r="A229" s="11"/>
      <c r="B229" s="12"/>
      <c r="C229" s="12"/>
      <c r="D229" s="12"/>
      <c r="E229" s="6"/>
      <c r="F229" s="11"/>
      <c r="G229" s="11"/>
      <c r="H229" s="13"/>
      <c r="I229" s="14"/>
      <c r="J229" s="14"/>
      <c r="K229" s="17">
        <f t="shared" si="3"/>
        <v>0</v>
      </c>
      <c r="L229" s="17"/>
      <c r="M229" s="17"/>
    </row>
    <row r="230" spans="1:13" s="2" customFormat="1" ht="12.75" x14ac:dyDescent="0.2">
      <c r="A230" s="11"/>
      <c r="B230" s="12"/>
      <c r="C230" s="12"/>
      <c r="D230" s="12"/>
      <c r="E230" s="6"/>
      <c r="F230" s="11"/>
      <c r="G230" s="11"/>
      <c r="H230" s="13"/>
      <c r="I230" s="14"/>
      <c r="J230" s="14"/>
      <c r="K230" s="17">
        <f t="shared" si="3"/>
        <v>0</v>
      </c>
      <c r="L230" s="17"/>
      <c r="M230" s="17"/>
    </row>
    <row r="231" spans="1:13" s="2" customFormat="1" ht="12.75" x14ac:dyDescent="0.2">
      <c r="A231" s="11"/>
      <c r="B231" s="12"/>
      <c r="C231" s="12"/>
      <c r="D231" s="15"/>
      <c r="E231" s="6"/>
      <c r="F231" s="11"/>
      <c r="G231" s="11"/>
      <c r="H231" s="13"/>
      <c r="I231" s="14"/>
      <c r="J231" s="14"/>
      <c r="K231" s="17">
        <f t="shared" si="3"/>
        <v>0</v>
      </c>
      <c r="L231" s="17"/>
      <c r="M231" s="17"/>
    </row>
    <row r="232" spans="1:13" s="2" customFormat="1" ht="12.75" x14ac:dyDescent="0.2">
      <c r="A232" s="11"/>
      <c r="B232" s="12"/>
      <c r="C232" s="12"/>
      <c r="D232" s="15"/>
      <c r="E232" s="5"/>
      <c r="F232" s="11"/>
      <c r="G232" s="11"/>
      <c r="H232" s="13"/>
      <c r="I232" s="14"/>
      <c r="J232" s="14"/>
      <c r="K232" s="17">
        <f t="shared" si="3"/>
        <v>0</v>
      </c>
      <c r="L232" s="17"/>
      <c r="M232" s="17"/>
    </row>
    <row r="233" spans="1:13" s="2" customFormat="1" ht="12.75" x14ac:dyDescent="0.2">
      <c r="A233" s="11"/>
      <c r="B233" s="12"/>
      <c r="C233" s="12"/>
      <c r="D233" s="12"/>
      <c r="E233" s="5"/>
      <c r="F233" s="11"/>
      <c r="G233" s="11"/>
      <c r="H233" s="13"/>
      <c r="I233" s="14"/>
      <c r="J233" s="14"/>
      <c r="K233" s="17">
        <f t="shared" si="3"/>
        <v>0</v>
      </c>
      <c r="L233" s="17"/>
      <c r="M233" s="17"/>
    </row>
    <row r="234" spans="1:13" s="2" customFormat="1" ht="12.75" x14ac:dyDescent="0.2">
      <c r="A234" s="11"/>
      <c r="B234" s="12"/>
      <c r="C234" s="12"/>
      <c r="D234" s="12"/>
      <c r="E234" s="8"/>
      <c r="F234" s="11"/>
      <c r="G234" s="11"/>
      <c r="H234" s="13"/>
      <c r="I234" s="14"/>
      <c r="J234" s="14"/>
      <c r="K234" s="17">
        <f t="shared" si="3"/>
        <v>0</v>
      </c>
      <c r="L234" s="17"/>
      <c r="M234" s="17"/>
    </row>
    <row r="235" spans="1:13" s="2" customFormat="1" ht="12.75" x14ac:dyDescent="0.2">
      <c r="A235" s="11"/>
      <c r="B235" s="12"/>
      <c r="C235" s="12"/>
      <c r="D235" s="12"/>
      <c r="E235" s="5"/>
      <c r="F235" s="11"/>
      <c r="G235" s="11"/>
      <c r="H235" s="13"/>
      <c r="I235" s="14"/>
      <c r="J235" s="14"/>
      <c r="K235" s="17">
        <f t="shared" ref="K235:K415" si="4">F235*(H235-(H235*I235)-((H235-(H235*I235))*J235))</f>
        <v>0</v>
      </c>
      <c r="L235" s="17"/>
      <c r="M235" s="17"/>
    </row>
    <row r="236" spans="1:13" s="2" customFormat="1" ht="12.75" x14ac:dyDescent="0.2">
      <c r="A236" s="11"/>
      <c r="B236" s="12"/>
      <c r="C236" s="12"/>
      <c r="D236" s="12"/>
      <c r="E236" s="5"/>
      <c r="F236" s="11"/>
      <c r="G236" s="11"/>
      <c r="H236" s="13"/>
      <c r="I236" s="14"/>
      <c r="J236" s="14"/>
      <c r="K236" s="17">
        <f t="shared" si="4"/>
        <v>0</v>
      </c>
      <c r="L236" s="17"/>
      <c r="M236" s="17"/>
    </row>
    <row r="237" spans="1:13" s="2" customFormat="1" ht="12.75" x14ac:dyDescent="0.2">
      <c r="A237" s="11"/>
      <c r="B237" s="12"/>
      <c r="C237" s="12"/>
      <c r="D237" s="12"/>
      <c r="E237" s="8"/>
      <c r="F237" s="11"/>
      <c r="G237" s="11"/>
      <c r="H237" s="13"/>
      <c r="I237" s="14"/>
      <c r="J237" s="14"/>
      <c r="K237" s="17">
        <f t="shared" si="4"/>
        <v>0</v>
      </c>
      <c r="L237" s="17"/>
      <c r="M237" s="17"/>
    </row>
    <row r="238" spans="1:13" s="2" customFormat="1" ht="12.75" x14ac:dyDescent="0.2">
      <c r="A238" s="11"/>
      <c r="B238" s="12"/>
      <c r="C238" s="12"/>
      <c r="D238" s="12"/>
      <c r="E238" s="5"/>
      <c r="F238" s="11"/>
      <c r="G238" s="11"/>
      <c r="H238" s="13"/>
      <c r="I238" s="14"/>
      <c r="J238" s="14"/>
      <c r="K238" s="17">
        <f t="shared" si="4"/>
        <v>0</v>
      </c>
      <c r="L238" s="17"/>
      <c r="M238" s="17"/>
    </row>
    <row r="239" spans="1:13" s="2" customFormat="1" ht="12.75" x14ac:dyDescent="0.2">
      <c r="A239" s="11"/>
      <c r="B239" s="12"/>
      <c r="C239" s="12"/>
      <c r="D239" s="12"/>
      <c r="E239" s="5"/>
      <c r="F239" s="11"/>
      <c r="G239" s="11"/>
      <c r="H239" s="13"/>
      <c r="I239" s="14"/>
      <c r="J239" s="14"/>
      <c r="K239" s="17">
        <f t="shared" si="4"/>
        <v>0</v>
      </c>
      <c r="L239" s="17"/>
      <c r="M239" s="17"/>
    </row>
    <row r="240" spans="1:13" s="2" customFormat="1" ht="12.75" x14ac:dyDescent="0.2">
      <c r="A240" s="11"/>
      <c r="B240" s="12"/>
      <c r="C240" s="12"/>
      <c r="D240" s="12"/>
      <c r="E240" s="5"/>
      <c r="F240" s="11"/>
      <c r="G240" s="11"/>
      <c r="H240" s="13"/>
      <c r="I240" s="14"/>
      <c r="J240" s="14"/>
      <c r="K240" s="17">
        <f t="shared" si="4"/>
        <v>0</v>
      </c>
      <c r="L240" s="17"/>
      <c r="M240" s="17"/>
    </row>
    <row r="241" spans="1:13" s="2" customFormat="1" ht="12.75" x14ac:dyDescent="0.2">
      <c r="A241" s="11"/>
      <c r="B241" s="12"/>
      <c r="C241" s="12"/>
      <c r="D241" s="15"/>
      <c r="E241" s="5"/>
      <c r="F241" s="11"/>
      <c r="G241" s="11"/>
      <c r="H241" s="13"/>
      <c r="I241" s="14"/>
      <c r="J241" s="14"/>
      <c r="K241" s="17">
        <f t="shared" si="4"/>
        <v>0</v>
      </c>
      <c r="L241" s="17"/>
      <c r="M241" s="17"/>
    </row>
    <row r="242" spans="1:13" s="2" customFormat="1" ht="12.75" x14ac:dyDescent="0.2">
      <c r="A242" s="11"/>
      <c r="B242" s="12"/>
      <c r="C242" s="12"/>
      <c r="D242" s="12"/>
      <c r="E242" s="5"/>
      <c r="F242" s="11"/>
      <c r="G242" s="11"/>
      <c r="H242" s="13"/>
      <c r="I242" s="14"/>
      <c r="J242" s="14"/>
      <c r="K242" s="17">
        <f t="shared" si="4"/>
        <v>0</v>
      </c>
      <c r="L242" s="17"/>
      <c r="M242" s="17"/>
    </row>
    <row r="243" spans="1:13" s="2" customFormat="1" ht="12.75" x14ac:dyDescent="0.2">
      <c r="A243" s="11"/>
      <c r="B243" s="12"/>
      <c r="C243" s="12"/>
      <c r="D243" s="12"/>
      <c r="E243" s="5"/>
      <c r="F243" s="11"/>
      <c r="G243" s="11"/>
      <c r="H243" s="13"/>
      <c r="I243" s="14"/>
      <c r="J243" s="14"/>
      <c r="K243" s="17">
        <f t="shared" si="4"/>
        <v>0</v>
      </c>
      <c r="L243" s="17"/>
      <c r="M243" s="17"/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4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2"/>
      <c r="E245" s="5"/>
      <c r="F245" s="11"/>
      <c r="G245" s="11"/>
      <c r="H245" s="13"/>
      <c r="I245" s="14"/>
      <c r="J245" s="14"/>
      <c r="K245" s="17">
        <f t="shared" si="4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5"/>
      <c r="F246" s="11"/>
      <c r="G246" s="11"/>
      <c r="H246" s="13"/>
      <c r="I246" s="14"/>
      <c r="J246" s="14"/>
      <c r="K246" s="17">
        <f t="shared" si="4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2"/>
      <c r="E247" s="5"/>
      <c r="F247" s="11"/>
      <c r="G247" s="11"/>
      <c r="H247" s="13"/>
      <c r="I247" s="14"/>
      <c r="J247" s="14"/>
      <c r="K247" s="17">
        <f t="shared" si="4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2"/>
      <c r="E248" s="5"/>
      <c r="F248" s="11"/>
      <c r="G248" s="11"/>
      <c r="H248" s="13"/>
      <c r="I248" s="14"/>
      <c r="J248" s="14"/>
      <c r="K248" s="17">
        <f t="shared" si="4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2"/>
      <c r="E249" s="8"/>
      <c r="F249" s="11"/>
      <c r="G249" s="11"/>
      <c r="H249" s="13"/>
      <c r="I249" s="14"/>
      <c r="J249" s="14"/>
      <c r="K249" s="17">
        <f t="shared" si="4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2"/>
      <c r="E250" s="5"/>
      <c r="F250" s="11"/>
      <c r="G250" s="11"/>
      <c r="H250" s="13"/>
      <c r="I250" s="14"/>
      <c r="J250" s="14"/>
      <c r="K250" s="17">
        <f t="shared" si="4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5"/>
      <c r="E251" s="8"/>
      <c r="F251" s="11"/>
      <c r="G251" s="11"/>
      <c r="H251" s="13"/>
      <c r="I251" s="14"/>
      <c r="J251" s="14"/>
      <c r="K251" s="17">
        <f t="shared" si="4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5"/>
      <c r="F252" s="11"/>
      <c r="G252" s="11"/>
      <c r="H252" s="13"/>
      <c r="I252" s="14"/>
      <c r="J252" s="14"/>
      <c r="K252" s="17">
        <f t="shared" si="4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5"/>
      <c r="E253" s="5"/>
      <c r="F253" s="11"/>
      <c r="G253" s="11"/>
      <c r="H253" s="13"/>
      <c r="I253" s="14"/>
      <c r="J253" s="14"/>
      <c r="K253" s="17">
        <f t="shared" si="4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2"/>
      <c r="E254" s="5"/>
      <c r="F254" s="11"/>
      <c r="G254" s="11"/>
      <c r="H254" s="13"/>
      <c r="I254" s="14"/>
      <c r="J254" s="14"/>
      <c r="K254" s="17">
        <f t="shared" si="4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2"/>
      <c r="E255" s="5"/>
      <c r="F255" s="11"/>
      <c r="G255" s="11"/>
      <c r="H255" s="13"/>
      <c r="I255" s="14"/>
      <c r="J255" s="14"/>
      <c r="K255" s="17">
        <f t="shared" si="4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2"/>
      <c r="E256" s="5"/>
      <c r="F256" s="11"/>
      <c r="G256" s="11"/>
      <c r="H256" s="13"/>
      <c r="I256" s="14"/>
      <c r="J256" s="14"/>
      <c r="K256" s="17">
        <f t="shared" si="4"/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5"/>
      <c r="E257" s="5"/>
      <c r="F257" s="11"/>
      <c r="G257" s="11"/>
      <c r="H257" s="13"/>
      <c r="I257" s="14"/>
      <c r="J257" s="14"/>
      <c r="K257" s="17">
        <f t="shared" si="4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2"/>
      <c r="E258" s="5"/>
      <c r="F258" s="11"/>
      <c r="G258" s="11"/>
      <c r="H258" s="13"/>
      <c r="I258" s="14"/>
      <c r="J258" s="14"/>
      <c r="K258" s="17">
        <f t="shared" si="4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2"/>
      <c r="E259" s="5"/>
      <c r="F259" s="11"/>
      <c r="G259" s="11"/>
      <c r="H259" s="13"/>
      <c r="I259" s="14"/>
      <c r="J259" s="14"/>
      <c r="K259" s="17">
        <f t="shared" si="4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5"/>
      <c r="E260" s="5"/>
      <c r="F260" s="11"/>
      <c r="G260" s="11"/>
      <c r="H260" s="13"/>
      <c r="I260" s="14"/>
      <c r="J260" s="14"/>
      <c r="K260" s="17">
        <f t="shared" si="4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5"/>
      <c r="F261" s="11"/>
      <c r="G261" s="11"/>
      <c r="H261" s="13"/>
      <c r="I261" s="14"/>
      <c r="J261" s="14"/>
      <c r="K261" s="17">
        <f t="shared" si="4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2"/>
      <c r="E262" s="5"/>
      <c r="F262" s="11"/>
      <c r="G262" s="11"/>
      <c r="H262" s="13"/>
      <c r="I262" s="14"/>
      <c r="J262" s="14"/>
      <c r="K262" s="17">
        <f t="shared" si="4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8"/>
      <c r="F263" s="11"/>
      <c r="G263" s="11"/>
      <c r="H263" s="13"/>
      <c r="I263" s="14"/>
      <c r="J263" s="14"/>
      <c r="K263" s="17">
        <f t="shared" si="4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5"/>
      <c r="F264" s="11"/>
      <c r="G264" s="11"/>
      <c r="H264" s="13"/>
      <c r="I264" s="14"/>
      <c r="J264" s="14"/>
      <c r="K264" s="17">
        <f t="shared" si="4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5"/>
      <c r="F265" s="11"/>
      <c r="G265" s="11"/>
      <c r="H265" s="13"/>
      <c r="I265" s="14"/>
      <c r="J265" s="14"/>
      <c r="K265" s="17">
        <f t="shared" si="4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2"/>
      <c r="E266" s="5"/>
      <c r="F266" s="11"/>
      <c r="G266" s="11"/>
      <c r="H266" s="13"/>
      <c r="I266" s="14"/>
      <c r="J266" s="14"/>
      <c r="K266" s="17">
        <f t="shared" si="4"/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2"/>
      <c r="E267" s="5"/>
      <c r="F267" s="11"/>
      <c r="G267" s="11"/>
      <c r="H267" s="13"/>
      <c r="I267" s="14"/>
      <c r="J267" s="14"/>
      <c r="K267" s="17">
        <f t="shared" si="4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2"/>
      <c r="E268" s="6"/>
      <c r="F268" s="11"/>
      <c r="G268" s="11"/>
      <c r="H268" s="13"/>
      <c r="I268" s="14"/>
      <c r="J268" s="14"/>
      <c r="K268" s="17">
        <f t="shared" si="4"/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2"/>
      <c r="E269" s="5"/>
      <c r="F269" s="11"/>
      <c r="G269" s="11"/>
      <c r="H269" s="13"/>
      <c r="I269" s="14"/>
      <c r="J269" s="14"/>
      <c r="K269" s="17">
        <f t="shared" si="4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5"/>
      <c r="E270" s="5"/>
      <c r="F270" s="11"/>
      <c r="G270" s="11"/>
      <c r="H270" s="13"/>
      <c r="I270" s="14"/>
      <c r="J270" s="14"/>
      <c r="K270" s="17">
        <f t="shared" si="4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5"/>
      <c r="E271" s="5"/>
      <c r="F271" s="11"/>
      <c r="G271" s="11"/>
      <c r="H271" s="13"/>
      <c r="I271" s="14"/>
      <c r="J271" s="14"/>
      <c r="K271" s="17">
        <f t="shared" si="4"/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2"/>
      <c r="E272" s="5"/>
      <c r="F272" s="11"/>
      <c r="G272" s="11"/>
      <c r="H272" s="13"/>
      <c r="I272" s="14"/>
      <c r="J272" s="14"/>
      <c r="K272" s="17">
        <f t="shared" si="4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2"/>
      <c r="E273" s="5"/>
      <c r="F273" s="11"/>
      <c r="G273" s="11"/>
      <c r="H273" s="13"/>
      <c r="I273" s="14"/>
      <c r="J273" s="14"/>
      <c r="K273" s="17">
        <f t="shared" si="4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2"/>
      <c r="E274" s="5"/>
      <c r="F274" s="11"/>
      <c r="G274" s="11"/>
      <c r="H274" s="13"/>
      <c r="I274" s="14"/>
      <c r="J274" s="14"/>
      <c r="K274" s="17">
        <f t="shared" si="4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4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5"/>
      <c r="F276" s="11"/>
      <c r="G276" s="11"/>
      <c r="H276" s="13"/>
      <c r="I276" s="14"/>
      <c r="J276" s="14"/>
      <c r="K276" s="17">
        <f t="shared" si="4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5"/>
      <c r="E277" s="5"/>
      <c r="F277" s="11"/>
      <c r="G277" s="11"/>
      <c r="H277" s="13"/>
      <c r="I277" s="14"/>
      <c r="J277" s="14"/>
      <c r="K277" s="17">
        <f t="shared" si="4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5"/>
      <c r="F278" s="11"/>
      <c r="G278" s="11"/>
      <c r="H278" s="13"/>
      <c r="I278" s="14"/>
      <c r="J278" s="14"/>
      <c r="K278" s="17">
        <f t="shared" si="4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5"/>
      <c r="E279" s="5"/>
      <c r="F279" s="11"/>
      <c r="G279" s="11"/>
      <c r="H279" s="13"/>
      <c r="I279" s="14"/>
      <c r="J279" s="14"/>
      <c r="K279" s="17">
        <f t="shared" si="4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2"/>
      <c r="E280" s="5"/>
      <c r="F280" s="11"/>
      <c r="G280" s="11"/>
      <c r="H280" s="13"/>
      <c r="I280" s="14"/>
      <c r="J280" s="14"/>
      <c r="K280" s="17">
        <f t="shared" si="4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5"/>
      <c r="F281" s="11"/>
      <c r="G281" s="11"/>
      <c r="H281" s="13"/>
      <c r="I281" s="14"/>
      <c r="J281" s="14"/>
      <c r="K281" s="17">
        <f t="shared" si="4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2"/>
      <c r="E282" s="5"/>
      <c r="F282" s="11"/>
      <c r="G282" s="11"/>
      <c r="H282" s="13"/>
      <c r="I282" s="14"/>
      <c r="J282" s="14"/>
      <c r="K282" s="17">
        <f t="shared" si="4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2"/>
      <c r="E283" s="6"/>
      <c r="F283" s="11"/>
      <c r="G283" s="11"/>
      <c r="H283" s="13"/>
      <c r="I283" s="14"/>
      <c r="J283" s="14"/>
      <c r="K283" s="17">
        <f t="shared" si="4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6"/>
      <c r="F284" s="11"/>
      <c r="G284" s="11"/>
      <c r="H284" s="13"/>
      <c r="I284" s="14"/>
      <c r="J284" s="14"/>
      <c r="K284" s="17">
        <f t="shared" si="4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2"/>
      <c r="E285" s="6"/>
      <c r="F285" s="11"/>
      <c r="G285" s="11"/>
      <c r="H285" s="13"/>
      <c r="I285" s="14"/>
      <c r="J285" s="14"/>
      <c r="K285" s="17">
        <f t="shared" si="4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8"/>
      <c r="F286" s="11"/>
      <c r="G286" s="11"/>
      <c r="H286" s="13"/>
      <c r="I286" s="14"/>
      <c r="J286" s="14"/>
      <c r="K286" s="17">
        <f t="shared" si="4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5"/>
      <c r="F287" s="11"/>
      <c r="G287" s="11"/>
      <c r="H287" s="13"/>
      <c r="I287" s="14"/>
      <c r="J287" s="14"/>
      <c r="K287" s="17">
        <f t="shared" si="4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5"/>
      <c r="E288" s="5"/>
      <c r="F288" s="11"/>
      <c r="G288" s="11"/>
      <c r="H288" s="13"/>
      <c r="I288" s="14"/>
      <c r="J288" s="14"/>
      <c r="K288" s="17">
        <f t="shared" si="4"/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5"/>
      <c r="E289" s="5"/>
      <c r="F289" s="11"/>
      <c r="G289" s="11"/>
      <c r="H289" s="13"/>
      <c r="I289" s="14"/>
      <c r="J289" s="14"/>
      <c r="K289" s="17">
        <f t="shared" si="4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5"/>
      <c r="E290" s="5"/>
      <c r="F290" s="11"/>
      <c r="G290" s="11"/>
      <c r="H290" s="13"/>
      <c r="I290" s="14"/>
      <c r="J290" s="14"/>
      <c r="K290" s="17">
        <f t="shared" si="4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2"/>
      <c r="E291" s="6"/>
      <c r="F291" s="11"/>
      <c r="G291" s="11"/>
      <c r="H291" s="13"/>
      <c r="I291" s="14"/>
      <c r="J291" s="14"/>
      <c r="K291" s="17">
        <f t="shared" si="4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5"/>
      <c r="F292" s="11"/>
      <c r="G292" s="11"/>
      <c r="H292" s="13"/>
      <c r="I292" s="14"/>
      <c r="J292" s="14"/>
      <c r="K292" s="17">
        <f t="shared" si="4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5"/>
      <c r="F293" s="11"/>
      <c r="G293" s="11"/>
      <c r="H293" s="13"/>
      <c r="I293" s="14"/>
      <c r="J293" s="14"/>
      <c r="K293" s="17">
        <f t="shared" si="4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5"/>
      <c r="E294" s="5"/>
      <c r="F294" s="11"/>
      <c r="G294" s="11"/>
      <c r="H294" s="13"/>
      <c r="I294" s="14"/>
      <c r="J294" s="14"/>
      <c r="K294" s="17">
        <f t="shared" si="4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4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9"/>
      <c r="F296" s="11"/>
      <c r="G296" s="11"/>
      <c r="H296" s="13"/>
      <c r="I296" s="14"/>
      <c r="J296" s="14"/>
      <c r="K296" s="17">
        <f t="shared" si="4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4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6"/>
      <c r="F298" s="11"/>
      <c r="G298" s="11"/>
      <c r="H298" s="13"/>
      <c r="I298" s="14"/>
      <c r="J298" s="14"/>
      <c r="K298" s="17">
        <f t="shared" si="4"/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2"/>
      <c r="E299" s="5"/>
      <c r="F299" s="11"/>
      <c r="G299" s="11"/>
      <c r="H299" s="13"/>
      <c r="I299" s="14"/>
      <c r="J299" s="14"/>
      <c r="K299" s="17">
        <f t="shared" si="4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5"/>
      <c r="F300" s="11"/>
      <c r="G300" s="11"/>
      <c r="H300" s="13"/>
      <c r="I300" s="14"/>
      <c r="J300" s="14"/>
      <c r="K300" s="17">
        <f t="shared" si="4"/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2"/>
      <c r="E301" s="6"/>
      <c r="F301" s="11"/>
      <c r="G301" s="11"/>
      <c r="H301" s="13"/>
      <c r="I301" s="14"/>
      <c r="J301" s="14"/>
      <c r="K301" s="17">
        <f t="shared" si="4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5"/>
      <c r="E302" s="5"/>
      <c r="F302" s="11"/>
      <c r="G302" s="11"/>
      <c r="H302" s="13"/>
      <c r="I302" s="14"/>
      <c r="J302" s="14"/>
      <c r="K302" s="17">
        <f t="shared" si="4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5"/>
      <c r="F303" s="11"/>
      <c r="G303" s="11"/>
      <c r="H303" s="13"/>
      <c r="I303" s="14"/>
      <c r="J303" s="14"/>
      <c r="K303" s="17">
        <f t="shared" si="4"/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2"/>
      <c r="E304" s="5"/>
      <c r="F304" s="11"/>
      <c r="G304" s="11"/>
      <c r="H304" s="13"/>
      <c r="I304" s="14"/>
      <c r="J304" s="14"/>
      <c r="K304" s="17">
        <f t="shared" si="4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5"/>
      <c r="E305" s="6"/>
      <c r="F305" s="11"/>
      <c r="G305" s="11"/>
      <c r="H305" s="13"/>
      <c r="I305" s="14"/>
      <c r="J305" s="14"/>
      <c r="K305" s="17">
        <f t="shared" si="4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5"/>
      <c r="F306" s="11"/>
      <c r="G306" s="11"/>
      <c r="H306" s="13"/>
      <c r="I306" s="14"/>
      <c r="J306" s="14"/>
      <c r="K306" s="17">
        <f t="shared" si="4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5"/>
      <c r="F307" s="11"/>
      <c r="G307" s="11"/>
      <c r="H307" s="13"/>
      <c r="I307" s="14"/>
      <c r="J307" s="14"/>
      <c r="K307" s="17">
        <f t="shared" si="4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2"/>
      <c r="E308" s="5"/>
      <c r="F308" s="11"/>
      <c r="G308" s="11"/>
      <c r="H308" s="13"/>
      <c r="I308" s="14"/>
      <c r="J308" s="14"/>
      <c r="K308" s="17">
        <f t="shared" si="4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2"/>
      <c r="E309" s="6"/>
      <c r="F309" s="11"/>
      <c r="G309" s="11"/>
      <c r="H309" s="13"/>
      <c r="I309" s="14"/>
      <c r="J309" s="14"/>
      <c r="K309" s="17">
        <f t="shared" si="4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6"/>
      <c r="F310" s="11"/>
      <c r="G310" s="11"/>
      <c r="H310" s="13"/>
      <c r="I310" s="14"/>
      <c r="J310" s="14"/>
      <c r="K310" s="17">
        <f t="shared" si="4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5"/>
      <c r="E311" s="5"/>
      <c r="F311" s="11"/>
      <c r="G311" s="11"/>
      <c r="H311" s="13"/>
      <c r="I311" s="14"/>
      <c r="J311" s="14"/>
      <c r="K311" s="17">
        <f t="shared" si="4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5"/>
      <c r="F312" s="11"/>
      <c r="G312" s="11"/>
      <c r="H312" s="13"/>
      <c r="I312" s="14"/>
      <c r="J312" s="14"/>
      <c r="K312" s="17">
        <f t="shared" si="4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2"/>
      <c r="E313" s="5"/>
      <c r="F313" s="11"/>
      <c r="G313" s="11"/>
      <c r="H313" s="13"/>
      <c r="I313" s="14"/>
      <c r="J313" s="14"/>
      <c r="K313" s="17">
        <f t="shared" si="4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2"/>
      <c r="E314" s="5"/>
      <c r="F314" s="11"/>
      <c r="G314" s="11"/>
      <c r="H314" s="13"/>
      <c r="I314" s="14"/>
      <c r="J314" s="14"/>
      <c r="K314" s="17">
        <f t="shared" si="4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5"/>
      <c r="F315" s="11"/>
      <c r="G315" s="11"/>
      <c r="H315" s="13"/>
      <c r="I315" s="14"/>
      <c r="J315" s="14"/>
      <c r="K315" s="17">
        <f t="shared" si="4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5"/>
      <c r="F316" s="11"/>
      <c r="G316" s="11"/>
      <c r="H316" s="13"/>
      <c r="I316" s="14"/>
      <c r="J316" s="14"/>
      <c r="K316" s="17">
        <f t="shared" si="4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5"/>
      <c r="F317" s="11"/>
      <c r="G317" s="11"/>
      <c r="H317" s="13"/>
      <c r="I317" s="14"/>
      <c r="J317" s="14"/>
      <c r="K317" s="17">
        <f t="shared" si="4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2"/>
      <c r="E318" s="8"/>
      <c r="F318" s="11"/>
      <c r="G318" s="11"/>
      <c r="H318" s="13"/>
      <c r="I318" s="14"/>
      <c r="J318" s="14"/>
      <c r="K318" s="17">
        <f t="shared" si="4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5"/>
      <c r="F319" s="11"/>
      <c r="G319" s="11"/>
      <c r="H319" s="13"/>
      <c r="I319" s="14"/>
      <c r="J319" s="14"/>
      <c r="K319" s="17">
        <f t="shared" si="4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2"/>
      <c r="E320" s="6"/>
      <c r="F320" s="11"/>
      <c r="G320" s="11"/>
      <c r="H320" s="13"/>
      <c r="I320" s="14"/>
      <c r="J320" s="14"/>
      <c r="K320" s="17">
        <f t="shared" si="4"/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5"/>
      <c r="E321" s="5"/>
      <c r="F321" s="11"/>
      <c r="G321" s="11"/>
      <c r="H321" s="13"/>
      <c r="I321" s="14"/>
      <c r="J321" s="14"/>
      <c r="K321" s="17">
        <f t="shared" si="4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5"/>
      <c r="F322" s="11"/>
      <c r="G322" s="11"/>
      <c r="H322" s="13"/>
      <c r="I322" s="14"/>
      <c r="J322" s="14"/>
      <c r="K322" s="17">
        <f t="shared" si="4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2"/>
      <c r="E323" s="5"/>
      <c r="F323" s="11"/>
      <c r="G323" s="11"/>
      <c r="H323" s="13"/>
      <c r="I323" s="14"/>
      <c r="J323" s="14"/>
      <c r="K323" s="17">
        <f t="shared" si="4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8"/>
      <c r="F324" s="11"/>
      <c r="G324" s="11"/>
      <c r="H324" s="13"/>
      <c r="I324" s="14"/>
      <c r="J324" s="14"/>
      <c r="K324" s="17">
        <f t="shared" si="4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2"/>
      <c r="E325" s="5"/>
      <c r="F325" s="11"/>
      <c r="G325" s="11"/>
      <c r="H325" s="13"/>
      <c r="I325" s="14"/>
      <c r="J325" s="14"/>
      <c r="K325" s="17">
        <f t="shared" si="4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5"/>
      <c r="F326" s="11"/>
      <c r="G326" s="11"/>
      <c r="H326" s="13"/>
      <c r="I326" s="14"/>
      <c r="J326" s="14"/>
      <c r="K326" s="17">
        <f t="shared" si="4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5"/>
      <c r="F327" s="11"/>
      <c r="G327" s="11"/>
      <c r="H327" s="13"/>
      <c r="I327" s="14"/>
      <c r="J327" s="14"/>
      <c r="K327" s="17">
        <f t="shared" si="4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2"/>
      <c r="E328" s="5"/>
      <c r="F328" s="11"/>
      <c r="G328" s="11"/>
      <c r="H328" s="13"/>
      <c r="I328" s="14"/>
      <c r="J328" s="14"/>
      <c r="K328" s="17">
        <f t="shared" si="4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5"/>
      <c r="F329" s="11"/>
      <c r="G329" s="11"/>
      <c r="H329" s="13"/>
      <c r="I329" s="14"/>
      <c r="J329" s="14"/>
      <c r="K329" s="17">
        <f t="shared" si="4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5"/>
      <c r="F330" s="11"/>
      <c r="G330" s="11"/>
      <c r="H330" s="13"/>
      <c r="I330" s="14"/>
      <c r="J330" s="14"/>
      <c r="K330" s="17">
        <f t="shared" si="4"/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5"/>
      <c r="E331" s="8"/>
      <c r="F331" s="11"/>
      <c r="G331" s="11"/>
      <c r="H331" s="13"/>
      <c r="I331" s="14"/>
      <c r="J331" s="14"/>
      <c r="K331" s="17">
        <f t="shared" si="4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5"/>
      <c r="F332" s="11"/>
      <c r="G332" s="11"/>
      <c r="H332" s="13"/>
      <c r="I332" s="14"/>
      <c r="J332" s="14"/>
      <c r="K332" s="17">
        <f t="shared" si="4"/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2"/>
      <c r="E333" s="6"/>
      <c r="F333" s="11"/>
      <c r="G333" s="11"/>
      <c r="H333" s="13"/>
      <c r="I333" s="14"/>
      <c r="J333" s="14"/>
      <c r="K333" s="17">
        <f t="shared" si="4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6"/>
      <c r="F334" s="11"/>
      <c r="G334" s="11"/>
      <c r="H334" s="13"/>
      <c r="I334" s="14"/>
      <c r="J334" s="14"/>
      <c r="K334" s="17">
        <f t="shared" si="4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2"/>
      <c r="E335" s="6"/>
      <c r="F335" s="11"/>
      <c r="G335" s="11"/>
      <c r="H335" s="13"/>
      <c r="I335" s="14"/>
      <c r="J335" s="14"/>
      <c r="K335" s="17">
        <f t="shared" si="4"/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6"/>
      <c r="F336" s="11"/>
      <c r="G336" s="11"/>
      <c r="H336" s="13"/>
      <c r="I336" s="14"/>
      <c r="J336" s="14"/>
      <c r="K336" s="17">
        <f t="shared" si="4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6"/>
      <c r="F337" s="11"/>
      <c r="G337" s="11"/>
      <c r="H337" s="13"/>
      <c r="I337" s="14"/>
      <c r="J337" s="14"/>
      <c r="K337" s="17">
        <f t="shared" si="4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2"/>
      <c r="E338" s="6"/>
      <c r="F338" s="11"/>
      <c r="G338" s="11"/>
      <c r="H338" s="13"/>
      <c r="I338" s="14"/>
      <c r="J338" s="14"/>
      <c r="K338" s="17">
        <f t="shared" si="4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6"/>
      <c r="F339" s="11"/>
      <c r="G339" s="11"/>
      <c r="H339" s="13"/>
      <c r="I339" s="14"/>
      <c r="J339" s="14"/>
      <c r="K339" s="17">
        <f t="shared" si="4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5"/>
      <c r="E340" s="5"/>
      <c r="F340" s="11"/>
      <c r="G340" s="11"/>
      <c r="H340" s="13"/>
      <c r="I340" s="14"/>
      <c r="J340" s="14"/>
      <c r="K340" s="17">
        <f t="shared" si="4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2"/>
      <c r="E341" s="6"/>
      <c r="F341" s="11"/>
      <c r="G341" s="11"/>
      <c r="H341" s="13"/>
      <c r="I341" s="14"/>
      <c r="J341" s="14"/>
      <c r="K341" s="17">
        <f t="shared" si="4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5"/>
      <c r="F342" s="11"/>
      <c r="G342" s="11"/>
      <c r="H342" s="13"/>
      <c r="I342" s="14"/>
      <c r="J342" s="14"/>
      <c r="K342" s="17">
        <f t="shared" si="4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2"/>
      <c r="E343" s="6"/>
      <c r="F343" s="11"/>
      <c r="G343" s="11"/>
      <c r="H343" s="13"/>
      <c r="I343" s="14"/>
      <c r="J343" s="14"/>
      <c r="K343" s="17">
        <f t="shared" si="4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5"/>
      <c r="F344" s="11"/>
      <c r="G344" s="11"/>
      <c r="H344" s="13"/>
      <c r="I344" s="14"/>
      <c r="J344" s="14"/>
      <c r="K344" s="17">
        <f t="shared" si="4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5"/>
      <c r="E345" s="6"/>
      <c r="F345" s="11"/>
      <c r="G345" s="11"/>
      <c r="H345" s="13"/>
      <c r="I345" s="14"/>
      <c r="J345" s="14"/>
      <c r="K345" s="17">
        <f t="shared" si="4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2"/>
      <c r="E346" s="5"/>
      <c r="F346" s="11"/>
      <c r="G346" s="11"/>
      <c r="H346" s="13"/>
      <c r="I346" s="14"/>
      <c r="J346" s="14"/>
      <c r="K346" s="17">
        <f t="shared" si="4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6"/>
      <c r="F347" s="11"/>
      <c r="G347" s="11"/>
      <c r="H347" s="13"/>
      <c r="I347" s="14"/>
      <c r="J347" s="14"/>
      <c r="K347" s="17">
        <f t="shared" si="4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2"/>
      <c r="E348" s="6"/>
      <c r="F348" s="11"/>
      <c r="G348" s="11"/>
      <c r="H348" s="13"/>
      <c r="I348" s="14"/>
      <c r="J348" s="14"/>
      <c r="K348" s="17">
        <f t="shared" si="4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8"/>
      <c r="F349" s="11"/>
      <c r="G349" s="11"/>
      <c r="H349" s="13"/>
      <c r="I349" s="14"/>
      <c r="J349" s="14"/>
      <c r="K349" s="17">
        <f t="shared" si="4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2"/>
      <c r="E350" s="5"/>
      <c r="F350" s="11"/>
      <c r="G350" s="11"/>
      <c r="H350" s="13"/>
      <c r="I350" s="14"/>
      <c r="J350" s="14"/>
      <c r="K350" s="17">
        <f t="shared" si="4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5"/>
      <c r="F351" s="11"/>
      <c r="G351" s="11"/>
      <c r="H351" s="13"/>
      <c r="I351" s="14"/>
      <c r="J351" s="14"/>
      <c r="K351" s="17">
        <f t="shared" si="4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2"/>
      <c r="E352" s="6"/>
      <c r="F352" s="11"/>
      <c r="G352" s="11"/>
      <c r="H352" s="13"/>
      <c r="I352" s="14"/>
      <c r="J352" s="14"/>
      <c r="K352" s="17">
        <f t="shared" si="4"/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6"/>
      <c r="F353" s="11"/>
      <c r="G353" s="11"/>
      <c r="H353" s="13"/>
      <c r="I353" s="14"/>
      <c r="J353" s="14"/>
      <c r="K353" s="17">
        <f t="shared" si="4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2"/>
      <c r="E354" s="5"/>
      <c r="F354" s="11"/>
      <c r="G354" s="11"/>
      <c r="H354" s="13"/>
      <c r="I354" s="14"/>
      <c r="J354" s="14"/>
      <c r="K354" s="17">
        <f t="shared" si="4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5"/>
      <c r="E355" s="6"/>
      <c r="F355" s="11"/>
      <c r="G355" s="11"/>
      <c r="H355" s="13"/>
      <c r="I355" s="14"/>
      <c r="J355" s="14"/>
      <c r="K355" s="17">
        <f t="shared" si="4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4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5"/>
      <c r="F357" s="11"/>
      <c r="G357" s="11"/>
      <c r="H357" s="13"/>
      <c r="I357" s="14"/>
      <c r="J357" s="14"/>
      <c r="K357" s="17">
        <f t="shared" si="4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2"/>
      <c r="E358" s="5"/>
      <c r="F358" s="11"/>
      <c r="G358" s="11"/>
      <c r="H358" s="13"/>
      <c r="I358" s="14"/>
      <c r="J358" s="14"/>
      <c r="K358" s="17">
        <f t="shared" si="4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5"/>
      <c r="F359" s="11"/>
      <c r="G359" s="11"/>
      <c r="H359" s="13"/>
      <c r="I359" s="14"/>
      <c r="J359" s="14"/>
      <c r="K359" s="17">
        <f t="shared" si="4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5"/>
      <c r="E360" s="5"/>
      <c r="F360" s="11"/>
      <c r="G360" s="11"/>
      <c r="H360" s="13"/>
      <c r="I360" s="14"/>
      <c r="J360" s="14"/>
      <c r="K360" s="17">
        <f t="shared" si="4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6"/>
      <c r="F361" s="11"/>
      <c r="G361" s="11"/>
      <c r="H361" s="13"/>
      <c r="I361" s="14"/>
      <c r="J361" s="14"/>
      <c r="K361" s="17">
        <f t="shared" si="4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2"/>
      <c r="E362" s="5"/>
      <c r="F362" s="11"/>
      <c r="G362" s="11"/>
      <c r="H362" s="13"/>
      <c r="I362" s="14"/>
      <c r="J362" s="14"/>
      <c r="K362" s="17">
        <f t="shared" si="4"/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5"/>
      <c r="E363" s="5"/>
      <c r="F363" s="11"/>
      <c r="G363" s="11"/>
      <c r="H363" s="13"/>
      <c r="I363" s="14"/>
      <c r="J363" s="14"/>
      <c r="K363" s="17">
        <f t="shared" si="4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2"/>
      <c r="E364" s="5"/>
      <c r="F364" s="11"/>
      <c r="G364" s="11"/>
      <c r="H364" s="13"/>
      <c r="I364" s="14"/>
      <c r="J364" s="14"/>
      <c r="K364" s="17">
        <f t="shared" si="4"/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5"/>
      <c r="F365" s="11"/>
      <c r="G365" s="11"/>
      <c r="H365" s="13"/>
      <c r="I365" s="14"/>
      <c r="J365" s="14"/>
      <c r="K365" s="17">
        <f t="shared" si="4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2"/>
      <c r="E366" s="5"/>
      <c r="F366" s="11"/>
      <c r="G366" s="11"/>
      <c r="H366" s="13"/>
      <c r="I366" s="14"/>
      <c r="J366" s="14"/>
      <c r="K366" s="17">
        <f t="shared" si="4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2"/>
      <c r="E367" s="5"/>
      <c r="F367" s="11"/>
      <c r="G367" s="11"/>
      <c r="H367" s="13"/>
      <c r="I367" s="14"/>
      <c r="J367" s="14"/>
      <c r="K367" s="17">
        <f t="shared" si="4"/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2"/>
      <c r="E368" s="5"/>
      <c r="F368" s="11"/>
      <c r="G368" s="11"/>
      <c r="H368" s="13"/>
      <c r="I368" s="14"/>
      <c r="J368" s="14"/>
      <c r="K368" s="17">
        <f t="shared" si="4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2"/>
      <c r="E369" s="6"/>
      <c r="F369" s="11"/>
      <c r="G369" s="11"/>
      <c r="H369" s="13"/>
      <c r="I369" s="14"/>
      <c r="J369" s="14"/>
      <c r="K369" s="17">
        <f t="shared" si="4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2"/>
      <c r="E370" s="5"/>
      <c r="F370" s="11"/>
      <c r="G370" s="11"/>
      <c r="H370" s="13"/>
      <c r="I370" s="14"/>
      <c r="J370" s="14"/>
      <c r="K370" s="17">
        <f t="shared" si="4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5"/>
      <c r="F371" s="11"/>
      <c r="G371" s="11"/>
      <c r="H371" s="13"/>
      <c r="I371" s="14"/>
      <c r="J371" s="14"/>
      <c r="K371" s="17">
        <f t="shared" si="4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5"/>
      <c r="E372" s="5"/>
      <c r="F372" s="11"/>
      <c r="G372" s="11"/>
      <c r="H372" s="13"/>
      <c r="I372" s="14"/>
      <c r="J372" s="14"/>
      <c r="K372" s="17">
        <f t="shared" si="4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2"/>
      <c r="E373" s="5"/>
      <c r="F373" s="11"/>
      <c r="G373" s="11"/>
      <c r="H373" s="13"/>
      <c r="I373" s="14"/>
      <c r="J373" s="14"/>
      <c r="K373" s="17">
        <f t="shared" si="4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6"/>
      <c r="F374" s="11"/>
      <c r="G374" s="11"/>
      <c r="H374" s="13"/>
      <c r="I374" s="14"/>
      <c r="J374" s="14"/>
      <c r="K374" s="17">
        <f t="shared" si="4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6"/>
      <c r="F375" s="11"/>
      <c r="G375" s="11"/>
      <c r="H375" s="13"/>
      <c r="I375" s="14"/>
      <c r="J375" s="14"/>
      <c r="K375" s="17">
        <f t="shared" si="4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5"/>
      <c r="F376" s="11"/>
      <c r="G376" s="11"/>
      <c r="H376" s="13"/>
      <c r="I376" s="14"/>
      <c r="J376" s="14"/>
      <c r="K376" s="17">
        <f t="shared" si="4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2"/>
      <c r="E377" s="5"/>
      <c r="F377" s="11"/>
      <c r="G377" s="11"/>
      <c r="H377" s="13"/>
      <c r="I377" s="14"/>
      <c r="J377" s="14"/>
      <c r="K377" s="17">
        <f t="shared" si="4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2"/>
      <c r="E378" s="5"/>
      <c r="F378" s="11"/>
      <c r="G378" s="11"/>
      <c r="H378" s="13"/>
      <c r="I378" s="14"/>
      <c r="J378" s="14"/>
      <c r="K378" s="17">
        <f t="shared" si="4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6"/>
      <c r="F379" s="11"/>
      <c r="G379" s="11"/>
      <c r="H379" s="13"/>
      <c r="I379" s="14"/>
      <c r="J379" s="14"/>
      <c r="K379" s="17">
        <f t="shared" si="4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5"/>
      <c r="E380" s="6"/>
      <c r="F380" s="11"/>
      <c r="G380" s="11"/>
      <c r="H380" s="13"/>
      <c r="I380" s="14"/>
      <c r="J380" s="14"/>
      <c r="K380" s="17">
        <f t="shared" si="4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4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2"/>
      <c r="E382" s="6"/>
      <c r="F382" s="11"/>
      <c r="G382" s="11"/>
      <c r="H382" s="13"/>
      <c r="I382" s="14"/>
      <c r="J382" s="14"/>
      <c r="K382" s="17">
        <f t="shared" si="4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2"/>
      <c r="E383" s="8"/>
      <c r="F383" s="11"/>
      <c r="G383" s="11"/>
      <c r="H383" s="13"/>
      <c r="I383" s="14"/>
      <c r="J383" s="14"/>
      <c r="K383" s="17">
        <f t="shared" si="4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5"/>
      <c r="E384" s="6"/>
      <c r="F384" s="11"/>
      <c r="G384" s="11"/>
      <c r="H384" s="13"/>
      <c r="I384" s="14"/>
      <c r="J384" s="14"/>
      <c r="K384" s="17">
        <f t="shared" si="4"/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2"/>
      <c r="E385" s="5"/>
      <c r="F385" s="11"/>
      <c r="G385" s="11"/>
      <c r="H385" s="13"/>
      <c r="I385" s="14"/>
      <c r="J385" s="14"/>
      <c r="K385" s="17">
        <f t="shared" si="4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5"/>
      <c r="E386" s="5"/>
      <c r="F386" s="11"/>
      <c r="G386" s="11"/>
      <c r="H386" s="13"/>
      <c r="I386" s="14"/>
      <c r="J386" s="14"/>
      <c r="K386" s="17">
        <f t="shared" si="4"/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2"/>
      <c r="E387" s="6"/>
      <c r="F387" s="11"/>
      <c r="G387" s="11"/>
      <c r="H387" s="13"/>
      <c r="I387" s="14"/>
      <c r="J387" s="14"/>
      <c r="K387" s="17">
        <f t="shared" si="4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2"/>
      <c r="E388" s="5"/>
      <c r="F388" s="11"/>
      <c r="G388" s="11"/>
      <c r="H388" s="13"/>
      <c r="I388" s="14"/>
      <c r="J388" s="14"/>
      <c r="K388" s="17">
        <f t="shared" si="4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2"/>
      <c r="E389" s="5"/>
      <c r="F389" s="11"/>
      <c r="G389" s="11"/>
      <c r="H389" s="13"/>
      <c r="I389" s="14"/>
      <c r="J389" s="14"/>
      <c r="K389" s="17">
        <f t="shared" si="4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5"/>
      <c r="E390" s="5"/>
      <c r="F390" s="11"/>
      <c r="G390" s="11"/>
      <c r="H390" s="13"/>
      <c r="I390" s="14"/>
      <c r="J390" s="14"/>
      <c r="K390" s="17">
        <f t="shared" si="4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6"/>
      <c r="F391" s="11"/>
      <c r="G391" s="11"/>
      <c r="H391" s="13"/>
      <c r="I391" s="14"/>
      <c r="J391" s="14"/>
      <c r="K391" s="17">
        <f t="shared" si="4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2"/>
      <c r="E392" s="8"/>
      <c r="F392" s="11"/>
      <c r="G392" s="11"/>
      <c r="H392" s="13"/>
      <c r="I392" s="14"/>
      <c r="J392" s="14"/>
      <c r="K392" s="17">
        <f t="shared" si="4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2"/>
      <c r="E393" s="8"/>
      <c r="F393" s="11"/>
      <c r="G393" s="11"/>
      <c r="H393" s="13"/>
      <c r="I393" s="14"/>
      <c r="J393" s="14"/>
      <c r="K393" s="17">
        <f t="shared" si="4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2"/>
      <c r="E394" s="6"/>
      <c r="F394" s="11"/>
      <c r="G394" s="11"/>
      <c r="H394" s="13"/>
      <c r="I394" s="14"/>
      <c r="J394" s="14"/>
      <c r="K394" s="17">
        <f t="shared" si="4"/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5"/>
      <c r="F395" s="11"/>
      <c r="G395" s="11"/>
      <c r="H395" s="13"/>
      <c r="I395" s="14"/>
      <c r="J395" s="14"/>
      <c r="K395" s="17">
        <f t="shared" si="4"/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2"/>
      <c r="E396" s="5"/>
      <c r="F396" s="11"/>
      <c r="G396" s="11"/>
      <c r="H396" s="13"/>
      <c r="I396" s="14"/>
      <c r="J396" s="14"/>
      <c r="K396" s="17">
        <f t="shared" si="4"/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2"/>
      <c r="E397" s="6"/>
      <c r="F397" s="11"/>
      <c r="G397" s="11"/>
      <c r="H397" s="13"/>
      <c r="I397" s="14"/>
      <c r="J397" s="14"/>
      <c r="K397" s="17">
        <f t="shared" si="4"/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2"/>
      <c r="E398" s="5"/>
      <c r="F398" s="11"/>
      <c r="G398" s="11"/>
      <c r="H398" s="13"/>
      <c r="I398" s="14"/>
      <c r="J398" s="14"/>
      <c r="K398" s="17">
        <f t="shared" si="4"/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2"/>
      <c r="E399" s="5"/>
      <c r="F399" s="11"/>
      <c r="G399" s="11"/>
      <c r="H399" s="13"/>
      <c r="I399" s="14"/>
      <c r="J399" s="14"/>
      <c r="K399" s="17">
        <f t="shared" si="4"/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5"/>
      <c r="E400" s="5"/>
      <c r="F400" s="11"/>
      <c r="G400" s="11"/>
      <c r="H400" s="13"/>
      <c r="I400" s="14"/>
      <c r="J400" s="14"/>
      <c r="K400" s="17">
        <f t="shared" si="4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2"/>
      <c r="E401" s="5"/>
      <c r="F401" s="11"/>
      <c r="G401" s="11"/>
      <c r="H401" s="13"/>
      <c r="I401" s="14"/>
      <c r="J401" s="14"/>
      <c r="K401" s="17">
        <f t="shared" si="4"/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6"/>
      <c r="F402" s="11"/>
      <c r="G402" s="11"/>
      <c r="H402" s="13"/>
      <c r="I402" s="14"/>
      <c r="J402" s="14"/>
      <c r="K402" s="17">
        <f t="shared" si="4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2"/>
      <c r="E403" s="5"/>
      <c r="F403" s="11"/>
      <c r="G403" s="11"/>
      <c r="H403" s="13"/>
      <c r="I403" s="14"/>
      <c r="J403" s="14"/>
      <c r="K403" s="17">
        <f t="shared" si="4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2"/>
      <c r="E404" s="5"/>
      <c r="F404" s="11"/>
      <c r="G404" s="11"/>
      <c r="H404" s="13"/>
      <c r="I404" s="14"/>
      <c r="J404" s="14"/>
      <c r="K404" s="17">
        <f t="shared" si="4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5"/>
      <c r="E405" s="6"/>
      <c r="F405" s="11"/>
      <c r="G405" s="11"/>
      <c r="H405" s="13"/>
      <c r="I405" s="14"/>
      <c r="J405" s="14"/>
      <c r="K405" s="17">
        <f t="shared" si="4"/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2"/>
      <c r="E406" s="6"/>
      <c r="F406" s="11"/>
      <c r="G406" s="11"/>
      <c r="H406" s="13"/>
      <c r="I406" s="14"/>
      <c r="J406" s="14"/>
      <c r="K406" s="17">
        <f t="shared" si="4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2"/>
      <c r="E407" s="8"/>
      <c r="F407" s="11"/>
      <c r="G407" s="11"/>
      <c r="H407" s="13"/>
      <c r="I407" s="14"/>
      <c r="J407" s="14"/>
      <c r="K407" s="17">
        <f t="shared" si="4"/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2"/>
      <c r="E408" s="5"/>
      <c r="F408" s="11"/>
      <c r="G408" s="11"/>
      <c r="H408" s="13"/>
      <c r="I408" s="14"/>
      <c r="J408" s="14"/>
      <c r="K408" s="17">
        <f t="shared" si="4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5"/>
      <c r="E409" s="5"/>
      <c r="F409" s="11"/>
      <c r="G409" s="11"/>
      <c r="H409" s="13"/>
      <c r="I409" s="14"/>
      <c r="J409" s="14"/>
      <c r="K409" s="17">
        <f t="shared" si="4"/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5"/>
      <c r="F410" s="11"/>
      <c r="G410" s="11"/>
      <c r="H410" s="13"/>
      <c r="I410" s="14"/>
      <c r="J410" s="14"/>
      <c r="K410" s="17">
        <f t="shared" si="4"/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2"/>
      <c r="E411" s="5"/>
      <c r="F411" s="11"/>
      <c r="G411" s="11"/>
      <c r="H411" s="13"/>
      <c r="I411" s="14"/>
      <c r="J411" s="14"/>
      <c r="K411" s="17">
        <f t="shared" si="4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si="4"/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5"/>
      <c r="F413" s="11"/>
      <c r="G413" s="11"/>
      <c r="H413" s="13"/>
      <c r="I413" s="14"/>
      <c r="J413" s="14"/>
      <c r="K413" s="17">
        <f t="shared" si="4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5"/>
      <c r="E414" s="6"/>
      <c r="F414" s="11"/>
      <c r="G414" s="11"/>
      <c r="H414" s="13"/>
      <c r="I414" s="14"/>
      <c r="J414" s="14"/>
      <c r="K414" s="17">
        <f t="shared" si="4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5"/>
      <c r="F415" s="11"/>
      <c r="G415" s="11"/>
      <c r="H415" s="13"/>
      <c r="I415" s="14"/>
      <c r="J415" s="14"/>
      <c r="K415" s="17">
        <f t="shared" si="4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2"/>
      <c r="E416" s="5"/>
      <c r="F416" s="11"/>
      <c r="G416" s="11"/>
      <c r="H416" s="13"/>
      <c r="I416" s="14"/>
      <c r="J416" s="14"/>
      <c r="K416" s="17">
        <f t="shared" ref="K416:K479" si="5">F416*(H416-(H416*I416)-((H416-(H416*I416))*J416))</f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2"/>
      <c r="E417" s="8"/>
      <c r="F417" s="11"/>
      <c r="G417" s="11"/>
      <c r="H417" s="13"/>
      <c r="I417" s="14"/>
      <c r="J417" s="14"/>
      <c r="K417" s="17">
        <f t="shared" si="5"/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5"/>
      <c r="E418" s="6"/>
      <c r="F418" s="11"/>
      <c r="G418" s="11"/>
      <c r="H418" s="13"/>
      <c r="I418" s="14"/>
      <c r="J418" s="14"/>
      <c r="K418" s="17">
        <f t="shared" si="5"/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2"/>
      <c r="E419" s="5"/>
      <c r="F419" s="11"/>
      <c r="G419" s="11"/>
      <c r="H419" s="13"/>
      <c r="I419" s="14"/>
      <c r="J419" s="14"/>
      <c r="K419" s="17">
        <f t="shared" si="5"/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5"/>
      <c r="F420" s="11"/>
      <c r="G420" s="11"/>
      <c r="H420" s="13"/>
      <c r="I420" s="14"/>
      <c r="J420" s="14"/>
      <c r="K420" s="17">
        <f t="shared" si="5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5"/>
      <c r="E421" s="6"/>
      <c r="F421" s="11"/>
      <c r="G421" s="11"/>
      <c r="H421" s="13"/>
      <c r="I421" s="14"/>
      <c r="J421" s="14"/>
      <c r="K421" s="17">
        <f t="shared" si="5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2"/>
      <c r="E422" s="5"/>
      <c r="F422" s="11"/>
      <c r="G422" s="11"/>
      <c r="H422" s="13"/>
      <c r="I422" s="14"/>
      <c r="J422" s="14"/>
      <c r="K422" s="17">
        <f t="shared" si="5"/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5"/>
      <c r="F423" s="11"/>
      <c r="G423" s="11"/>
      <c r="H423" s="13"/>
      <c r="I423" s="14"/>
      <c r="J423" s="14"/>
      <c r="K423" s="17">
        <f t="shared" si="5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5"/>
      <c r="F424" s="11"/>
      <c r="G424" s="11"/>
      <c r="H424" s="13"/>
      <c r="I424" s="14"/>
      <c r="J424" s="14"/>
      <c r="K424" s="17">
        <f t="shared" si="5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5"/>
      <c r="E425" s="5"/>
      <c r="F425" s="11"/>
      <c r="G425" s="11"/>
      <c r="H425" s="13"/>
      <c r="I425" s="14"/>
      <c r="J425" s="14"/>
      <c r="K425" s="17">
        <f t="shared" si="5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2"/>
      <c r="E426" s="5"/>
      <c r="F426" s="11"/>
      <c r="G426" s="11"/>
      <c r="H426" s="13"/>
      <c r="I426" s="14"/>
      <c r="J426" s="14"/>
      <c r="K426" s="17">
        <f t="shared" si="5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5"/>
      <c r="F427" s="11"/>
      <c r="G427" s="11"/>
      <c r="H427" s="13"/>
      <c r="I427" s="14"/>
      <c r="J427" s="14"/>
      <c r="K427" s="17">
        <f t="shared" si="5"/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5"/>
      <c r="E428" s="5"/>
      <c r="F428" s="11"/>
      <c r="G428" s="11"/>
      <c r="H428" s="13"/>
      <c r="I428" s="14"/>
      <c r="J428" s="14"/>
      <c r="K428" s="17">
        <f t="shared" si="5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5"/>
      <c r="F429" s="11"/>
      <c r="G429" s="11"/>
      <c r="H429" s="13"/>
      <c r="I429" s="14"/>
      <c r="J429" s="14"/>
      <c r="K429" s="17">
        <f t="shared" si="5"/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2"/>
      <c r="E430" s="5"/>
      <c r="F430" s="11"/>
      <c r="G430" s="11"/>
      <c r="H430" s="13"/>
      <c r="I430" s="14"/>
      <c r="J430" s="14"/>
      <c r="K430" s="17">
        <f t="shared" si="5"/>
        <v>0</v>
      </c>
      <c r="L430" s="17"/>
      <c r="M430" s="17"/>
    </row>
    <row r="431" spans="1:13" s="2" customFormat="1" ht="12.75" x14ac:dyDescent="0.2">
      <c r="A431" s="11"/>
      <c r="B431" s="12"/>
      <c r="C431" s="12"/>
      <c r="D431" s="12"/>
      <c r="E431" s="5"/>
      <c r="F431" s="11"/>
      <c r="G431" s="11"/>
      <c r="H431" s="13"/>
      <c r="I431" s="14"/>
      <c r="J431" s="14"/>
      <c r="K431" s="17">
        <f t="shared" si="5"/>
        <v>0</v>
      </c>
      <c r="L431" s="17"/>
      <c r="M431" s="17"/>
    </row>
    <row r="432" spans="1:13" s="2" customFormat="1" ht="12.75" x14ac:dyDescent="0.2">
      <c r="A432" s="11"/>
      <c r="B432" s="12"/>
      <c r="C432" s="12"/>
      <c r="D432" s="12"/>
      <c r="E432" s="5"/>
      <c r="F432" s="11"/>
      <c r="G432" s="11"/>
      <c r="H432" s="13"/>
      <c r="I432" s="14"/>
      <c r="J432" s="14"/>
      <c r="K432" s="17">
        <f t="shared" si="5"/>
        <v>0</v>
      </c>
      <c r="L432" s="17"/>
      <c r="M432" s="17"/>
    </row>
    <row r="433" spans="1:13" s="2" customFormat="1" ht="12.75" x14ac:dyDescent="0.2">
      <c r="A433" s="11"/>
      <c r="B433" s="12"/>
      <c r="C433" s="12"/>
      <c r="D433" s="12"/>
      <c r="E433" s="5"/>
      <c r="F433" s="11"/>
      <c r="G433" s="11"/>
      <c r="H433" s="13"/>
      <c r="I433" s="14"/>
      <c r="J433" s="14"/>
      <c r="K433" s="17">
        <f t="shared" si="5"/>
        <v>0</v>
      </c>
      <c r="L433" s="17"/>
      <c r="M433" s="17"/>
    </row>
    <row r="434" spans="1:13" s="2" customFormat="1" ht="12.75" x14ac:dyDescent="0.2">
      <c r="A434" s="11"/>
      <c r="B434" s="12"/>
      <c r="C434" s="12"/>
      <c r="D434" s="12"/>
      <c r="E434" s="5"/>
      <c r="F434" s="11"/>
      <c r="G434" s="11"/>
      <c r="H434" s="13"/>
      <c r="I434" s="14"/>
      <c r="J434" s="14"/>
      <c r="K434" s="17">
        <f t="shared" si="5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8"/>
      <c r="F435" s="11"/>
      <c r="G435" s="11"/>
      <c r="H435" s="13"/>
      <c r="I435" s="14"/>
      <c r="J435" s="14"/>
      <c r="K435" s="17">
        <f t="shared" si="5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5"/>
      <c r="F436" s="11"/>
      <c r="G436" s="11"/>
      <c r="H436" s="13"/>
      <c r="I436" s="14"/>
      <c r="J436" s="14"/>
      <c r="K436" s="17">
        <f t="shared" si="5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5"/>
      <c r="F437" s="11"/>
      <c r="G437" s="11"/>
      <c r="H437" s="13"/>
      <c r="I437" s="14"/>
      <c r="J437" s="14"/>
      <c r="K437" s="17">
        <f t="shared" si="5"/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5"/>
      <c r="F438" s="11"/>
      <c r="G438" s="11"/>
      <c r="H438" s="13"/>
      <c r="I438" s="14"/>
      <c r="J438" s="14"/>
      <c r="K438" s="17">
        <f t="shared" si="5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5"/>
      <c r="E439" s="8"/>
      <c r="F439" s="11"/>
      <c r="G439" s="11"/>
      <c r="H439" s="13"/>
      <c r="I439" s="14"/>
      <c r="J439" s="14"/>
      <c r="K439" s="17">
        <f t="shared" si="5"/>
        <v>0</v>
      </c>
      <c r="L439" s="17"/>
      <c r="M439" s="17"/>
    </row>
    <row r="440" spans="1:13" s="2" customFormat="1" ht="12.75" x14ac:dyDescent="0.2">
      <c r="A440" s="11"/>
      <c r="B440" s="12"/>
      <c r="C440" s="12"/>
      <c r="D440" s="12"/>
      <c r="E440" s="5"/>
      <c r="F440" s="11"/>
      <c r="G440" s="11"/>
      <c r="H440" s="13"/>
      <c r="I440" s="14"/>
      <c r="J440" s="14"/>
      <c r="K440" s="17">
        <f t="shared" si="5"/>
        <v>0</v>
      </c>
      <c r="L440" s="17"/>
      <c r="M440" s="17"/>
    </row>
    <row r="441" spans="1:13" s="2" customFormat="1" ht="12.75" x14ac:dyDescent="0.2">
      <c r="A441" s="11"/>
      <c r="B441" s="12"/>
      <c r="C441" s="12"/>
      <c r="D441" s="12"/>
      <c r="E441" s="5"/>
      <c r="F441" s="11"/>
      <c r="G441" s="11"/>
      <c r="H441" s="13"/>
      <c r="I441" s="14"/>
      <c r="J441" s="14"/>
      <c r="K441" s="17">
        <f t="shared" si="5"/>
        <v>0</v>
      </c>
      <c r="L441" s="17"/>
      <c r="M441" s="17"/>
    </row>
    <row r="442" spans="1:13" s="2" customFormat="1" ht="12.75" x14ac:dyDescent="0.2">
      <c r="A442" s="11"/>
      <c r="B442" s="12"/>
      <c r="C442" s="12"/>
      <c r="D442" s="12"/>
      <c r="E442" s="6"/>
      <c r="F442" s="11"/>
      <c r="G442" s="11"/>
      <c r="H442" s="13"/>
      <c r="I442" s="14"/>
      <c r="J442" s="14"/>
      <c r="K442" s="17">
        <f t="shared" si="5"/>
        <v>0</v>
      </c>
      <c r="L442" s="17"/>
      <c r="M442" s="17"/>
    </row>
    <row r="443" spans="1:13" s="2" customFormat="1" ht="12.75" x14ac:dyDescent="0.2">
      <c r="A443" s="11"/>
      <c r="B443" s="12"/>
      <c r="C443" s="12"/>
      <c r="D443" s="12"/>
      <c r="E443" s="5"/>
      <c r="F443" s="11"/>
      <c r="G443" s="11"/>
      <c r="H443" s="13"/>
      <c r="I443" s="14"/>
      <c r="J443" s="14"/>
      <c r="K443" s="17">
        <f t="shared" si="5"/>
        <v>0</v>
      </c>
      <c r="L443" s="17"/>
      <c r="M443" s="17"/>
    </row>
    <row r="444" spans="1:13" s="2" customFormat="1" ht="12.75" x14ac:dyDescent="0.2">
      <c r="A444" s="11"/>
      <c r="B444" s="12"/>
      <c r="C444" s="12"/>
      <c r="D444" s="12"/>
      <c r="E444" s="5"/>
      <c r="F444" s="11"/>
      <c r="G444" s="11"/>
      <c r="H444" s="13"/>
      <c r="I444" s="14"/>
      <c r="J444" s="14"/>
      <c r="K444" s="17">
        <f t="shared" si="5"/>
        <v>0</v>
      </c>
      <c r="L444" s="17"/>
      <c r="M444" s="17"/>
    </row>
    <row r="445" spans="1:13" s="2" customFormat="1" ht="12.75" x14ac:dyDescent="0.2">
      <c r="A445" s="11"/>
      <c r="B445" s="12"/>
      <c r="C445" s="12"/>
      <c r="D445" s="12"/>
      <c r="E445" s="5"/>
      <c r="F445" s="11"/>
      <c r="G445" s="11"/>
      <c r="H445" s="13"/>
      <c r="I445" s="14"/>
      <c r="J445" s="14"/>
      <c r="K445" s="17">
        <f t="shared" si="5"/>
        <v>0</v>
      </c>
      <c r="L445" s="17"/>
      <c r="M445" s="17"/>
    </row>
    <row r="446" spans="1:13" s="2" customFormat="1" ht="12.75" x14ac:dyDescent="0.2">
      <c r="A446" s="11"/>
      <c r="B446" s="12"/>
      <c r="C446" s="12"/>
      <c r="D446" s="12"/>
      <c r="E446" s="5"/>
      <c r="F446" s="11"/>
      <c r="G446" s="11"/>
      <c r="H446" s="13"/>
      <c r="I446" s="14"/>
      <c r="J446" s="14"/>
      <c r="K446" s="17">
        <f t="shared" si="5"/>
        <v>0</v>
      </c>
      <c r="L446" s="17"/>
      <c r="M446" s="17"/>
    </row>
    <row r="447" spans="1:13" s="2" customFormat="1" ht="12.75" x14ac:dyDescent="0.2">
      <c r="A447" s="11"/>
      <c r="B447" s="12"/>
      <c r="C447" s="12"/>
      <c r="D447" s="12"/>
      <c r="E447" s="5"/>
      <c r="F447" s="11"/>
      <c r="G447" s="11"/>
      <c r="H447" s="13"/>
      <c r="I447" s="14"/>
      <c r="J447" s="14"/>
      <c r="K447" s="17">
        <f t="shared" si="5"/>
        <v>0</v>
      </c>
      <c r="L447" s="17"/>
      <c r="M447" s="17"/>
    </row>
    <row r="448" spans="1:13" s="2" customFormat="1" ht="12.75" x14ac:dyDescent="0.2">
      <c r="A448" s="11"/>
      <c r="B448" s="12"/>
      <c r="C448" s="12"/>
      <c r="D448" s="15"/>
      <c r="E448" s="5"/>
      <c r="F448" s="11"/>
      <c r="G448" s="11"/>
      <c r="H448" s="13"/>
      <c r="I448" s="14"/>
      <c r="J448" s="14"/>
      <c r="K448" s="17">
        <f t="shared" si="5"/>
        <v>0</v>
      </c>
      <c r="L448" s="17"/>
      <c r="M448" s="17"/>
    </row>
    <row r="449" spans="1:13" s="2" customFormat="1" ht="12.75" x14ac:dyDescent="0.2">
      <c r="A449" s="11"/>
      <c r="B449" s="12"/>
      <c r="C449" s="12"/>
      <c r="D449" s="12"/>
      <c r="E449" s="5"/>
      <c r="F449" s="11"/>
      <c r="G449" s="11"/>
      <c r="H449" s="13"/>
      <c r="I449" s="14"/>
      <c r="J449" s="14"/>
      <c r="K449" s="17">
        <f t="shared" si="5"/>
        <v>0</v>
      </c>
      <c r="L449" s="17"/>
      <c r="M449" s="17"/>
    </row>
    <row r="450" spans="1:13" s="2" customFormat="1" ht="12.75" x14ac:dyDescent="0.2">
      <c r="A450" s="11"/>
      <c r="B450" s="12"/>
      <c r="C450" s="12"/>
      <c r="D450" s="15"/>
      <c r="E450" s="5"/>
      <c r="F450" s="11"/>
      <c r="G450" s="11"/>
      <c r="H450" s="13"/>
      <c r="I450" s="14"/>
      <c r="J450" s="14"/>
      <c r="K450" s="17">
        <f t="shared" si="5"/>
        <v>0</v>
      </c>
      <c r="L450" s="17"/>
      <c r="M450" s="17"/>
    </row>
    <row r="451" spans="1:13" s="2" customFormat="1" ht="12.75" x14ac:dyDescent="0.2">
      <c r="A451" s="11"/>
      <c r="B451" s="12"/>
      <c r="C451" s="12"/>
      <c r="D451" s="12"/>
      <c r="E451" s="6"/>
      <c r="F451" s="11"/>
      <c r="G451" s="11"/>
      <c r="H451" s="13"/>
      <c r="I451" s="14"/>
      <c r="J451" s="14"/>
      <c r="K451" s="17">
        <f t="shared" si="5"/>
        <v>0</v>
      </c>
      <c r="L451" s="17"/>
      <c r="M451" s="17"/>
    </row>
    <row r="452" spans="1:13" s="2" customFormat="1" ht="12.75" x14ac:dyDescent="0.2">
      <c r="A452" s="11"/>
      <c r="B452" s="12"/>
      <c r="C452" s="12"/>
      <c r="D452" s="12"/>
      <c r="E452" s="6"/>
      <c r="F452" s="11"/>
      <c r="G452" s="11"/>
      <c r="H452" s="13"/>
      <c r="I452" s="14"/>
      <c r="J452" s="14"/>
      <c r="K452" s="17">
        <f t="shared" si="5"/>
        <v>0</v>
      </c>
      <c r="L452" s="17"/>
      <c r="M452" s="17"/>
    </row>
    <row r="453" spans="1:13" s="2" customFormat="1" ht="12.75" x14ac:dyDescent="0.2">
      <c r="A453" s="11"/>
      <c r="B453" s="12"/>
      <c r="C453" s="12"/>
      <c r="D453" s="12"/>
      <c r="E453" s="6"/>
      <c r="F453" s="11"/>
      <c r="G453" s="11"/>
      <c r="H453" s="13"/>
      <c r="I453" s="14"/>
      <c r="J453" s="14"/>
      <c r="K453" s="17">
        <f t="shared" si="5"/>
        <v>0</v>
      </c>
      <c r="L453" s="17"/>
      <c r="M453" s="17"/>
    </row>
    <row r="454" spans="1:13" s="2" customFormat="1" ht="12.75" x14ac:dyDescent="0.2">
      <c r="A454" s="11"/>
      <c r="B454" s="12"/>
      <c r="C454" s="12"/>
      <c r="D454" s="12"/>
      <c r="E454" s="6"/>
      <c r="F454" s="11"/>
      <c r="G454" s="11"/>
      <c r="H454" s="13"/>
      <c r="I454" s="14"/>
      <c r="J454" s="14"/>
      <c r="K454" s="17">
        <f t="shared" si="5"/>
        <v>0</v>
      </c>
      <c r="L454" s="17"/>
      <c r="M454" s="17"/>
    </row>
    <row r="455" spans="1:13" s="2" customFormat="1" ht="12.75" x14ac:dyDescent="0.2">
      <c r="A455" s="11"/>
      <c r="B455" s="12"/>
      <c r="C455" s="12"/>
      <c r="D455" s="12"/>
      <c r="E455" s="6"/>
      <c r="F455" s="11"/>
      <c r="G455" s="11"/>
      <c r="H455" s="13"/>
      <c r="I455" s="14"/>
      <c r="J455" s="14"/>
      <c r="K455" s="17">
        <f t="shared" si="5"/>
        <v>0</v>
      </c>
      <c r="L455" s="17"/>
      <c r="M455" s="17"/>
    </row>
    <row r="456" spans="1:13" s="2" customFormat="1" ht="12.75" x14ac:dyDescent="0.2">
      <c r="A456" s="11"/>
      <c r="B456" s="12"/>
      <c r="C456" s="12"/>
      <c r="D456" s="12"/>
      <c r="E456" s="6"/>
      <c r="F456" s="11"/>
      <c r="G456" s="11"/>
      <c r="H456" s="13"/>
      <c r="I456" s="14"/>
      <c r="J456" s="14"/>
      <c r="K456" s="17">
        <f t="shared" si="5"/>
        <v>0</v>
      </c>
      <c r="L456" s="17"/>
      <c r="M456" s="17"/>
    </row>
    <row r="457" spans="1:13" s="2" customFormat="1" ht="12.75" x14ac:dyDescent="0.2">
      <c r="A457" s="11"/>
      <c r="B457" s="12"/>
      <c r="C457" s="12"/>
      <c r="D457" s="12"/>
      <c r="E457" s="6"/>
      <c r="F457" s="11"/>
      <c r="G457" s="11"/>
      <c r="H457" s="13"/>
      <c r="I457" s="14"/>
      <c r="J457" s="14"/>
      <c r="K457" s="17">
        <f t="shared" si="5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2"/>
      <c r="E458" s="6"/>
      <c r="F458" s="11"/>
      <c r="G458" s="11"/>
      <c r="H458" s="13"/>
      <c r="I458" s="14"/>
      <c r="J458" s="14"/>
      <c r="K458" s="17">
        <f t="shared" si="5"/>
        <v>0</v>
      </c>
      <c r="L458" s="17"/>
      <c r="M458" s="17"/>
    </row>
    <row r="459" spans="1:13" s="2" customFormat="1" ht="12.75" x14ac:dyDescent="0.2">
      <c r="A459" s="11"/>
      <c r="B459" s="12"/>
      <c r="C459" s="12"/>
      <c r="D459" s="12"/>
      <c r="E459" s="6"/>
      <c r="F459" s="11"/>
      <c r="G459" s="11"/>
      <c r="H459" s="13"/>
      <c r="I459" s="14"/>
      <c r="J459" s="14"/>
      <c r="K459" s="17">
        <f t="shared" si="5"/>
        <v>0</v>
      </c>
      <c r="L459" s="17"/>
      <c r="M459" s="17"/>
    </row>
    <row r="460" spans="1:13" s="2" customFormat="1" ht="12.75" x14ac:dyDescent="0.2">
      <c r="A460" s="11"/>
      <c r="B460" s="12"/>
      <c r="C460" s="12"/>
      <c r="D460" s="12"/>
      <c r="E460" s="6"/>
      <c r="F460" s="11"/>
      <c r="G460" s="11"/>
      <c r="H460" s="13"/>
      <c r="I460" s="14"/>
      <c r="J460" s="14"/>
      <c r="K460" s="17">
        <f t="shared" si="5"/>
        <v>0</v>
      </c>
      <c r="L460" s="17"/>
      <c r="M460" s="17"/>
    </row>
    <row r="461" spans="1:13" s="2" customFormat="1" ht="12.75" x14ac:dyDescent="0.2">
      <c r="A461" s="11"/>
      <c r="B461" s="12"/>
      <c r="C461" s="12"/>
      <c r="D461" s="12"/>
      <c r="E461" s="6"/>
      <c r="F461" s="11"/>
      <c r="G461" s="11"/>
      <c r="H461" s="13"/>
      <c r="I461" s="14"/>
      <c r="J461" s="14"/>
      <c r="K461" s="17">
        <f t="shared" si="5"/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2"/>
      <c r="E462" s="6"/>
      <c r="F462" s="11"/>
      <c r="G462" s="11"/>
      <c r="H462" s="13"/>
      <c r="I462" s="14"/>
      <c r="J462" s="14"/>
      <c r="K462" s="17">
        <f t="shared" si="5"/>
        <v>0</v>
      </c>
      <c r="L462" s="17"/>
      <c r="M462" s="17"/>
    </row>
    <row r="463" spans="1:13" s="2" customFormat="1" ht="12.75" x14ac:dyDescent="0.2">
      <c r="A463" s="11"/>
      <c r="B463" s="18"/>
      <c r="C463" s="18"/>
      <c r="D463" s="16"/>
      <c r="E463" s="5"/>
      <c r="F463" s="11"/>
      <c r="G463" s="11"/>
      <c r="H463" s="13"/>
      <c r="I463" s="6"/>
      <c r="J463" s="6"/>
      <c r="K463" s="17">
        <f t="shared" si="5"/>
        <v>0</v>
      </c>
      <c r="L463" s="17"/>
      <c r="M463" s="17"/>
    </row>
    <row r="464" spans="1:13" s="2" customFormat="1" ht="12.75" x14ac:dyDescent="0.2">
      <c r="A464" s="11"/>
      <c r="B464" s="18"/>
      <c r="C464" s="18"/>
      <c r="D464" s="11"/>
      <c r="E464" s="5"/>
      <c r="F464" s="11"/>
      <c r="G464" s="11"/>
      <c r="H464" s="13"/>
      <c r="I464" s="6"/>
      <c r="J464" s="6"/>
      <c r="K464" s="17">
        <f t="shared" si="5"/>
        <v>0</v>
      </c>
      <c r="L464" s="17"/>
      <c r="M464" s="17"/>
    </row>
    <row r="465" spans="1:13" s="2" customFormat="1" ht="12.75" x14ac:dyDescent="0.2">
      <c r="A465" s="11"/>
      <c r="B465" s="18"/>
      <c r="C465" s="18"/>
      <c r="D465" s="11"/>
      <c r="E465" s="6"/>
      <c r="F465" s="11"/>
      <c r="G465" s="11"/>
      <c r="H465" s="13"/>
      <c r="I465" s="6"/>
      <c r="J465" s="6"/>
      <c r="K465" s="17">
        <f t="shared" si="5"/>
        <v>0</v>
      </c>
      <c r="L465" s="17"/>
      <c r="M465" s="17"/>
    </row>
    <row r="466" spans="1:13" s="2" customFormat="1" ht="12.75" x14ac:dyDescent="0.2">
      <c r="A466" s="11"/>
      <c r="B466" s="18"/>
      <c r="C466" s="18"/>
      <c r="D466" s="11"/>
      <c r="E466" s="6"/>
      <c r="F466" s="11"/>
      <c r="G466" s="11"/>
      <c r="H466" s="13"/>
      <c r="I466" s="6"/>
      <c r="J466" s="6"/>
      <c r="K466" s="17">
        <f t="shared" si="5"/>
        <v>0</v>
      </c>
      <c r="L466" s="17"/>
      <c r="M466" s="17"/>
    </row>
    <row r="467" spans="1:13" s="2" customFormat="1" ht="12.75" x14ac:dyDescent="0.2">
      <c r="A467" s="11"/>
      <c r="B467" s="12"/>
      <c r="C467" s="12"/>
      <c r="D467" s="12"/>
      <c r="E467" s="5"/>
      <c r="F467" s="11"/>
      <c r="G467" s="11"/>
      <c r="H467" s="13"/>
      <c r="I467" s="14"/>
      <c r="J467" s="14"/>
      <c r="K467" s="17">
        <f t="shared" si="5"/>
        <v>0</v>
      </c>
      <c r="L467" s="17"/>
      <c r="M467" s="17"/>
    </row>
    <row r="468" spans="1:13" s="2" customFormat="1" ht="12.75" x14ac:dyDescent="0.2">
      <c r="A468" s="11"/>
      <c r="B468" s="12"/>
      <c r="C468" s="12"/>
      <c r="D468" s="12"/>
      <c r="E468" s="5"/>
      <c r="F468" s="11"/>
      <c r="G468" s="11"/>
      <c r="H468" s="13"/>
      <c r="I468" s="14"/>
      <c r="J468" s="14"/>
      <c r="K468" s="17">
        <f t="shared" si="5"/>
        <v>0</v>
      </c>
      <c r="L468" s="17"/>
      <c r="M468" s="17"/>
    </row>
    <row r="469" spans="1:13" s="2" customFormat="1" ht="12.75" x14ac:dyDescent="0.2">
      <c r="A469" s="11"/>
      <c r="B469" s="12"/>
      <c r="C469" s="12"/>
      <c r="D469" s="12"/>
      <c r="E469" s="5"/>
      <c r="F469" s="11"/>
      <c r="G469" s="11"/>
      <c r="H469" s="13"/>
      <c r="I469" s="14"/>
      <c r="J469" s="14"/>
      <c r="K469" s="17">
        <f t="shared" si="5"/>
        <v>0</v>
      </c>
      <c r="L469" s="17"/>
      <c r="M469" s="17"/>
    </row>
    <row r="470" spans="1:13" s="2" customFormat="1" ht="12.75" x14ac:dyDescent="0.2">
      <c r="A470" s="11"/>
      <c r="B470" s="12"/>
      <c r="C470" s="12"/>
      <c r="D470" s="12"/>
      <c r="E470" s="5"/>
      <c r="F470" s="11"/>
      <c r="G470" s="11"/>
      <c r="H470" s="13"/>
      <c r="I470" s="14"/>
      <c r="J470" s="14"/>
      <c r="K470" s="17">
        <f t="shared" si="5"/>
        <v>0</v>
      </c>
      <c r="L470" s="17"/>
      <c r="M470" s="17"/>
    </row>
    <row r="471" spans="1:13" s="2" customFormat="1" ht="12.75" x14ac:dyDescent="0.2">
      <c r="A471" s="11"/>
      <c r="B471" s="12"/>
      <c r="C471" s="12"/>
      <c r="D471" s="15"/>
      <c r="E471" s="6"/>
      <c r="F471" s="11"/>
      <c r="G471" s="11"/>
      <c r="H471" s="13"/>
      <c r="I471" s="14"/>
      <c r="J471" s="14"/>
      <c r="K471" s="17">
        <f t="shared" si="5"/>
        <v>0</v>
      </c>
      <c r="L471" s="17"/>
      <c r="M471" s="17"/>
    </row>
    <row r="472" spans="1:13" s="2" customFormat="1" ht="12.75" x14ac:dyDescent="0.2">
      <c r="A472" s="11"/>
      <c r="B472" s="18"/>
      <c r="C472" s="18"/>
      <c r="D472" s="11"/>
      <c r="E472" s="6"/>
      <c r="F472" s="11"/>
      <c r="G472" s="11"/>
      <c r="H472" s="13"/>
      <c r="I472" s="6"/>
      <c r="J472" s="6"/>
      <c r="K472" s="17">
        <f t="shared" si="5"/>
        <v>0</v>
      </c>
      <c r="L472" s="17"/>
      <c r="M472" s="17"/>
    </row>
    <row r="473" spans="1:13" s="2" customFormat="1" ht="12.75" x14ac:dyDescent="0.2">
      <c r="A473" s="11"/>
      <c r="B473" s="18"/>
      <c r="C473" s="18"/>
      <c r="D473" s="11"/>
      <c r="E473" s="6"/>
      <c r="F473" s="11"/>
      <c r="G473" s="11"/>
      <c r="H473" s="13"/>
      <c r="I473" s="6"/>
      <c r="J473" s="6"/>
      <c r="K473" s="17">
        <f t="shared" si="5"/>
        <v>0</v>
      </c>
      <c r="L473" s="17"/>
      <c r="M473" s="17"/>
    </row>
    <row r="474" spans="1:13" s="2" customFormat="1" ht="12.75" x14ac:dyDescent="0.2">
      <c r="A474" s="11"/>
      <c r="B474" s="18"/>
      <c r="C474" s="18"/>
      <c r="D474" s="11"/>
      <c r="E474" s="5"/>
      <c r="F474" s="11"/>
      <c r="G474" s="11"/>
      <c r="H474" s="13"/>
      <c r="I474" s="6"/>
      <c r="J474" s="6"/>
      <c r="K474" s="17">
        <f t="shared" si="5"/>
        <v>0</v>
      </c>
      <c r="L474" s="17"/>
      <c r="M474" s="17"/>
    </row>
    <row r="475" spans="1:13" s="2" customFormat="1" ht="12.75" x14ac:dyDescent="0.2">
      <c r="A475" s="11"/>
      <c r="B475" s="12"/>
      <c r="C475" s="12"/>
      <c r="D475" s="12"/>
      <c r="E475" s="5"/>
      <c r="F475" s="11"/>
      <c r="G475" s="11"/>
      <c r="H475" s="13"/>
      <c r="I475" s="14"/>
      <c r="J475" s="14"/>
      <c r="K475" s="17">
        <f t="shared" si="5"/>
        <v>0</v>
      </c>
      <c r="L475" s="17"/>
      <c r="M475" s="17"/>
    </row>
    <row r="476" spans="1:13" s="2" customFormat="1" ht="12.75" x14ac:dyDescent="0.2">
      <c r="A476" s="11"/>
      <c r="B476" s="12"/>
      <c r="C476" s="12"/>
      <c r="D476" s="12"/>
      <c r="E476" s="5"/>
      <c r="F476" s="11"/>
      <c r="G476" s="11"/>
      <c r="H476" s="13"/>
      <c r="I476" s="14"/>
      <c r="J476" s="14"/>
      <c r="K476" s="17">
        <f t="shared" si="5"/>
        <v>0</v>
      </c>
      <c r="L476" s="17"/>
      <c r="M476" s="17"/>
    </row>
    <row r="477" spans="1:13" s="2" customFormat="1" ht="12.75" x14ac:dyDescent="0.2">
      <c r="A477" s="11"/>
      <c r="B477" s="12"/>
      <c r="C477" s="12"/>
      <c r="D477" s="12"/>
      <c r="E477" s="5"/>
      <c r="F477" s="11"/>
      <c r="G477" s="11"/>
      <c r="H477" s="13"/>
      <c r="I477" s="14"/>
      <c r="J477" s="14"/>
      <c r="K477" s="17">
        <f t="shared" si="5"/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6"/>
      <c r="F478" s="11"/>
      <c r="G478" s="11"/>
      <c r="H478" s="13"/>
      <c r="I478" s="14"/>
      <c r="J478" s="14"/>
      <c r="K478" s="17">
        <f t="shared" si="5"/>
        <v>0</v>
      </c>
      <c r="L478" s="17"/>
      <c r="M478" s="17"/>
    </row>
    <row r="479" spans="1:13" s="2" customFormat="1" ht="12.75" x14ac:dyDescent="0.2">
      <c r="A479" s="11"/>
      <c r="B479" s="12"/>
      <c r="C479" s="12"/>
      <c r="D479" s="12"/>
      <c r="E479" s="6"/>
      <c r="F479" s="11"/>
      <c r="G479" s="11"/>
      <c r="H479" s="13"/>
      <c r="I479" s="14"/>
      <c r="J479" s="14"/>
      <c r="K479" s="17">
        <f t="shared" si="5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6"/>
      <c r="F480" s="11"/>
      <c r="G480" s="11"/>
      <c r="H480" s="13"/>
      <c r="I480" s="14"/>
      <c r="J480" s="14"/>
      <c r="K480" s="17">
        <f t="shared" ref="K480:K543" si="6">F480*(H480-(H480*I480)-((H480-(H480*I480))*J480))</f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si="6"/>
        <v>0</v>
      </c>
      <c r="L481" s="17"/>
      <c r="M481" s="17"/>
    </row>
    <row r="482" spans="1:13" s="2" customFormat="1" ht="12.75" x14ac:dyDescent="0.2">
      <c r="A482" s="11"/>
      <c r="B482" s="12"/>
      <c r="C482" s="12"/>
      <c r="D482" s="12"/>
      <c r="E482" s="6"/>
      <c r="F482" s="11"/>
      <c r="G482" s="11"/>
      <c r="H482" s="13"/>
      <c r="I482" s="14"/>
      <c r="J482" s="14"/>
      <c r="K482" s="17">
        <f t="shared" si="6"/>
        <v>0</v>
      </c>
      <c r="L482" s="17"/>
      <c r="M482" s="17"/>
    </row>
    <row r="483" spans="1:13" s="2" customFormat="1" ht="12.75" x14ac:dyDescent="0.2">
      <c r="A483" s="11"/>
      <c r="B483" s="12"/>
      <c r="C483" s="12"/>
      <c r="D483" s="12"/>
      <c r="E483" s="6"/>
      <c r="F483" s="11"/>
      <c r="G483" s="11"/>
      <c r="H483" s="13"/>
      <c r="I483" s="14"/>
      <c r="J483" s="14"/>
      <c r="K483" s="17">
        <f t="shared" si="6"/>
        <v>0</v>
      </c>
      <c r="L483" s="17"/>
      <c r="M483" s="17"/>
    </row>
    <row r="484" spans="1:13" s="2" customFormat="1" ht="12.75" x14ac:dyDescent="0.2">
      <c r="A484" s="11"/>
      <c r="B484" s="12"/>
      <c r="C484" s="12"/>
      <c r="D484" s="12"/>
      <c r="E484" s="6"/>
      <c r="F484" s="11"/>
      <c r="G484" s="11"/>
      <c r="H484" s="13"/>
      <c r="I484" s="14"/>
      <c r="J484" s="14"/>
      <c r="K484" s="17">
        <f t="shared" si="6"/>
        <v>0</v>
      </c>
      <c r="L484" s="17"/>
      <c r="M484" s="17"/>
    </row>
    <row r="485" spans="1:13" s="2" customFormat="1" ht="12.75" x14ac:dyDescent="0.2">
      <c r="A485" s="11"/>
      <c r="B485" s="18"/>
      <c r="C485" s="18"/>
      <c r="D485" s="11"/>
      <c r="E485" s="6"/>
      <c r="F485" s="11"/>
      <c r="G485" s="11"/>
      <c r="H485" s="13"/>
      <c r="I485" s="6"/>
      <c r="J485" s="6"/>
      <c r="K485" s="17">
        <f t="shared" si="6"/>
        <v>0</v>
      </c>
      <c r="L485" s="17"/>
      <c r="M485" s="17"/>
    </row>
    <row r="486" spans="1:13" s="2" customFormat="1" ht="12.75" x14ac:dyDescent="0.2">
      <c r="A486" s="11"/>
      <c r="B486" s="18"/>
      <c r="C486" s="18"/>
      <c r="D486" s="11"/>
      <c r="E486" s="5"/>
      <c r="F486" s="11"/>
      <c r="G486" s="11"/>
      <c r="H486" s="13"/>
      <c r="I486" s="6"/>
      <c r="J486" s="6"/>
      <c r="K486" s="17">
        <f t="shared" si="6"/>
        <v>0</v>
      </c>
      <c r="L486" s="17"/>
      <c r="M486" s="17"/>
    </row>
    <row r="487" spans="1:13" s="2" customFormat="1" ht="12.75" x14ac:dyDescent="0.2">
      <c r="A487" s="11"/>
      <c r="B487" s="18"/>
      <c r="C487" s="18"/>
      <c r="D487" s="11"/>
      <c r="E487" s="5"/>
      <c r="F487" s="11"/>
      <c r="G487" s="11"/>
      <c r="H487" s="13"/>
      <c r="I487" s="6"/>
      <c r="J487" s="6"/>
      <c r="K487" s="17">
        <f t="shared" si="6"/>
        <v>0</v>
      </c>
      <c r="L487" s="17"/>
      <c r="M487" s="17"/>
    </row>
    <row r="488" spans="1:13" s="2" customFormat="1" ht="12.75" x14ac:dyDescent="0.2">
      <c r="A488" s="11"/>
      <c r="B488" s="18"/>
      <c r="C488" s="18"/>
      <c r="D488" s="11"/>
      <c r="E488" s="6"/>
      <c r="F488" s="11"/>
      <c r="G488" s="11"/>
      <c r="H488" s="13"/>
      <c r="I488" s="6"/>
      <c r="J488" s="6"/>
      <c r="K488" s="17">
        <f t="shared" si="6"/>
        <v>0</v>
      </c>
      <c r="L488" s="17"/>
      <c r="M488" s="17"/>
    </row>
    <row r="489" spans="1:13" s="2" customFormat="1" ht="12.75" x14ac:dyDescent="0.2">
      <c r="A489" s="11"/>
      <c r="B489" s="18"/>
      <c r="C489" s="18"/>
      <c r="D489" s="11"/>
      <c r="E489" s="6"/>
      <c r="F489" s="11"/>
      <c r="G489" s="11"/>
      <c r="H489" s="13"/>
      <c r="I489" s="6"/>
      <c r="J489" s="6"/>
      <c r="K489" s="17">
        <f t="shared" si="6"/>
        <v>0</v>
      </c>
      <c r="L489" s="17"/>
      <c r="M489" s="17"/>
    </row>
    <row r="490" spans="1:13" s="2" customFormat="1" ht="12.75" x14ac:dyDescent="0.2">
      <c r="A490" s="11"/>
      <c r="B490" s="12"/>
      <c r="C490" s="12"/>
      <c r="D490" s="16"/>
      <c r="E490" s="6"/>
      <c r="F490" s="11"/>
      <c r="G490" s="11"/>
      <c r="H490" s="13"/>
      <c r="I490" s="6"/>
      <c r="J490" s="6"/>
      <c r="K490" s="17">
        <f>F490*(H490-(H490*I490)-((H490-(H490*I490))*J490))</f>
        <v>0</v>
      </c>
      <c r="L490" s="17"/>
      <c r="M490" s="17"/>
    </row>
    <row r="491" spans="1:13" s="2" customFormat="1" ht="12.75" x14ac:dyDescent="0.2">
      <c r="A491" s="11"/>
      <c r="B491" s="18"/>
      <c r="C491" s="18"/>
      <c r="D491" s="11"/>
      <c r="E491" s="6"/>
      <c r="F491" s="11"/>
      <c r="G491" s="11"/>
      <c r="H491" s="13"/>
      <c r="I491" s="6"/>
      <c r="J491" s="6"/>
      <c r="K491" s="17">
        <f>F491*(H491-(H491*I491)-((H491-(H491*I491))*J491))</f>
        <v>0</v>
      </c>
      <c r="L491" s="17"/>
      <c r="M491" s="17"/>
    </row>
    <row r="492" spans="1:13" s="2" customFormat="1" ht="12.75" x14ac:dyDescent="0.2">
      <c r="A492" s="11"/>
      <c r="B492" s="18"/>
      <c r="C492" s="18"/>
      <c r="D492" s="11"/>
      <c r="E492" s="8"/>
      <c r="F492" s="11"/>
      <c r="G492" s="11"/>
      <c r="H492" s="13"/>
      <c r="I492" s="6"/>
      <c r="J492" s="6"/>
      <c r="K492" s="17">
        <f>F492*(H492-(H492*I492)-((H492-(H492*I492))*J492))</f>
        <v>0</v>
      </c>
      <c r="L492" s="17"/>
      <c r="M492" s="17"/>
    </row>
    <row r="493" spans="1:13" s="2" customFormat="1" ht="12.75" x14ac:dyDescent="0.2">
      <c r="A493" s="11"/>
      <c r="B493" s="18"/>
      <c r="C493" s="18"/>
      <c r="D493" s="11"/>
      <c r="E493" s="8"/>
      <c r="F493" s="11"/>
      <c r="G493" s="11"/>
      <c r="H493" s="13"/>
      <c r="I493" s="6"/>
      <c r="J493" s="6"/>
      <c r="K493" s="17">
        <f>F493*(H493-(H493*I493)-((H493-(H493*I493))*J493))</f>
        <v>0</v>
      </c>
      <c r="L493" s="17"/>
      <c r="M493" s="17"/>
    </row>
    <row r="494" spans="1:13" s="2" customFormat="1" ht="12.75" x14ac:dyDescent="0.2">
      <c r="A494" s="11"/>
      <c r="B494" s="12"/>
      <c r="C494" s="12"/>
      <c r="D494" s="15"/>
      <c r="E494" s="6"/>
      <c r="F494" s="11"/>
      <c r="G494" s="11"/>
      <c r="H494" s="13"/>
      <c r="I494" s="14"/>
      <c r="J494" s="14"/>
      <c r="K494" s="17">
        <f t="shared" si="6"/>
        <v>0</v>
      </c>
      <c r="L494" s="17"/>
      <c r="M494" s="17"/>
    </row>
    <row r="495" spans="1:13" s="2" customFormat="1" ht="12.75" x14ac:dyDescent="0.2">
      <c r="A495" s="11"/>
      <c r="B495" s="12"/>
      <c r="C495" s="12"/>
      <c r="D495" s="12"/>
      <c r="E495" s="6"/>
      <c r="F495" s="11"/>
      <c r="G495" s="11"/>
      <c r="H495" s="13"/>
      <c r="I495" s="14"/>
      <c r="J495" s="14"/>
      <c r="K495" s="17">
        <f t="shared" si="6"/>
        <v>0</v>
      </c>
      <c r="L495" s="17"/>
      <c r="M495" s="17"/>
    </row>
    <row r="496" spans="1:13" s="2" customFormat="1" ht="12.75" x14ac:dyDescent="0.2">
      <c r="A496" s="11"/>
      <c r="B496" s="12"/>
      <c r="C496" s="12"/>
      <c r="D496" s="12"/>
      <c r="E496" s="5"/>
      <c r="F496" s="11"/>
      <c r="G496" s="11"/>
      <c r="H496" s="13"/>
      <c r="I496" s="14"/>
      <c r="J496" s="14"/>
      <c r="K496" s="17">
        <f t="shared" si="6"/>
        <v>0</v>
      </c>
      <c r="L496" s="17"/>
      <c r="M496" s="17"/>
    </row>
    <row r="497" spans="1:13" s="2" customFormat="1" ht="12.75" x14ac:dyDescent="0.2">
      <c r="A497" s="11"/>
      <c r="B497" s="12"/>
      <c r="C497" s="12"/>
      <c r="D497" s="12"/>
      <c r="E497" s="6"/>
      <c r="F497" s="11"/>
      <c r="G497" s="11"/>
      <c r="H497" s="13"/>
      <c r="I497" s="14"/>
      <c r="J497" s="14"/>
      <c r="K497" s="17">
        <f t="shared" si="6"/>
        <v>0</v>
      </c>
      <c r="L497" s="17"/>
      <c r="M497" s="17"/>
    </row>
    <row r="498" spans="1:13" s="2" customFormat="1" ht="12.75" x14ac:dyDescent="0.2">
      <c r="A498" s="11"/>
      <c r="B498" s="12"/>
      <c r="C498" s="12"/>
      <c r="D498" s="12"/>
      <c r="E498" s="6"/>
      <c r="F498" s="11"/>
      <c r="G498" s="11"/>
      <c r="H498" s="13"/>
      <c r="I498" s="14"/>
      <c r="J498" s="14"/>
      <c r="K498" s="17">
        <f t="shared" si="6"/>
        <v>0</v>
      </c>
      <c r="L498" s="17"/>
      <c r="M498" s="17"/>
    </row>
    <row r="499" spans="1:13" s="2" customFormat="1" ht="12.75" x14ac:dyDescent="0.2">
      <c r="A499" s="11"/>
      <c r="B499" s="18"/>
      <c r="C499" s="18"/>
      <c r="D499" s="16"/>
      <c r="E499" s="6"/>
      <c r="F499" s="11"/>
      <c r="G499" s="11"/>
      <c r="H499" s="13"/>
      <c r="I499" s="6"/>
      <c r="J499" s="6"/>
      <c r="K499" s="17">
        <f t="shared" si="6"/>
        <v>0</v>
      </c>
      <c r="L499" s="17"/>
      <c r="M499" s="17"/>
    </row>
    <row r="500" spans="1:13" s="2" customFormat="1" ht="12.75" x14ac:dyDescent="0.2">
      <c r="A500" s="11"/>
      <c r="B500" s="12"/>
      <c r="C500" s="12"/>
      <c r="D500" s="12"/>
      <c r="E500" s="5"/>
      <c r="F500" s="11"/>
      <c r="G500" s="11"/>
      <c r="H500" s="13"/>
      <c r="I500" s="14"/>
      <c r="J500" s="14"/>
      <c r="K500" s="17">
        <f t="shared" si="6"/>
        <v>0</v>
      </c>
      <c r="L500" s="17"/>
      <c r="M500" s="17"/>
    </row>
    <row r="501" spans="1:13" s="2" customFormat="1" ht="12.75" x14ac:dyDescent="0.2">
      <c r="A501" s="11"/>
      <c r="B501" s="12"/>
      <c r="C501" s="12"/>
      <c r="D501" s="12"/>
      <c r="E501" s="6"/>
      <c r="F501" s="11"/>
      <c r="G501" s="11"/>
      <c r="H501" s="13"/>
      <c r="I501" s="14"/>
      <c r="J501" s="14"/>
      <c r="K501" s="17">
        <f t="shared" si="6"/>
        <v>0</v>
      </c>
      <c r="L501" s="17"/>
      <c r="M501" s="17"/>
    </row>
    <row r="502" spans="1:13" s="2" customFormat="1" ht="12.75" x14ac:dyDescent="0.2">
      <c r="A502" s="11"/>
      <c r="B502" s="12"/>
      <c r="C502" s="12"/>
      <c r="D502" s="12"/>
      <c r="E502" s="6"/>
      <c r="F502" s="11"/>
      <c r="G502" s="11"/>
      <c r="H502" s="13"/>
      <c r="I502" s="14"/>
      <c r="J502" s="14"/>
      <c r="K502" s="17">
        <f t="shared" si="6"/>
        <v>0</v>
      </c>
      <c r="L502" s="17"/>
      <c r="M502" s="17"/>
    </row>
    <row r="503" spans="1:13" s="2" customFormat="1" ht="12.75" x14ac:dyDescent="0.2">
      <c r="A503" s="11"/>
      <c r="B503" s="12"/>
      <c r="C503" s="12"/>
      <c r="D503" s="12"/>
      <c r="E503" s="6"/>
      <c r="F503" s="11"/>
      <c r="G503" s="11"/>
      <c r="H503" s="13"/>
      <c r="I503" s="14"/>
      <c r="J503" s="14"/>
      <c r="K503" s="17">
        <f t="shared" si="6"/>
        <v>0</v>
      </c>
      <c r="L503" s="17"/>
      <c r="M503" s="17"/>
    </row>
    <row r="504" spans="1:13" s="2" customFormat="1" ht="12.75" x14ac:dyDescent="0.2">
      <c r="A504" s="11"/>
      <c r="B504" s="12"/>
      <c r="C504" s="12"/>
      <c r="D504" s="12"/>
      <c r="E504" s="8"/>
      <c r="F504" s="11"/>
      <c r="G504" s="11"/>
      <c r="H504" s="13"/>
      <c r="I504" s="14"/>
      <c r="J504" s="14"/>
      <c r="K504" s="17">
        <f t="shared" si="6"/>
        <v>0</v>
      </c>
      <c r="L504" s="17"/>
      <c r="M504" s="17"/>
    </row>
    <row r="505" spans="1:13" s="2" customFormat="1" ht="12.75" x14ac:dyDescent="0.2">
      <c r="A505" s="11"/>
      <c r="B505" s="18"/>
      <c r="C505" s="18"/>
      <c r="D505" s="11"/>
      <c r="E505" s="5"/>
      <c r="F505" s="11"/>
      <c r="G505" s="11"/>
      <c r="H505" s="13"/>
      <c r="I505" s="6"/>
      <c r="J505" s="6"/>
      <c r="K505" s="17">
        <f t="shared" si="6"/>
        <v>0</v>
      </c>
      <c r="L505" s="17"/>
      <c r="M505" s="17"/>
    </row>
    <row r="506" spans="1:13" s="2" customFormat="1" ht="12.75" x14ac:dyDescent="0.2">
      <c r="A506" s="11"/>
      <c r="B506" s="18"/>
      <c r="C506" s="18"/>
      <c r="D506" s="11"/>
      <c r="E506" s="5"/>
      <c r="F506" s="11"/>
      <c r="G506" s="11"/>
      <c r="H506" s="13"/>
      <c r="I506" s="6"/>
      <c r="J506" s="6"/>
      <c r="K506" s="17">
        <f t="shared" si="6"/>
        <v>0</v>
      </c>
      <c r="L506" s="17"/>
      <c r="M506" s="17"/>
    </row>
    <row r="507" spans="1:13" s="2" customFormat="1" ht="12.75" x14ac:dyDescent="0.2">
      <c r="A507" s="11"/>
      <c r="B507" s="18"/>
      <c r="C507" s="18"/>
      <c r="D507" s="11"/>
      <c r="E507" s="6"/>
      <c r="F507" s="11"/>
      <c r="G507" s="11"/>
      <c r="H507" s="13"/>
      <c r="I507" s="6"/>
      <c r="J507" s="6"/>
      <c r="K507" s="17">
        <f t="shared" si="6"/>
        <v>0</v>
      </c>
      <c r="L507" s="17"/>
      <c r="M507" s="17"/>
    </row>
    <row r="508" spans="1:13" s="2" customFormat="1" ht="12.75" x14ac:dyDescent="0.2">
      <c r="A508" s="11"/>
      <c r="B508" s="18"/>
      <c r="C508" s="18"/>
      <c r="D508" s="11"/>
      <c r="E508" s="6"/>
      <c r="F508" s="11"/>
      <c r="G508" s="11"/>
      <c r="H508" s="13"/>
      <c r="I508" s="6"/>
      <c r="J508" s="6"/>
      <c r="K508" s="17">
        <f t="shared" si="6"/>
        <v>0</v>
      </c>
      <c r="L508" s="17"/>
      <c r="M508" s="17"/>
    </row>
    <row r="509" spans="1:13" s="2" customFormat="1" ht="12.75" x14ac:dyDescent="0.2">
      <c r="A509" s="11"/>
      <c r="B509" s="18"/>
      <c r="C509" s="18"/>
      <c r="D509" s="16"/>
      <c r="E509" s="6"/>
      <c r="F509" s="11"/>
      <c r="G509" s="11"/>
      <c r="H509" s="13"/>
      <c r="I509" s="6"/>
      <c r="J509" s="6"/>
      <c r="K509" s="17">
        <f t="shared" si="6"/>
        <v>0</v>
      </c>
      <c r="L509" s="17"/>
      <c r="M509" s="17"/>
    </row>
    <row r="510" spans="1:13" s="2" customFormat="1" ht="12.75" x14ac:dyDescent="0.2">
      <c r="A510" s="11"/>
      <c r="B510" s="12"/>
      <c r="C510" s="12"/>
      <c r="D510" s="12"/>
      <c r="E510" s="6"/>
      <c r="F510" s="11"/>
      <c r="G510" s="11"/>
      <c r="H510" s="13"/>
      <c r="I510" s="14"/>
      <c r="J510" s="14"/>
      <c r="K510" s="17">
        <f t="shared" si="6"/>
        <v>0</v>
      </c>
      <c r="L510" s="17"/>
      <c r="M510" s="17"/>
    </row>
    <row r="511" spans="1:13" s="2" customFormat="1" ht="12.75" x14ac:dyDescent="0.2">
      <c r="A511" s="11"/>
      <c r="B511" s="12"/>
      <c r="C511" s="12"/>
      <c r="D511" s="15"/>
      <c r="E511" s="5"/>
      <c r="F511" s="11"/>
      <c r="G511" s="11"/>
      <c r="H511" s="13"/>
      <c r="I511" s="14"/>
      <c r="J511" s="14"/>
      <c r="K511" s="17">
        <f t="shared" si="6"/>
        <v>0</v>
      </c>
      <c r="L511" s="17"/>
      <c r="M511" s="17"/>
    </row>
    <row r="512" spans="1:13" s="2" customFormat="1" ht="12.75" x14ac:dyDescent="0.2">
      <c r="A512" s="11"/>
      <c r="B512" s="12"/>
      <c r="C512" s="12"/>
      <c r="D512" s="12"/>
      <c r="E512" s="5"/>
      <c r="F512" s="11"/>
      <c r="G512" s="11"/>
      <c r="H512" s="13"/>
      <c r="I512" s="14"/>
      <c r="J512" s="14"/>
      <c r="K512" s="17">
        <f t="shared" si="6"/>
        <v>0</v>
      </c>
      <c r="L512" s="17"/>
      <c r="M512" s="17"/>
    </row>
    <row r="513" spans="1:13" s="2" customFormat="1" ht="12.75" x14ac:dyDescent="0.2">
      <c r="A513" s="11"/>
      <c r="B513" s="12"/>
      <c r="C513" s="12"/>
      <c r="D513" s="12"/>
      <c r="E513" s="6"/>
      <c r="F513" s="11"/>
      <c r="G513" s="11"/>
      <c r="H513" s="13"/>
      <c r="I513" s="14"/>
      <c r="J513" s="14"/>
      <c r="K513" s="17">
        <f t="shared" si="6"/>
        <v>0</v>
      </c>
      <c r="L513" s="17"/>
      <c r="M513" s="17"/>
    </row>
    <row r="514" spans="1:13" s="2" customFormat="1" ht="12.75" x14ac:dyDescent="0.2">
      <c r="A514" s="11"/>
      <c r="B514" s="12"/>
      <c r="C514" s="12"/>
      <c r="D514" s="12"/>
      <c r="E514" s="6"/>
      <c r="F514" s="11"/>
      <c r="G514" s="11"/>
      <c r="H514" s="13"/>
      <c r="I514" s="14"/>
      <c r="J514" s="14"/>
      <c r="K514" s="17">
        <f t="shared" si="6"/>
        <v>0</v>
      </c>
      <c r="L514" s="17"/>
      <c r="M514" s="17"/>
    </row>
    <row r="515" spans="1:13" s="2" customFormat="1" ht="12.75" x14ac:dyDescent="0.2">
      <c r="A515" s="11"/>
      <c r="B515" s="18"/>
      <c r="C515" s="18"/>
      <c r="D515" s="11"/>
      <c r="E515" s="6"/>
      <c r="F515" s="11"/>
      <c r="G515" s="11"/>
      <c r="H515" s="13"/>
      <c r="I515" s="6"/>
      <c r="J515" s="6"/>
      <c r="K515" s="17">
        <f t="shared" si="6"/>
        <v>0</v>
      </c>
      <c r="L515" s="17"/>
      <c r="M515" s="17"/>
    </row>
    <row r="516" spans="1:13" s="2" customFormat="1" ht="12.75" x14ac:dyDescent="0.2">
      <c r="A516" s="11"/>
      <c r="B516" s="18"/>
      <c r="C516" s="18"/>
      <c r="D516" s="11"/>
      <c r="E516" s="6"/>
      <c r="F516" s="11"/>
      <c r="G516" s="11"/>
      <c r="H516" s="13"/>
      <c r="I516" s="6"/>
      <c r="J516" s="6"/>
      <c r="K516" s="17">
        <f t="shared" si="6"/>
        <v>0</v>
      </c>
      <c r="L516" s="17"/>
      <c r="M516" s="17"/>
    </row>
    <row r="517" spans="1:13" s="2" customFormat="1" ht="12.75" x14ac:dyDescent="0.2">
      <c r="A517" s="11"/>
      <c r="B517" s="18"/>
      <c r="C517" s="18"/>
      <c r="D517" s="11"/>
      <c r="E517" s="5"/>
      <c r="F517" s="11"/>
      <c r="G517" s="11"/>
      <c r="H517" s="13"/>
      <c r="I517" s="6"/>
      <c r="J517" s="6"/>
      <c r="K517" s="17">
        <f t="shared" si="6"/>
        <v>0</v>
      </c>
      <c r="L517" s="17"/>
      <c r="M517" s="17"/>
    </row>
    <row r="518" spans="1:13" s="2" customFormat="1" ht="12.75" x14ac:dyDescent="0.2">
      <c r="A518" s="11"/>
      <c r="B518" s="18"/>
      <c r="C518" s="18"/>
      <c r="D518" s="16"/>
      <c r="E518" s="6"/>
      <c r="F518" s="11"/>
      <c r="G518" s="11"/>
      <c r="H518" s="13"/>
      <c r="I518" s="6"/>
      <c r="J518" s="6"/>
      <c r="K518" s="17">
        <f t="shared" si="6"/>
        <v>0</v>
      </c>
      <c r="L518" s="17"/>
      <c r="M518" s="17"/>
    </row>
    <row r="519" spans="1:13" s="2" customFormat="1" ht="12.75" x14ac:dyDescent="0.2">
      <c r="A519" s="11"/>
      <c r="B519" s="18"/>
      <c r="C519" s="18"/>
      <c r="D519" s="11"/>
      <c r="E519" s="6"/>
      <c r="F519" s="11"/>
      <c r="G519" s="11"/>
      <c r="H519" s="13"/>
      <c r="I519" s="6"/>
      <c r="J519" s="6"/>
      <c r="K519" s="17">
        <f t="shared" si="6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12"/>
      <c r="E520" s="5"/>
      <c r="F520" s="11"/>
      <c r="G520" s="11"/>
      <c r="H520" s="13"/>
      <c r="I520" s="14"/>
      <c r="J520" s="14"/>
      <c r="K520" s="17">
        <f t="shared" si="6"/>
        <v>0</v>
      </c>
      <c r="L520" s="17"/>
      <c r="M520" s="17"/>
    </row>
    <row r="521" spans="1:13" s="2" customFormat="1" ht="12.75" x14ac:dyDescent="0.2">
      <c r="A521" s="11"/>
      <c r="B521" s="12"/>
      <c r="C521" s="12"/>
      <c r="D521" s="12"/>
      <c r="E521" s="5"/>
      <c r="F521" s="11"/>
      <c r="G521" s="11"/>
      <c r="H521" s="13"/>
      <c r="I521" s="14"/>
      <c r="J521" s="14"/>
      <c r="K521" s="17">
        <f t="shared" si="6"/>
        <v>0</v>
      </c>
      <c r="L521" s="17"/>
      <c r="M521" s="17"/>
    </row>
    <row r="522" spans="1:13" s="2" customFormat="1" ht="12.75" x14ac:dyDescent="0.2">
      <c r="A522" s="11"/>
      <c r="B522" s="12"/>
      <c r="C522" s="12"/>
      <c r="D522" s="12"/>
      <c r="E522" s="5"/>
      <c r="F522" s="11"/>
      <c r="G522" s="11"/>
      <c r="H522" s="13"/>
      <c r="I522" s="14"/>
      <c r="J522" s="14"/>
      <c r="K522" s="17">
        <f t="shared" si="6"/>
        <v>0</v>
      </c>
      <c r="L522" s="17"/>
      <c r="M522" s="17"/>
    </row>
    <row r="523" spans="1:13" s="2" customFormat="1" ht="12.75" x14ac:dyDescent="0.2">
      <c r="A523" s="11"/>
      <c r="B523" s="12"/>
      <c r="C523" s="12"/>
      <c r="D523" s="12"/>
      <c r="E523" s="8"/>
      <c r="F523" s="11"/>
      <c r="G523" s="11"/>
      <c r="H523" s="13"/>
      <c r="I523" s="14"/>
      <c r="J523" s="14"/>
      <c r="K523" s="17">
        <f t="shared" si="6"/>
        <v>0</v>
      </c>
      <c r="L523" s="17"/>
      <c r="M523" s="17"/>
    </row>
    <row r="524" spans="1:13" s="2" customFormat="1" ht="12.75" x14ac:dyDescent="0.2">
      <c r="A524" s="11"/>
      <c r="B524" s="12"/>
      <c r="C524" s="12"/>
      <c r="D524" s="12"/>
      <c r="E524" s="6"/>
      <c r="F524" s="11"/>
      <c r="G524" s="11"/>
      <c r="H524" s="13"/>
      <c r="I524" s="14"/>
      <c r="J524" s="14"/>
      <c r="K524" s="17">
        <f t="shared" si="6"/>
        <v>0</v>
      </c>
      <c r="L524" s="17"/>
      <c r="M524" s="17"/>
    </row>
    <row r="525" spans="1:13" s="2" customFormat="1" ht="12.75" x14ac:dyDescent="0.2">
      <c r="A525" s="11"/>
      <c r="B525" s="18"/>
      <c r="C525" s="18"/>
      <c r="D525" s="21"/>
      <c r="E525" s="6"/>
      <c r="F525" s="11"/>
      <c r="G525" s="11"/>
      <c r="H525" s="13"/>
      <c r="I525" s="6"/>
      <c r="J525" s="6"/>
      <c r="K525" s="17">
        <f t="shared" si="6"/>
        <v>0</v>
      </c>
      <c r="L525" s="17"/>
      <c r="M525" s="17"/>
    </row>
    <row r="526" spans="1:13" s="2" customFormat="1" ht="12.75" x14ac:dyDescent="0.2">
      <c r="A526" s="11"/>
      <c r="B526" s="18"/>
      <c r="C526" s="18"/>
      <c r="D526" s="21"/>
      <c r="E526" s="6"/>
      <c r="F526" s="11"/>
      <c r="G526" s="11"/>
      <c r="H526" s="13"/>
      <c r="I526" s="6"/>
      <c r="J526" s="6"/>
      <c r="K526" s="17">
        <f t="shared" si="6"/>
        <v>0</v>
      </c>
      <c r="L526" s="17"/>
      <c r="M526" s="17"/>
    </row>
    <row r="527" spans="1:13" s="2" customFormat="1" ht="12.75" x14ac:dyDescent="0.2">
      <c r="A527" s="11"/>
      <c r="B527" s="18"/>
      <c r="C527" s="18"/>
      <c r="D527" s="21"/>
      <c r="E527" s="6"/>
      <c r="F527" s="11"/>
      <c r="G527" s="11"/>
      <c r="H527" s="13"/>
      <c r="I527" s="6"/>
      <c r="J527" s="6"/>
      <c r="K527" s="17">
        <f t="shared" si="6"/>
        <v>0</v>
      </c>
      <c r="L527" s="17"/>
      <c r="M527" s="17"/>
    </row>
    <row r="528" spans="1:13" s="2" customFormat="1" ht="12.75" x14ac:dyDescent="0.2">
      <c r="A528" s="11"/>
      <c r="B528" s="12"/>
      <c r="C528" s="12"/>
      <c r="D528" s="21"/>
      <c r="E528" s="6"/>
      <c r="F528" s="11"/>
      <c r="G528" s="11"/>
      <c r="H528" s="13"/>
      <c r="I528" s="14"/>
      <c r="J528" s="14"/>
      <c r="K528" s="17">
        <f t="shared" si="6"/>
        <v>0</v>
      </c>
      <c r="L528" s="17"/>
      <c r="M528" s="17"/>
    </row>
    <row r="529" spans="1:13" s="2" customFormat="1" ht="12.75" x14ac:dyDescent="0.2">
      <c r="A529" s="11"/>
      <c r="B529" s="12"/>
      <c r="C529" s="12"/>
      <c r="D529" s="21"/>
      <c r="E529" s="6"/>
      <c r="F529" s="11"/>
      <c r="G529" s="11"/>
      <c r="H529" s="13"/>
      <c r="I529" s="14"/>
      <c r="J529" s="14"/>
      <c r="K529" s="17">
        <f t="shared" si="6"/>
        <v>0</v>
      </c>
      <c r="L529" s="17"/>
      <c r="M529" s="17"/>
    </row>
    <row r="530" spans="1:13" s="2" customFormat="1" ht="12.75" x14ac:dyDescent="0.2">
      <c r="A530" s="11"/>
      <c r="B530" s="12"/>
      <c r="C530" s="12"/>
      <c r="D530" s="21"/>
      <c r="E530" s="6"/>
      <c r="F530" s="11"/>
      <c r="G530" s="11"/>
      <c r="H530" s="13"/>
      <c r="I530" s="14"/>
      <c r="J530" s="14"/>
      <c r="K530" s="17">
        <f t="shared" si="6"/>
        <v>0</v>
      </c>
      <c r="L530" s="17"/>
      <c r="M530" s="17"/>
    </row>
    <row r="531" spans="1:13" s="2" customFormat="1" ht="12.75" x14ac:dyDescent="0.2">
      <c r="A531" s="11"/>
      <c r="B531" s="12"/>
      <c r="C531" s="12"/>
      <c r="D531" s="21"/>
      <c r="E531" s="6"/>
      <c r="F531" s="11"/>
      <c r="G531" s="11"/>
      <c r="H531" s="13"/>
      <c r="I531" s="14"/>
      <c r="J531" s="14"/>
      <c r="K531" s="17">
        <f t="shared" si="6"/>
        <v>0</v>
      </c>
      <c r="L531" s="17"/>
      <c r="M531" s="17"/>
    </row>
    <row r="532" spans="1:13" s="2" customFormat="1" ht="12.75" x14ac:dyDescent="0.2">
      <c r="A532" s="11"/>
      <c r="B532" s="12"/>
      <c r="C532" s="12"/>
      <c r="D532" s="21"/>
      <c r="E532" s="6"/>
      <c r="F532" s="11"/>
      <c r="G532" s="11"/>
      <c r="H532" s="13"/>
      <c r="I532" s="14"/>
      <c r="J532" s="14"/>
      <c r="K532" s="17">
        <f t="shared" si="6"/>
        <v>0</v>
      </c>
      <c r="L532" s="17"/>
      <c r="M532" s="17"/>
    </row>
    <row r="533" spans="1:13" s="2" customFormat="1" ht="12.75" x14ac:dyDescent="0.2">
      <c r="A533" s="11"/>
      <c r="B533" s="12"/>
      <c r="C533" s="12"/>
      <c r="D533" s="21"/>
      <c r="E533" s="6"/>
      <c r="F533" s="11"/>
      <c r="G533" s="11"/>
      <c r="H533" s="13"/>
      <c r="I533" s="14"/>
      <c r="J533" s="14"/>
      <c r="K533" s="17">
        <f t="shared" si="6"/>
        <v>0</v>
      </c>
      <c r="L533" s="17"/>
      <c r="M533" s="17"/>
    </row>
    <row r="534" spans="1:13" s="2" customFormat="1" ht="12.75" x14ac:dyDescent="0.2">
      <c r="A534" s="11"/>
      <c r="B534" s="12"/>
      <c r="C534" s="12"/>
      <c r="D534" s="21"/>
      <c r="E534" s="6"/>
      <c r="F534" s="11"/>
      <c r="G534" s="11"/>
      <c r="H534" s="13"/>
      <c r="I534" s="14"/>
      <c r="J534" s="14"/>
      <c r="K534" s="17">
        <f t="shared" si="6"/>
        <v>0</v>
      </c>
      <c r="L534" s="17"/>
      <c r="M534" s="17"/>
    </row>
    <row r="535" spans="1:13" s="2" customFormat="1" ht="12.75" x14ac:dyDescent="0.2">
      <c r="A535" s="11"/>
      <c r="B535" s="12"/>
      <c r="C535" s="12"/>
      <c r="D535" s="21"/>
      <c r="E535" s="6"/>
      <c r="F535" s="11"/>
      <c r="G535" s="11"/>
      <c r="H535" s="13"/>
      <c r="I535" s="14"/>
      <c r="J535" s="14"/>
      <c r="K535" s="17">
        <f t="shared" si="6"/>
        <v>0</v>
      </c>
      <c r="L535" s="17"/>
      <c r="M535" s="17"/>
    </row>
    <row r="536" spans="1:13" s="2" customFormat="1" ht="12.75" x14ac:dyDescent="0.2">
      <c r="A536" s="11"/>
      <c r="B536" s="12"/>
      <c r="C536" s="12"/>
      <c r="D536" s="21"/>
      <c r="E536" s="6"/>
      <c r="F536" s="11"/>
      <c r="G536" s="11"/>
      <c r="H536" s="13"/>
      <c r="I536" s="14"/>
      <c r="J536" s="14"/>
      <c r="K536" s="17">
        <f t="shared" si="6"/>
        <v>0</v>
      </c>
      <c r="L536" s="17"/>
      <c r="M536" s="17"/>
    </row>
    <row r="537" spans="1:13" s="2" customFormat="1" ht="12.75" x14ac:dyDescent="0.2">
      <c r="A537" s="11"/>
      <c r="B537" s="12"/>
      <c r="C537" s="12"/>
      <c r="D537" s="21"/>
      <c r="E537" s="6"/>
      <c r="F537" s="11"/>
      <c r="G537" s="11"/>
      <c r="H537" s="13"/>
      <c r="I537" s="14"/>
      <c r="J537" s="14"/>
      <c r="K537" s="17">
        <f t="shared" si="6"/>
        <v>0</v>
      </c>
      <c r="L537" s="17"/>
      <c r="M537" s="17"/>
    </row>
    <row r="538" spans="1:13" s="2" customFormat="1" ht="12.75" x14ac:dyDescent="0.2">
      <c r="A538" s="11"/>
      <c r="B538" s="12"/>
      <c r="C538" s="12"/>
      <c r="D538" s="21"/>
      <c r="E538" s="6"/>
      <c r="F538" s="11"/>
      <c r="G538" s="11"/>
      <c r="H538" s="13"/>
      <c r="I538" s="14"/>
      <c r="J538" s="14"/>
      <c r="K538" s="17">
        <f t="shared" si="6"/>
        <v>0</v>
      </c>
      <c r="L538" s="17"/>
      <c r="M538" s="17"/>
    </row>
    <row r="539" spans="1:13" s="2" customFormat="1" ht="12.75" x14ac:dyDescent="0.2">
      <c r="A539" s="11"/>
      <c r="B539" s="12"/>
      <c r="C539" s="12"/>
      <c r="D539" s="21"/>
      <c r="E539" s="6"/>
      <c r="F539" s="11"/>
      <c r="G539" s="11"/>
      <c r="H539" s="13"/>
      <c r="I539" s="14"/>
      <c r="J539" s="14"/>
      <c r="K539" s="17">
        <f t="shared" si="6"/>
        <v>0</v>
      </c>
      <c r="L539" s="17"/>
      <c r="M539" s="17"/>
    </row>
    <row r="540" spans="1:13" s="2" customFormat="1" ht="12.75" x14ac:dyDescent="0.2">
      <c r="A540" s="11"/>
      <c r="B540" s="12"/>
      <c r="C540" s="12"/>
      <c r="D540" s="21"/>
      <c r="E540" s="6"/>
      <c r="F540" s="11"/>
      <c r="G540" s="11"/>
      <c r="H540" s="13"/>
      <c r="I540" s="14"/>
      <c r="J540" s="14"/>
      <c r="K540" s="17">
        <f t="shared" si="6"/>
        <v>0</v>
      </c>
      <c r="L540" s="17"/>
      <c r="M540" s="17"/>
    </row>
    <row r="541" spans="1:13" s="2" customFormat="1" ht="12.75" x14ac:dyDescent="0.2">
      <c r="A541" s="11"/>
      <c r="B541" s="12"/>
      <c r="C541" s="12"/>
      <c r="D541" s="21"/>
      <c r="E541" s="6"/>
      <c r="F541" s="11"/>
      <c r="G541" s="11"/>
      <c r="H541" s="13"/>
      <c r="I541" s="14"/>
      <c r="J541" s="14"/>
      <c r="K541" s="17">
        <f t="shared" si="6"/>
        <v>0</v>
      </c>
      <c r="L541" s="17"/>
      <c r="M541" s="17"/>
    </row>
    <row r="542" spans="1:13" s="2" customFormat="1" ht="12.75" x14ac:dyDescent="0.2">
      <c r="A542" s="11"/>
      <c r="B542" s="12"/>
      <c r="C542" s="12"/>
      <c r="D542" s="21"/>
      <c r="E542" s="6"/>
      <c r="F542" s="11"/>
      <c r="G542" s="11"/>
      <c r="H542" s="13"/>
      <c r="I542" s="14"/>
      <c r="J542" s="14"/>
      <c r="K542" s="17">
        <f t="shared" si="6"/>
        <v>0</v>
      </c>
      <c r="L542" s="17"/>
      <c r="M542" s="17"/>
    </row>
    <row r="543" spans="1:13" s="2" customFormat="1" ht="12.75" x14ac:dyDescent="0.2">
      <c r="A543" s="11"/>
      <c r="B543" s="18"/>
      <c r="C543" s="18"/>
      <c r="D543" s="21"/>
      <c r="E543" s="5"/>
      <c r="F543" s="11"/>
      <c r="G543" s="11"/>
      <c r="H543" s="13"/>
      <c r="I543" s="6"/>
      <c r="J543" s="6"/>
      <c r="K543" s="17">
        <f t="shared" si="6"/>
        <v>0</v>
      </c>
      <c r="L543" s="17"/>
      <c r="M543" s="17"/>
    </row>
    <row r="544" spans="1:13" s="2" customFormat="1" ht="12.75" x14ac:dyDescent="0.2">
      <c r="A544" s="11"/>
      <c r="B544" s="18"/>
      <c r="C544" s="18"/>
      <c r="D544" s="21"/>
      <c r="E544" s="5"/>
      <c r="F544" s="11"/>
      <c r="G544" s="11"/>
      <c r="H544" s="13"/>
      <c r="I544" s="6"/>
      <c r="J544" s="6"/>
      <c r="K544" s="17">
        <f t="shared" ref="K544:K607" si="7">F544*(H544-(H544*I544)-((H544-(H544*I544))*J544))</f>
        <v>0</v>
      </c>
      <c r="L544" s="17"/>
      <c r="M544" s="17"/>
    </row>
    <row r="545" spans="1:13" s="2" customFormat="1" ht="12.75" x14ac:dyDescent="0.2">
      <c r="A545" s="11"/>
      <c r="B545" s="18"/>
      <c r="C545" s="18"/>
      <c r="D545" s="21"/>
      <c r="E545" s="5"/>
      <c r="F545" s="11"/>
      <c r="G545" s="11"/>
      <c r="H545" s="13"/>
      <c r="I545" s="6"/>
      <c r="J545" s="6"/>
      <c r="K545" s="17">
        <f t="shared" si="7"/>
        <v>0</v>
      </c>
      <c r="L545" s="17"/>
      <c r="M545" s="17"/>
    </row>
    <row r="546" spans="1:13" s="2" customFormat="1" ht="12.75" x14ac:dyDescent="0.2">
      <c r="A546" s="11"/>
      <c r="B546" s="18"/>
      <c r="C546" s="18"/>
      <c r="D546" s="21"/>
      <c r="E546" s="6"/>
      <c r="F546" s="11"/>
      <c r="G546" s="11"/>
      <c r="H546" s="13"/>
      <c r="I546" s="6"/>
      <c r="J546" s="6"/>
      <c r="K546" s="17">
        <f t="shared" si="7"/>
        <v>0</v>
      </c>
      <c r="L546" s="17"/>
      <c r="M546" s="17"/>
    </row>
    <row r="547" spans="1:13" s="2" customFormat="1" ht="12.75" x14ac:dyDescent="0.2">
      <c r="A547" s="11"/>
      <c r="B547" s="18"/>
      <c r="C547" s="18"/>
      <c r="D547" s="21"/>
      <c r="E547" s="6"/>
      <c r="F547" s="11"/>
      <c r="G547" s="11"/>
      <c r="H547" s="13"/>
      <c r="I547" s="6"/>
      <c r="J547" s="6"/>
      <c r="K547" s="17">
        <f t="shared" si="7"/>
        <v>0</v>
      </c>
      <c r="L547" s="17"/>
      <c r="M547" s="17"/>
    </row>
    <row r="548" spans="1:13" s="2" customFormat="1" ht="12.75" x14ac:dyDescent="0.2">
      <c r="A548" s="11"/>
      <c r="B548" s="12"/>
      <c r="C548" s="12"/>
      <c r="D548" s="21"/>
      <c r="E548" s="6"/>
      <c r="F548" s="11"/>
      <c r="G548" s="11"/>
      <c r="H548" s="13"/>
      <c r="I548" s="14"/>
      <c r="J548" s="14"/>
      <c r="K548" s="17">
        <f t="shared" si="7"/>
        <v>0</v>
      </c>
      <c r="L548" s="17"/>
      <c r="M548" s="17"/>
    </row>
    <row r="549" spans="1:13" s="2" customFormat="1" ht="12.75" x14ac:dyDescent="0.2">
      <c r="A549" s="11"/>
      <c r="B549" s="12"/>
      <c r="C549" s="12"/>
      <c r="D549" s="21"/>
      <c r="E549" s="6"/>
      <c r="F549" s="11"/>
      <c r="G549" s="11"/>
      <c r="H549" s="13"/>
      <c r="I549" s="14"/>
      <c r="J549" s="14"/>
      <c r="K549" s="17">
        <f t="shared" si="7"/>
        <v>0</v>
      </c>
      <c r="L549" s="17"/>
      <c r="M549" s="17"/>
    </row>
    <row r="550" spans="1:13" s="2" customFormat="1" ht="12.75" x14ac:dyDescent="0.2">
      <c r="A550" s="11"/>
      <c r="B550" s="12"/>
      <c r="C550" s="12"/>
      <c r="D550" s="21"/>
      <c r="E550" s="6"/>
      <c r="F550" s="11"/>
      <c r="G550" s="11"/>
      <c r="H550" s="13"/>
      <c r="I550" s="14"/>
      <c r="J550" s="14"/>
      <c r="K550" s="17">
        <f t="shared" si="7"/>
        <v>0</v>
      </c>
      <c r="L550" s="17"/>
      <c r="M550" s="17"/>
    </row>
    <row r="551" spans="1:13" s="2" customFormat="1" ht="12.75" x14ac:dyDescent="0.2">
      <c r="A551" s="11"/>
      <c r="B551" s="12"/>
      <c r="C551" s="12"/>
      <c r="D551" s="21"/>
      <c r="E551" s="6"/>
      <c r="F551" s="11"/>
      <c r="G551" s="11"/>
      <c r="H551" s="13"/>
      <c r="I551" s="14"/>
      <c r="J551" s="14"/>
      <c r="K551" s="17">
        <f t="shared" si="7"/>
        <v>0</v>
      </c>
      <c r="L551" s="17"/>
      <c r="M551" s="17"/>
    </row>
    <row r="552" spans="1:13" s="2" customFormat="1" ht="12.75" x14ac:dyDescent="0.2">
      <c r="A552" s="11"/>
      <c r="B552" s="12"/>
      <c r="C552" s="12"/>
      <c r="D552" s="21"/>
      <c r="E552" s="6"/>
      <c r="F552" s="11"/>
      <c r="G552" s="11"/>
      <c r="H552" s="13"/>
      <c r="I552" s="14"/>
      <c r="J552" s="14"/>
      <c r="K552" s="17">
        <f t="shared" si="7"/>
        <v>0</v>
      </c>
      <c r="L552" s="17"/>
      <c r="M552" s="17"/>
    </row>
    <row r="553" spans="1:13" s="2" customFormat="1" ht="12.75" x14ac:dyDescent="0.2">
      <c r="A553" s="11"/>
      <c r="B553" s="18"/>
      <c r="C553" s="18"/>
      <c r="D553" s="21"/>
      <c r="E553" s="6"/>
      <c r="F553" s="11"/>
      <c r="G553" s="11"/>
      <c r="H553" s="13"/>
      <c r="I553" s="6"/>
      <c r="J553" s="6"/>
      <c r="K553" s="17">
        <f t="shared" si="7"/>
        <v>0</v>
      </c>
      <c r="L553" s="17"/>
      <c r="M553" s="17"/>
    </row>
    <row r="554" spans="1:13" s="2" customFormat="1" ht="12.75" x14ac:dyDescent="0.2">
      <c r="A554" s="11"/>
      <c r="B554" s="18"/>
      <c r="C554" s="18"/>
      <c r="D554" s="21"/>
      <c r="E554" s="5"/>
      <c r="F554" s="11"/>
      <c r="G554" s="11"/>
      <c r="H554" s="13"/>
      <c r="I554" s="6"/>
      <c r="J554" s="6"/>
      <c r="K554" s="17">
        <f t="shared" si="7"/>
        <v>0</v>
      </c>
      <c r="L554" s="17"/>
      <c r="M554" s="17"/>
    </row>
    <row r="555" spans="1:13" s="2" customFormat="1" ht="12.75" x14ac:dyDescent="0.2">
      <c r="A555" s="11"/>
      <c r="B555" s="18"/>
      <c r="C555" s="18"/>
      <c r="D555" s="21"/>
      <c r="E555" s="5"/>
      <c r="F555" s="11"/>
      <c r="G555" s="11"/>
      <c r="H555" s="13"/>
      <c r="I555" s="6"/>
      <c r="J555" s="6"/>
      <c r="K555" s="17">
        <f t="shared" si="7"/>
        <v>0</v>
      </c>
      <c r="L555" s="17"/>
      <c r="M555" s="17"/>
    </row>
    <row r="556" spans="1:13" s="2" customFormat="1" ht="12.75" x14ac:dyDescent="0.2">
      <c r="A556" s="11"/>
      <c r="B556" s="18"/>
      <c r="C556" s="18"/>
      <c r="D556" s="21"/>
      <c r="E556" s="6"/>
      <c r="F556" s="11"/>
      <c r="G556" s="11"/>
      <c r="H556" s="13"/>
      <c r="I556" s="6"/>
      <c r="J556" s="6"/>
      <c r="K556" s="17">
        <f t="shared" si="7"/>
        <v>0</v>
      </c>
      <c r="L556" s="17"/>
      <c r="M556" s="17"/>
    </row>
    <row r="557" spans="1:13" s="2" customFormat="1" ht="12.75" x14ac:dyDescent="0.2">
      <c r="A557" s="11"/>
      <c r="B557" s="18"/>
      <c r="C557" s="18"/>
      <c r="D557" s="21"/>
      <c r="E557" s="6"/>
      <c r="F557" s="11"/>
      <c r="G557" s="11"/>
      <c r="H557" s="13"/>
      <c r="I557" s="6"/>
      <c r="J557" s="6"/>
      <c r="K557" s="17">
        <f t="shared" si="7"/>
        <v>0</v>
      </c>
      <c r="L557" s="17"/>
      <c r="M557" s="17"/>
    </row>
    <row r="558" spans="1:13" s="2" customFormat="1" ht="12.75" x14ac:dyDescent="0.2">
      <c r="A558" s="11"/>
      <c r="B558" s="12"/>
      <c r="C558" s="12"/>
      <c r="D558" s="21"/>
      <c r="E558" s="6"/>
      <c r="F558" s="11"/>
      <c r="G558" s="11"/>
      <c r="H558" s="13"/>
      <c r="I558" s="14"/>
      <c r="J558" s="14"/>
      <c r="K558" s="17">
        <f t="shared" si="7"/>
        <v>0</v>
      </c>
      <c r="L558" s="17"/>
      <c r="M558" s="17"/>
    </row>
    <row r="559" spans="1:13" s="2" customFormat="1" ht="12.75" x14ac:dyDescent="0.2">
      <c r="A559" s="11"/>
      <c r="B559" s="12"/>
      <c r="C559" s="12"/>
      <c r="D559" s="21"/>
      <c r="E559" s="6"/>
      <c r="F559" s="11"/>
      <c r="G559" s="11"/>
      <c r="H559" s="13"/>
      <c r="I559" s="14"/>
      <c r="J559" s="14"/>
      <c r="K559" s="17">
        <f t="shared" si="7"/>
        <v>0</v>
      </c>
      <c r="L559" s="17"/>
      <c r="M559" s="17"/>
    </row>
    <row r="560" spans="1:13" s="2" customFormat="1" ht="12.75" x14ac:dyDescent="0.2">
      <c r="A560" s="11"/>
      <c r="B560" s="12"/>
      <c r="C560" s="12"/>
      <c r="D560" s="21"/>
      <c r="E560" s="6"/>
      <c r="F560" s="11"/>
      <c r="G560" s="11"/>
      <c r="H560" s="13"/>
      <c r="I560" s="14"/>
      <c r="J560" s="14"/>
      <c r="K560" s="17">
        <f t="shared" si="7"/>
        <v>0</v>
      </c>
      <c r="L560" s="17"/>
      <c r="M560" s="17"/>
    </row>
    <row r="561" spans="1:13" s="2" customFormat="1" ht="12.75" x14ac:dyDescent="0.2">
      <c r="A561" s="11"/>
      <c r="B561" s="12"/>
      <c r="C561" s="12"/>
      <c r="D561" s="21"/>
      <c r="E561" s="6"/>
      <c r="F561" s="11"/>
      <c r="G561" s="11"/>
      <c r="H561" s="13"/>
      <c r="I561" s="14"/>
      <c r="J561" s="14"/>
      <c r="K561" s="17">
        <f t="shared" si="7"/>
        <v>0</v>
      </c>
      <c r="L561" s="17"/>
      <c r="M561" s="17"/>
    </row>
    <row r="562" spans="1:13" s="2" customFormat="1" ht="12.75" x14ac:dyDescent="0.2">
      <c r="A562" s="11"/>
      <c r="B562" s="12"/>
      <c r="C562" s="12"/>
      <c r="D562" s="21"/>
      <c r="E562" s="6"/>
      <c r="F562" s="11"/>
      <c r="G562" s="11"/>
      <c r="H562" s="13"/>
      <c r="I562" s="14"/>
      <c r="J562" s="14"/>
      <c r="K562" s="17">
        <f t="shared" si="7"/>
        <v>0</v>
      </c>
      <c r="L562" s="17"/>
      <c r="M562" s="17"/>
    </row>
    <row r="563" spans="1:13" s="2" customFormat="1" ht="12.75" x14ac:dyDescent="0.2">
      <c r="A563" s="11"/>
      <c r="B563" s="18"/>
      <c r="C563" s="18"/>
      <c r="D563" s="21"/>
      <c r="E563" s="6"/>
      <c r="F563" s="11"/>
      <c r="G563" s="11"/>
      <c r="H563" s="13"/>
      <c r="I563" s="6"/>
      <c r="J563" s="6"/>
      <c r="K563" s="17">
        <f t="shared" si="7"/>
        <v>0</v>
      </c>
      <c r="L563" s="17"/>
      <c r="M563" s="17"/>
    </row>
    <row r="564" spans="1:13" s="2" customFormat="1" ht="12.75" x14ac:dyDescent="0.2">
      <c r="A564" s="11"/>
      <c r="B564" s="18"/>
      <c r="C564" s="18"/>
      <c r="D564" s="21"/>
      <c r="E564" s="5"/>
      <c r="F564" s="11"/>
      <c r="G564" s="11"/>
      <c r="H564" s="13"/>
      <c r="I564" s="6"/>
      <c r="J564" s="6"/>
      <c r="K564" s="17">
        <f t="shared" si="7"/>
        <v>0</v>
      </c>
      <c r="L564" s="17"/>
      <c r="M564" s="17"/>
    </row>
    <row r="565" spans="1:13" s="2" customFormat="1" ht="12.75" x14ac:dyDescent="0.2">
      <c r="A565" s="11"/>
      <c r="B565" s="18"/>
      <c r="C565" s="18"/>
      <c r="D565" s="21"/>
      <c r="E565" s="5"/>
      <c r="F565" s="11"/>
      <c r="G565" s="11"/>
      <c r="H565" s="13"/>
      <c r="I565" s="6"/>
      <c r="J565" s="6"/>
      <c r="K565" s="17">
        <f t="shared" si="7"/>
        <v>0</v>
      </c>
      <c r="L565" s="17"/>
      <c r="M565" s="17"/>
    </row>
    <row r="566" spans="1:13" s="2" customFormat="1" ht="12.75" x14ac:dyDescent="0.2">
      <c r="A566" s="11"/>
      <c r="B566" s="18"/>
      <c r="C566" s="18"/>
      <c r="D566" s="21"/>
      <c r="E566" s="6"/>
      <c r="F566" s="11"/>
      <c r="G566" s="11"/>
      <c r="H566" s="13"/>
      <c r="I566" s="6"/>
      <c r="J566" s="6"/>
      <c r="K566" s="17">
        <f t="shared" si="7"/>
        <v>0</v>
      </c>
      <c r="L566" s="17"/>
      <c r="M566" s="17"/>
    </row>
    <row r="567" spans="1:13" s="2" customFormat="1" ht="12.75" x14ac:dyDescent="0.2">
      <c r="A567" s="11"/>
      <c r="B567" s="18"/>
      <c r="C567" s="18"/>
      <c r="D567" s="21"/>
      <c r="E567" s="6"/>
      <c r="F567" s="11"/>
      <c r="G567" s="11"/>
      <c r="H567" s="13"/>
      <c r="I567" s="6"/>
      <c r="J567" s="6"/>
      <c r="K567" s="17">
        <f t="shared" si="7"/>
        <v>0</v>
      </c>
      <c r="L567" s="17"/>
      <c r="M567" s="17"/>
    </row>
    <row r="568" spans="1:13" s="2" customFormat="1" ht="12.75" x14ac:dyDescent="0.2">
      <c r="A568" s="11"/>
      <c r="B568" s="12"/>
      <c r="C568" s="12"/>
      <c r="D568" s="21"/>
      <c r="E568" s="6"/>
      <c r="F568" s="11"/>
      <c r="G568" s="11"/>
      <c r="H568" s="13"/>
      <c r="I568" s="14"/>
      <c r="J568" s="14"/>
      <c r="K568" s="17">
        <f t="shared" si="7"/>
        <v>0</v>
      </c>
      <c r="L568" s="17"/>
      <c r="M568" s="17"/>
    </row>
    <row r="569" spans="1:13" s="2" customFormat="1" ht="12.75" x14ac:dyDescent="0.2">
      <c r="A569" s="11"/>
      <c r="B569" s="12"/>
      <c r="C569" s="12"/>
      <c r="D569" s="21"/>
      <c r="E569" s="6"/>
      <c r="F569" s="11"/>
      <c r="G569" s="11"/>
      <c r="H569" s="13"/>
      <c r="I569" s="14"/>
      <c r="J569" s="14"/>
      <c r="K569" s="17">
        <f t="shared" si="7"/>
        <v>0</v>
      </c>
      <c r="L569" s="17"/>
      <c r="M569" s="17"/>
    </row>
    <row r="570" spans="1:13" s="2" customFormat="1" ht="12.75" x14ac:dyDescent="0.2">
      <c r="A570" s="11"/>
      <c r="B570" s="12"/>
      <c r="C570" s="12"/>
      <c r="D570" s="21"/>
      <c r="E570" s="6"/>
      <c r="F570" s="11"/>
      <c r="G570" s="11"/>
      <c r="H570" s="13"/>
      <c r="I570" s="14"/>
      <c r="J570" s="14"/>
      <c r="K570" s="17">
        <f t="shared" si="7"/>
        <v>0</v>
      </c>
      <c r="L570" s="17"/>
      <c r="M570" s="17"/>
    </row>
    <row r="571" spans="1:13" s="2" customFormat="1" ht="12.75" x14ac:dyDescent="0.2">
      <c r="A571" s="11"/>
      <c r="B571" s="12"/>
      <c r="C571" s="12"/>
      <c r="D571" s="21"/>
      <c r="E571" s="6"/>
      <c r="F571" s="11"/>
      <c r="G571" s="11"/>
      <c r="H571" s="13"/>
      <c r="I571" s="14"/>
      <c r="J571" s="14"/>
      <c r="K571" s="20">
        <f t="shared" si="7"/>
        <v>0</v>
      </c>
      <c r="L571" s="17"/>
      <c r="M571" s="17"/>
    </row>
    <row r="572" spans="1:13" s="2" customFormat="1" ht="12.75" x14ac:dyDescent="0.2">
      <c r="A572" s="11"/>
      <c r="B572" s="12"/>
      <c r="C572" s="12"/>
      <c r="D572" s="21"/>
      <c r="E572" s="6"/>
      <c r="F572" s="11"/>
      <c r="G572" s="11"/>
      <c r="H572" s="13"/>
      <c r="I572" s="14"/>
      <c r="J572" s="14"/>
      <c r="K572" s="17">
        <f t="shared" si="7"/>
        <v>0</v>
      </c>
      <c r="L572" s="17"/>
      <c r="M572" s="17"/>
    </row>
    <row r="573" spans="1:13" s="2" customFormat="1" ht="12.75" x14ac:dyDescent="0.2">
      <c r="A573" s="11"/>
      <c r="B573" s="18"/>
      <c r="C573" s="18"/>
      <c r="D573" s="21"/>
      <c r="E573" s="6"/>
      <c r="F573" s="11"/>
      <c r="G573" s="11"/>
      <c r="H573" s="13"/>
      <c r="I573" s="6"/>
      <c r="J573" s="6"/>
      <c r="K573" s="17">
        <f t="shared" si="7"/>
        <v>0</v>
      </c>
      <c r="L573" s="17"/>
      <c r="M573" s="17"/>
    </row>
    <row r="574" spans="1:13" s="2" customFormat="1" ht="12.75" x14ac:dyDescent="0.2">
      <c r="A574" s="11"/>
      <c r="B574" s="18"/>
      <c r="C574" s="18"/>
      <c r="D574" s="21"/>
      <c r="E574" s="5"/>
      <c r="F574" s="11"/>
      <c r="G574" s="11"/>
      <c r="H574" s="13"/>
      <c r="I574" s="6"/>
      <c r="J574" s="6"/>
      <c r="K574" s="17">
        <f t="shared" si="7"/>
        <v>0</v>
      </c>
      <c r="L574" s="17"/>
      <c r="M574" s="17"/>
    </row>
    <row r="575" spans="1:13" s="2" customFormat="1" ht="12.75" x14ac:dyDescent="0.2">
      <c r="A575" s="11"/>
      <c r="B575" s="18"/>
      <c r="C575" s="18"/>
      <c r="D575" s="21"/>
      <c r="E575" s="5"/>
      <c r="F575" s="11"/>
      <c r="G575" s="11"/>
      <c r="H575" s="13"/>
      <c r="I575" s="6"/>
      <c r="J575" s="6"/>
      <c r="K575" s="17">
        <f t="shared" si="7"/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7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6"/>
      <c r="F577" s="11"/>
      <c r="G577" s="11"/>
      <c r="H577" s="13"/>
      <c r="I577" s="6"/>
      <c r="J577" s="6"/>
      <c r="K577" s="17">
        <f t="shared" si="7"/>
        <v>0</v>
      </c>
      <c r="L577" s="17"/>
      <c r="M577" s="17"/>
    </row>
    <row r="578" spans="1:13" s="2" customFormat="1" ht="12.75" x14ac:dyDescent="0.2">
      <c r="A578" s="11"/>
      <c r="B578" s="12"/>
      <c r="C578" s="12"/>
      <c r="D578" s="21"/>
      <c r="E578" s="6"/>
      <c r="F578" s="11"/>
      <c r="G578" s="11"/>
      <c r="H578" s="13"/>
      <c r="I578" s="14"/>
      <c r="J578" s="14"/>
      <c r="K578" s="17">
        <f t="shared" si="7"/>
        <v>0</v>
      </c>
      <c r="L578" s="17"/>
      <c r="M578" s="17"/>
    </row>
    <row r="579" spans="1:13" s="2" customFormat="1" ht="12.75" x14ac:dyDescent="0.2">
      <c r="A579" s="11"/>
      <c r="B579" s="12"/>
      <c r="C579" s="12"/>
      <c r="D579" s="21"/>
      <c r="E579" s="6"/>
      <c r="F579" s="11"/>
      <c r="G579" s="11"/>
      <c r="H579" s="13"/>
      <c r="I579" s="14"/>
      <c r="J579" s="14"/>
      <c r="K579" s="17">
        <f t="shared" si="7"/>
        <v>0</v>
      </c>
      <c r="L579" s="17"/>
      <c r="M579" s="17"/>
    </row>
    <row r="580" spans="1:13" s="2" customFormat="1" ht="12.75" x14ac:dyDescent="0.2">
      <c r="A580" s="11"/>
      <c r="B580" s="12"/>
      <c r="C580" s="12"/>
      <c r="D580" s="21"/>
      <c r="E580" s="6"/>
      <c r="F580" s="11"/>
      <c r="G580" s="11"/>
      <c r="H580" s="13"/>
      <c r="I580" s="14"/>
      <c r="J580" s="14"/>
      <c r="K580" s="17">
        <f t="shared" si="7"/>
        <v>0</v>
      </c>
      <c r="L580" s="17"/>
      <c r="M580" s="17"/>
    </row>
    <row r="581" spans="1:13" s="2" customFormat="1" ht="12.75" x14ac:dyDescent="0.2">
      <c r="A581" s="11"/>
      <c r="B581" s="12"/>
      <c r="C581" s="12"/>
      <c r="D581" s="21"/>
      <c r="E581" s="6"/>
      <c r="F581" s="11"/>
      <c r="G581" s="11"/>
      <c r="H581" s="13"/>
      <c r="I581" s="14"/>
      <c r="J581" s="14"/>
      <c r="K581" s="17">
        <f t="shared" si="7"/>
        <v>0</v>
      </c>
      <c r="L581" s="17"/>
      <c r="M581" s="17"/>
    </row>
    <row r="582" spans="1:13" s="2" customFormat="1" ht="12.75" x14ac:dyDescent="0.2">
      <c r="A582" s="11"/>
      <c r="B582" s="12"/>
      <c r="C582" s="12"/>
      <c r="D582" s="21"/>
      <c r="E582" s="6"/>
      <c r="F582" s="11"/>
      <c r="G582" s="11"/>
      <c r="H582" s="13"/>
      <c r="I582" s="14"/>
      <c r="J582" s="14"/>
      <c r="K582" s="17">
        <f t="shared" si="7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7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5"/>
      <c r="F584" s="11"/>
      <c r="G584" s="11"/>
      <c r="H584" s="13"/>
      <c r="I584" s="6"/>
      <c r="J584" s="6"/>
      <c r="K584" s="17">
        <f t="shared" si="7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5"/>
      <c r="F585" s="11"/>
      <c r="G585" s="11"/>
      <c r="H585" s="13"/>
      <c r="I585" s="6"/>
      <c r="J585" s="6"/>
      <c r="K585" s="17">
        <f t="shared" si="7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7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7"/>
        <v>0</v>
      </c>
      <c r="L587" s="17"/>
      <c r="M587" s="17"/>
    </row>
    <row r="588" spans="1:13" s="2" customFormat="1" ht="12.75" x14ac:dyDescent="0.2">
      <c r="A588" s="11"/>
      <c r="B588" s="12"/>
      <c r="C588" s="12"/>
      <c r="D588" s="21"/>
      <c r="E588" s="6"/>
      <c r="F588" s="11"/>
      <c r="G588" s="11"/>
      <c r="H588" s="13"/>
      <c r="I588" s="14"/>
      <c r="J588" s="14"/>
      <c r="K588" s="17">
        <f t="shared" si="7"/>
        <v>0</v>
      </c>
      <c r="L588" s="17"/>
      <c r="M588" s="17"/>
    </row>
    <row r="589" spans="1:13" s="2" customFormat="1" ht="12.75" x14ac:dyDescent="0.2">
      <c r="A589" s="11"/>
      <c r="B589" s="12"/>
      <c r="C589" s="12"/>
      <c r="D589" s="21"/>
      <c r="E589" s="6"/>
      <c r="F589" s="11"/>
      <c r="G589" s="11"/>
      <c r="H589" s="13"/>
      <c r="I589" s="14"/>
      <c r="J589" s="14"/>
      <c r="K589" s="17">
        <f t="shared" si="7"/>
        <v>0</v>
      </c>
      <c r="L589" s="17"/>
      <c r="M589" s="17"/>
    </row>
    <row r="590" spans="1:13" s="2" customFormat="1" ht="12.75" x14ac:dyDescent="0.2">
      <c r="A590" s="11"/>
      <c r="B590" s="12"/>
      <c r="C590" s="12"/>
      <c r="D590" s="21"/>
      <c r="E590" s="6"/>
      <c r="F590" s="11"/>
      <c r="G590" s="11"/>
      <c r="H590" s="13"/>
      <c r="I590" s="14"/>
      <c r="J590" s="14"/>
      <c r="K590" s="17">
        <f t="shared" si="7"/>
        <v>0</v>
      </c>
      <c r="L590" s="17"/>
      <c r="M590" s="17"/>
    </row>
    <row r="591" spans="1:13" s="2" customFormat="1" ht="12.75" x14ac:dyDescent="0.2">
      <c r="A591" s="11"/>
      <c r="B591" s="12"/>
      <c r="C591" s="12"/>
      <c r="D591" s="21"/>
      <c r="E591" s="6"/>
      <c r="F591" s="11"/>
      <c r="G591" s="11"/>
      <c r="H591" s="13"/>
      <c r="I591" s="14"/>
      <c r="J591" s="14"/>
      <c r="K591" s="17">
        <f t="shared" si="7"/>
        <v>0</v>
      </c>
      <c r="L591" s="17"/>
      <c r="M591" s="17"/>
    </row>
    <row r="592" spans="1:13" s="2" customFormat="1" ht="12.75" x14ac:dyDescent="0.2">
      <c r="A592" s="11"/>
      <c r="B592" s="12"/>
      <c r="C592" s="12"/>
      <c r="D592" s="21"/>
      <c r="E592" s="6"/>
      <c r="F592" s="11"/>
      <c r="G592" s="11"/>
      <c r="H592" s="13"/>
      <c r="I592" s="14"/>
      <c r="J592" s="14"/>
      <c r="K592" s="17">
        <f t="shared" si="7"/>
        <v>0</v>
      </c>
      <c r="L592" s="17"/>
      <c r="M592" s="17"/>
    </row>
    <row r="593" spans="1:13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7"/>
        <v>0</v>
      </c>
      <c r="L593" s="17"/>
      <c r="M593" s="17"/>
    </row>
    <row r="594" spans="1:13" s="2" customFormat="1" ht="12.75" x14ac:dyDescent="0.2">
      <c r="A594" s="11"/>
      <c r="B594" s="18"/>
      <c r="C594" s="18"/>
      <c r="D594" s="21"/>
      <c r="E594" s="5"/>
      <c r="F594" s="11"/>
      <c r="G594" s="11"/>
      <c r="H594" s="13"/>
      <c r="I594" s="6"/>
      <c r="J594" s="6"/>
      <c r="K594" s="17">
        <f t="shared" si="7"/>
        <v>0</v>
      </c>
      <c r="L594" s="17"/>
      <c r="M594" s="17"/>
    </row>
    <row r="595" spans="1:13" s="2" customFormat="1" ht="12.75" x14ac:dyDescent="0.2">
      <c r="A595" s="11"/>
      <c r="B595" s="18"/>
      <c r="C595" s="18"/>
      <c r="D595" s="21"/>
      <c r="E595" s="5"/>
      <c r="F595" s="11"/>
      <c r="G595" s="11"/>
      <c r="H595" s="13"/>
      <c r="I595" s="6"/>
      <c r="J595" s="6"/>
      <c r="K595" s="17">
        <f t="shared" si="7"/>
        <v>0</v>
      </c>
      <c r="L595" s="17"/>
      <c r="M595" s="17"/>
    </row>
    <row r="596" spans="1:13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7"/>
        <v>0</v>
      </c>
      <c r="L596" s="17"/>
      <c r="M596" s="17"/>
    </row>
    <row r="597" spans="1:13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si="7"/>
        <v>0</v>
      </c>
      <c r="L597" s="17"/>
      <c r="M597" s="17"/>
    </row>
    <row r="598" spans="1:13" s="2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7"/>
        <v>0</v>
      </c>
      <c r="L598" s="17"/>
      <c r="M598" s="17"/>
    </row>
    <row r="599" spans="1:13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7"/>
        <v>0</v>
      </c>
      <c r="L599" s="17"/>
      <c r="M599" s="17"/>
    </row>
    <row r="600" spans="1:13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7"/>
        <v>0</v>
      </c>
      <c r="L600" s="17"/>
      <c r="M600" s="17"/>
    </row>
    <row r="601" spans="1:13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7"/>
        <v>0</v>
      </c>
      <c r="L601" s="17"/>
      <c r="M601" s="17"/>
    </row>
    <row r="602" spans="1:13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7"/>
        <v>0</v>
      </c>
      <c r="L602" s="17"/>
      <c r="M602" s="17"/>
    </row>
    <row r="603" spans="1:13" s="2" customFormat="1" ht="12.75" x14ac:dyDescent="0.2">
      <c r="A603" s="11"/>
      <c r="B603" s="18"/>
      <c r="C603" s="18"/>
      <c r="D603" s="21"/>
      <c r="E603" s="6"/>
      <c r="F603" s="11"/>
      <c r="G603" s="11"/>
      <c r="H603" s="13"/>
      <c r="I603" s="6"/>
      <c r="J603" s="6"/>
      <c r="K603" s="17">
        <f t="shared" si="7"/>
        <v>0</v>
      </c>
      <c r="L603" s="17"/>
      <c r="M603" s="17"/>
    </row>
    <row r="604" spans="1:13" s="2" customFormat="1" ht="12.75" x14ac:dyDescent="0.2">
      <c r="A604" s="11"/>
      <c r="B604" s="18"/>
      <c r="C604" s="18"/>
      <c r="D604" s="21"/>
      <c r="E604" s="6"/>
      <c r="F604" s="11"/>
      <c r="G604" s="11"/>
      <c r="H604" s="13"/>
      <c r="I604" s="6"/>
      <c r="J604" s="6"/>
      <c r="K604" s="17">
        <f t="shared" si="7"/>
        <v>0</v>
      </c>
      <c r="L604" s="17"/>
      <c r="M604" s="17"/>
    </row>
    <row r="605" spans="1:13" s="2" customFormat="1" ht="12.75" x14ac:dyDescent="0.2">
      <c r="A605" s="11"/>
      <c r="B605" s="18"/>
      <c r="C605" s="18"/>
      <c r="D605" s="21"/>
      <c r="E605" s="6"/>
      <c r="F605" s="11"/>
      <c r="G605" s="11"/>
      <c r="H605" s="13"/>
      <c r="I605" s="6"/>
      <c r="J605" s="6"/>
      <c r="K605" s="17">
        <f t="shared" si="7"/>
        <v>0</v>
      </c>
      <c r="L605" s="17"/>
      <c r="M605" s="17"/>
    </row>
    <row r="606" spans="1:13" s="2" customFormat="1" ht="12.75" x14ac:dyDescent="0.2">
      <c r="A606" s="11"/>
      <c r="B606" s="18"/>
      <c r="C606" s="18"/>
      <c r="D606" s="21"/>
      <c r="E606" s="6"/>
      <c r="F606" s="11"/>
      <c r="G606" s="11"/>
      <c r="H606" s="13"/>
      <c r="I606" s="6"/>
      <c r="J606" s="6"/>
      <c r="K606" s="17">
        <f t="shared" si="7"/>
        <v>0</v>
      </c>
      <c r="L606" s="17"/>
      <c r="M606" s="17"/>
    </row>
    <row r="607" spans="1:13" s="2" customFormat="1" ht="12.75" x14ac:dyDescent="0.2">
      <c r="A607" s="11"/>
      <c r="B607" s="18"/>
      <c r="C607" s="18"/>
      <c r="D607" s="21"/>
      <c r="E607" s="6"/>
      <c r="F607" s="11"/>
      <c r="G607" s="11"/>
      <c r="H607" s="13"/>
      <c r="I607" s="6"/>
      <c r="J607" s="6"/>
      <c r="K607" s="17">
        <f t="shared" si="7"/>
        <v>0</v>
      </c>
      <c r="L607" s="17"/>
      <c r="M607" s="17"/>
    </row>
    <row r="608" spans="1:13" s="2" customFormat="1" ht="12.75" x14ac:dyDescent="0.2">
      <c r="A608" s="11"/>
      <c r="B608" s="18"/>
      <c r="C608" s="18"/>
      <c r="D608" s="21"/>
      <c r="E608" s="6"/>
      <c r="F608" s="11"/>
      <c r="G608" s="11"/>
      <c r="H608" s="13"/>
      <c r="I608" s="6"/>
      <c r="J608" s="6"/>
      <c r="K608" s="17">
        <f t="shared" ref="K608:K671" si="8">F608*(H608-(H608*I608)-((H608-(H608*I608))*J608))</f>
        <v>0</v>
      </c>
      <c r="L608" s="17"/>
      <c r="M608" s="17"/>
    </row>
    <row r="609" spans="1:13" s="2" customFormat="1" ht="12.75" x14ac:dyDescent="0.2">
      <c r="A609" s="11"/>
      <c r="B609" s="18"/>
      <c r="C609" s="18"/>
      <c r="D609" s="21"/>
      <c r="E609" s="6"/>
      <c r="F609" s="11"/>
      <c r="G609" s="11"/>
      <c r="H609" s="13"/>
      <c r="I609" s="6"/>
      <c r="J609" s="6"/>
      <c r="K609" s="17">
        <f t="shared" si="8"/>
        <v>0</v>
      </c>
      <c r="L609" s="17"/>
      <c r="M609" s="17"/>
    </row>
    <row r="610" spans="1:13" s="2" customFormat="1" ht="12.75" x14ac:dyDescent="0.2">
      <c r="A610" s="11"/>
      <c r="B610" s="18"/>
      <c r="C610" s="18"/>
      <c r="D610" s="21"/>
      <c r="E610" s="6"/>
      <c r="F610" s="11"/>
      <c r="G610" s="11"/>
      <c r="H610" s="13"/>
      <c r="I610" s="6"/>
      <c r="J610" s="6"/>
      <c r="K610" s="17">
        <f t="shared" si="8"/>
        <v>0</v>
      </c>
      <c r="L610" s="17"/>
      <c r="M610" s="17"/>
    </row>
    <row r="611" spans="1:13" s="2" customFormat="1" ht="12.75" x14ac:dyDescent="0.2">
      <c r="A611" s="11"/>
      <c r="B611" s="18"/>
      <c r="C611" s="18"/>
      <c r="D611" s="21"/>
      <c r="E611" s="6"/>
      <c r="F611" s="11"/>
      <c r="G611" s="11"/>
      <c r="H611" s="13"/>
      <c r="I611" s="6"/>
      <c r="J611" s="6"/>
      <c r="K611" s="17">
        <f t="shared" si="8"/>
        <v>0</v>
      </c>
      <c r="L611" s="17"/>
      <c r="M611" s="17"/>
    </row>
    <row r="612" spans="1:13" s="2" customFormat="1" ht="12.75" x14ac:dyDescent="0.2">
      <c r="A612" s="11"/>
      <c r="B612" s="18"/>
      <c r="C612" s="18"/>
      <c r="D612" s="21"/>
      <c r="E612" s="6"/>
      <c r="F612" s="11"/>
      <c r="G612" s="11"/>
      <c r="H612" s="13"/>
      <c r="I612" s="6"/>
      <c r="J612" s="6"/>
      <c r="K612" s="17">
        <f t="shared" si="8"/>
        <v>0</v>
      </c>
      <c r="L612" s="17"/>
      <c r="M612" s="17"/>
    </row>
    <row r="613" spans="1:13" s="2" customFormat="1" ht="12.75" x14ac:dyDescent="0.2">
      <c r="A613" s="11"/>
      <c r="B613" s="18"/>
      <c r="C613" s="18"/>
      <c r="D613" s="21"/>
      <c r="E613" s="6"/>
      <c r="F613" s="11"/>
      <c r="G613" s="11"/>
      <c r="H613" s="13"/>
      <c r="I613" s="6"/>
      <c r="J613" s="6"/>
      <c r="K613" s="17">
        <f t="shared" si="8"/>
        <v>0</v>
      </c>
      <c r="L613" s="17"/>
      <c r="M613" s="17"/>
    </row>
    <row r="614" spans="1:13" s="2" customFormat="1" ht="12.75" x14ac:dyDescent="0.2">
      <c r="A614" s="11"/>
      <c r="B614" s="18"/>
      <c r="C614" s="18"/>
      <c r="D614" s="21"/>
      <c r="E614" s="6"/>
      <c r="F614" s="11"/>
      <c r="G614" s="11"/>
      <c r="H614" s="13"/>
      <c r="I614" s="6"/>
      <c r="J614" s="6"/>
      <c r="K614" s="17">
        <f t="shared" si="8"/>
        <v>0</v>
      </c>
      <c r="L614" s="17"/>
      <c r="M614" s="17"/>
    </row>
    <row r="615" spans="1:13" s="2" customFormat="1" ht="12.75" x14ac:dyDescent="0.2">
      <c r="A615" s="11"/>
      <c r="B615" s="18"/>
      <c r="C615" s="18"/>
      <c r="D615" s="21"/>
      <c r="E615" s="6"/>
      <c r="F615" s="11"/>
      <c r="G615" s="11"/>
      <c r="H615" s="13"/>
      <c r="I615" s="6"/>
      <c r="J615" s="6"/>
      <c r="K615" s="17">
        <f t="shared" si="8"/>
        <v>0</v>
      </c>
      <c r="L615" s="17"/>
      <c r="M615" s="17"/>
    </row>
    <row r="616" spans="1:13" s="2" customFormat="1" ht="12.75" x14ac:dyDescent="0.2">
      <c r="A616" s="11"/>
      <c r="B616" s="18"/>
      <c r="C616" s="18"/>
      <c r="D616" s="21"/>
      <c r="E616" s="6"/>
      <c r="F616" s="11"/>
      <c r="G616" s="11"/>
      <c r="H616" s="13"/>
      <c r="I616" s="6"/>
      <c r="J616" s="6"/>
      <c r="K616" s="17">
        <f t="shared" si="8"/>
        <v>0</v>
      </c>
      <c r="L616" s="17"/>
      <c r="M616" s="17"/>
    </row>
    <row r="617" spans="1:13" s="2" customFormat="1" ht="12.75" x14ac:dyDescent="0.2">
      <c r="A617" s="11"/>
      <c r="B617" s="18"/>
      <c r="C617" s="18"/>
      <c r="D617" s="21"/>
      <c r="E617" s="6"/>
      <c r="F617" s="11"/>
      <c r="G617" s="11"/>
      <c r="H617" s="13"/>
      <c r="I617" s="6"/>
      <c r="J617" s="6"/>
      <c r="K617" s="17">
        <f t="shared" si="8"/>
        <v>0</v>
      </c>
      <c r="L617" s="17"/>
      <c r="M617" s="17"/>
    </row>
    <row r="618" spans="1:13" s="2" customFormat="1" ht="12.75" x14ac:dyDescent="0.2">
      <c r="A618" s="11"/>
      <c r="B618" s="18"/>
      <c r="C618" s="18"/>
      <c r="D618" s="21"/>
      <c r="E618" s="6"/>
      <c r="F618" s="11"/>
      <c r="G618" s="11"/>
      <c r="H618" s="13"/>
      <c r="I618" s="6"/>
      <c r="J618" s="6"/>
      <c r="K618" s="17">
        <f t="shared" si="8"/>
        <v>0</v>
      </c>
      <c r="L618" s="17"/>
      <c r="M618" s="17"/>
    </row>
    <row r="619" spans="1:13" s="2" customFormat="1" ht="12.75" x14ac:dyDescent="0.2">
      <c r="A619" s="11"/>
      <c r="B619" s="18"/>
      <c r="C619" s="18"/>
      <c r="D619" s="21"/>
      <c r="E619" s="6"/>
      <c r="F619" s="11"/>
      <c r="G619" s="11"/>
      <c r="H619" s="13"/>
      <c r="I619" s="6"/>
      <c r="J619" s="6"/>
      <c r="K619" s="17">
        <f t="shared" si="8"/>
        <v>0</v>
      </c>
      <c r="L619" s="17"/>
      <c r="M619" s="17"/>
    </row>
    <row r="620" spans="1:13" s="2" customFormat="1" ht="12.75" x14ac:dyDescent="0.2">
      <c r="A620" s="11"/>
      <c r="B620" s="18"/>
      <c r="C620" s="18"/>
      <c r="D620" s="21"/>
      <c r="E620" s="6"/>
      <c r="F620" s="11"/>
      <c r="G620" s="11"/>
      <c r="H620" s="13"/>
      <c r="I620" s="6"/>
      <c r="J620" s="6"/>
      <c r="K620" s="17">
        <f t="shared" si="8"/>
        <v>0</v>
      </c>
      <c r="L620" s="17"/>
      <c r="M620" s="17"/>
    </row>
    <row r="621" spans="1:13" s="2" customFormat="1" ht="12.75" x14ac:dyDescent="0.2">
      <c r="A621" s="11"/>
      <c r="B621" s="18"/>
      <c r="C621" s="18"/>
      <c r="D621" s="21"/>
      <c r="E621" s="6"/>
      <c r="F621" s="11"/>
      <c r="G621" s="11"/>
      <c r="H621" s="13"/>
      <c r="I621" s="6"/>
      <c r="J621" s="6"/>
      <c r="K621" s="17">
        <f t="shared" si="8"/>
        <v>0</v>
      </c>
      <c r="L621" s="17"/>
      <c r="M621" s="17"/>
    </row>
    <row r="622" spans="1:13" s="2" customFormat="1" ht="12.75" x14ac:dyDescent="0.2">
      <c r="A622" s="11"/>
      <c r="B622" s="18"/>
      <c r="C622" s="18"/>
      <c r="D622" s="21"/>
      <c r="E622" s="6"/>
      <c r="F622" s="11"/>
      <c r="G622" s="11"/>
      <c r="H622" s="13"/>
      <c r="I622" s="6"/>
      <c r="J622" s="6"/>
      <c r="K622" s="17">
        <f t="shared" si="8"/>
        <v>0</v>
      </c>
      <c r="L622" s="17"/>
      <c r="M622" s="17"/>
    </row>
    <row r="623" spans="1:13" s="2" customFormat="1" ht="12.75" x14ac:dyDescent="0.2">
      <c r="A623" s="11"/>
      <c r="B623" s="18"/>
      <c r="C623" s="18"/>
      <c r="D623" s="21"/>
      <c r="E623" s="6"/>
      <c r="F623" s="11"/>
      <c r="G623" s="11"/>
      <c r="H623" s="13"/>
      <c r="I623" s="6"/>
      <c r="J623" s="6"/>
      <c r="K623" s="17">
        <f t="shared" si="8"/>
        <v>0</v>
      </c>
      <c r="L623" s="17"/>
      <c r="M623" s="17"/>
    </row>
    <row r="624" spans="1:13" s="2" customFormat="1" ht="12.75" x14ac:dyDescent="0.2">
      <c r="A624" s="11"/>
      <c r="B624" s="18"/>
      <c r="C624" s="18"/>
      <c r="D624" s="21"/>
      <c r="E624" s="6"/>
      <c r="F624" s="11"/>
      <c r="G624" s="11"/>
      <c r="H624" s="13"/>
      <c r="I624" s="6"/>
      <c r="J624" s="6"/>
      <c r="K624" s="17">
        <f t="shared" si="8"/>
        <v>0</v>
      </c>
      <c r="L624" s="17"/>
      <c r="M624" s="17"/>
    </row>
    <row r="625" spans="1:14" s="2" customFormat="1" ht="12.75" x14ac:dyDescent="0.2">
      <c r="A625" s="11"/>
      <c r="B625" s="18"/>
      <c r="C625" s="18"/>
      <c r="D625" s="21"/>
      <c r="E625" s="6"/>
      <c r="F625" s="11"/>
      <c r="G625" s="11"/>
      <c r="H625" s="13"/>
      <c r="I625" s="6"/>
      <c r="J625" s="6"/>
      <c r="K625" s="17">
        <f t="shared" si="8"/>
        <v>0</v>
      </c>
      <c r="L625" s="17"/>
      <c r="M625" s="17"/>
    </row>
    <row r="626" spans="1:14" s="2" customFormat="1" ht="12.75" x14ac:dyDescent="0.2">
      <c r="A626" s="11"/>
      <c r="B626" s="18"/>
      <c r="C626" s="18"/>
      <c r="D626" s="21"/>
      <c r="E626" s="6"/>
      <c r="F626" s="11"/>
      <c r="G626" s="11"/>
      <c r="H626" s="13"/>
      <c r="I626" s="6"/>
      <c r="J626" s="6"/>
      <c r="K626" s="17">
        <f t="shared" si="8"/>
        <v>0</v>
      </c>
      <c r="L626" s="17"/>
      <c r="M626" s="17"/>
    </row>
    <row r="627" spans="1:14" s="2" customFormat="1" ht="12.75" x14ac:dyDescent="0.2">
      <c r="A627" s="11"/>
      <c r="B627" s="18"/>
      <c r="C627" s="18"/>
      <c r="D627" s="21"/>
      <c r="E627" s="6"/>
      <c r="F627" s="11"/>
      <c r="G627" s="11"/>
      <c r="H627" s="13"/>
      <c r="I627" s="6"/>
      <c r="J627" s="6"/>
      <c r="K627" s="17">
        <f t="shared" si="8"/>
        <v>0</v>
      </c>
      <c r="L627" s="17"/>
      <c r="M627" s="17"/>
    </row>
    <row r="628" spans="1:14" s="2" customFormat="1" ht="12.75" x14ac:dyDescent="0.2">
      <c r="A628" s="11"/>
      <c r="B628" s="18"/>
      <c r="C628" s="18"/>
      <c r="D628" s="21"/>
      <c r="E628" s="6"/>
      <c r="F628" s="11"/>
      <c r="G628" s="11"/>
      <c r="H628" s="13"/>
      <c r="I628" s="6"/>
      <c r="J628" s="6"/>
      <c r="K628" s="17">
        <f t="shared" si="8"/>
        <v>0</v>
      </c>
      <c r="L628" s="17"/>
      <c r="M628" s="17"/>
    </row>
    <row r="629" spans="1:14" s="2" customFormat="1" ht="12.75" x14ac:dyDescent="0.2">
      <c r="A629" s="11"/>
      <c r="B629" s="18"/>
      <c r="C629" s="18"/>
      <c r="D629" s="21"/>
      <c r="E629" s="6"/>
      <c r="F629" s="11"/>
      <c r="G629" s="11"/>
      <c r="H629" s="13"/>
      <c r="I629" s="6"/>
      <c r="J629" s="6"/>
      <c r="K629" s="17">
        <f t="shared" si="8"/>
        <v>0</v>
      </c>
      <c r="L629" s="17"/>
      <c r="M629" s="17"/>
    </row>
    <row r="630" spans="1:14" s="1" customFormat="1" ht="12.75" x14ac:dyDescent="0.2">
      <c r="A630" s="11"/>
      <c r="B630" s="18"/>
      <c r="C630" s="18"/>
      <c r="D630" s="21"/>
      <c r="E630" s="6"/>
      <c r="F630" s="11"/>
      <c r="G630" s="11"/>
      <c r="H630" s="13"/>
      <c r="I630" s="6"/>
      <c r="J630" s="6"/>
      <c r="K630" s="17">
        <f t="shared" si="8"/>
        <v>0</v>
      </c>
      <c r="L630" s="17"/>
      <c r="M630" s="17"/>
    </row>
    <row r="631" spans="1:14" s="2" customFormat="1" ht="12.75" x14ac:dyDescent="0.2">
      <c r="A631" s="11"/>
      <c r="B631" s="18"/>
      <c r="C631" s="18"/>
      <c r="D631" s="21"/>
      <c r="E631" s="6"/>
      <c r="F631" s="11"/>
      <c r="G631" s="11"/>
      <c r="H631" s="13"/>
      <c r="I631" s="6"/>
      <c r="J631" s="6"/>
      <c r="K631" s="17">
        <f t="shared" si="8"/>
        <v>0</v>
      </c>
      <c r="L631" s="17"/>
      <c r="M631" s="17"/>
    </row>
    <row r="632" spans="1:14" s="2" customFormat="1" ht="12.75" x14ac:dyDescent="0.2">
      <c r="A632" s="11"/>
      <c r="B632" s="18"/>
      <c r="C632" s="18"/>
      <c r="D632" s="21"/>
      <c r="E632" s="6"/>
      <c r="F632" s="11"/>
      <c r="G632" s="11"/>
      <c r="H632" s="13"/>
      <c r="I632" s="6"/>
      <c r="J632" s="6"/>
      <c r="K632" s="17">
        <f t="shared" si="8"/>
        <v>0</v>
      </c>
      <c r="L632" s="17"/>
      <c r="M632" s="17"/>
    </row>
    <row r="633" spans="1:14" s="2" customFormat="1" ht="12.75" x14ac:dyDescent="0.2">
      <c r="A633" s="11"/>
      <c r="B633" s="18"/>
      <c r="C633" s="18"/>
      <c r="D633" s="21"/>
      <c r="E633" s="6"/>
      <c r="F633" s="11"/>
      <c r="G633" s="11"/>
      <c r="H633" s="13"/>
      <c r="I633" s="6"/>
      <c r="J633" s="6"/>
      <c r="K633" s="17">
        <f t="shared" si="8"/>
        <v>0</v>
      </c>
      <c r="L633" s="17"/>
      <c r="M633" s="17"/>
    </row>
    <row r="634" spans="1:14" s="2" customFormat="1" ht="12.75" x14ac:dyDescent="0.2">
      <c r="A634" s="11"/>
      <c r="B634" s="18"/>
      <c r="C634" s="18"/>
      <c r="D634" s="21"/>
      <c r="E634" s="6"/>
      <c r="F634" s="11"/>
      <c r="G634" s="11"/>
      <c r="H634" s="13"/>
      <c r="I634" s="6"/>
      <c r="J634" s="6"/>
      <c r="K634" s="17">
        <f t="shared" si="8"/>
        <v>0</v>
      </c>
      <c r="L634" s="17"/>
      <c r="M634" s="17"/>
    </row>
    <row r="635" spans="1:14" s="2" customFormat="1" ht="12.75" x14ac:dyDescent="0.2">
      <c r="A635" s="11"/>
      <c r="B635" s="23"/>
      <c r="C635" s="18"/>
      <c r="D635" s="19"/>
      <c r="E635" s="3"/>
      <c r="F635" s="11"/>
      <c r="G635" s="11"/>
      <c r="H635" s="13"/>
      <c r="I635" s="6"/>
      <c r="J635" s="6"/>
      <c r="K635" s="17">
        <f t="shared" si="8"/>
        <v>0</v>
      </c>
      <c r="L635" s="17"/>
      <c r="M635" s="17"/>
    </row>
    <row r="636" spans="1:14" s="2" customFormat="1" ht="12.75" x14ac:dyDescent="0.2">
      <c r="A636" s="11"/>
      <c r="B636" s="23"/>
      <c r="C636" s="18"/>
      <c r="D636" s="19"/>
      <c r="E636" s="3"/>
      <c r="F636" s="11"/>
      <c r="G636" s="11"/>
      <c r="H636" s="13"/>
      <c r="I636" s="6"/>
      <c r="J636" s="6"/>
      <c r="K636" s="17">
        <f t="shared" si="8"/>
        <v>0</v>
      </c>
      <c r="L636" s="17"/>
      <c r="M636" s="17"/>
      <c r="N636" s="24"/>
    </row>
    <row r="637" spans="1:14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si="8"/>
        <v>0</v>
      </c>
      <c r="L637" s="17"/>
      <c r="M637" s="17"/>
    </row>
    <row r="638" spans="1:14" s="2" customFormat="1" ht="12.75" x14ac:dyDescent="0.2">
      <c r="A638" s="11"/>
      <c r="B638" s="18"/>
      <c r="C638" s="18"/>
      <c r="D638" s="19"/>
      <c r="E638" s="6"/>
      <c r="F638" s="11"/>
      <c r="G638" s="11"/>
      <c r="H638" s="13"/>
      <c r="I638" s="6"/>
      <c r="J638" s="6"/>
      <c r="K638" s="17">
        <f t="shared" si="8"/>
        <v>0</v>
      </c>
      <c r="L638" s="17"/>
      <c r="M638" s="17"/>
    </row>
    <row r="639" spans="1:14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8"/>
        <v>0</v>
      </c>
      <c r="L639" s="17"/>
      <c r="M639" s="17"/>
    </row>
    <row r="640" spans="1:14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8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6"/>
      <c r="F641" s="11"/>
      <c r="G641" s="11"/>
      <c r="H641" s="13"/>
      <c r="I641" s="6"/>
      <c r="J641" s="6"/>
      <c r="K641" s="17">
        <f t="shared" si="8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8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8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4"/>
      <c r="F644" s="11"/>
      <c r="G644" s="11"/>
      <c r="H644" s="13"/>
      <c r="I644" s="6"/>
      <c r="J644" s="6"/>
      <c r="K644" s="17">
        <f t="shared" si="8"/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8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8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8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8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8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8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8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8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8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si="8"/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8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si="8"/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8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3"/>
      <c r="F658" s="11"/>
      <c r="G658" s="11"/>
      <c r="H658" s="13"/>
      <c r="I658" s="6"/>
      <c r="J658" s="6"/>
      <c r="K658" s="17">
        <f t="shared" si="8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si="8"/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8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8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8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8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8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8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8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8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8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8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8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8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ref="K672:K735" si="9">F672*(H672-(H672*I672)-((H672-(H672*I672))*J672))</f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9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9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9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si="9"/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9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9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9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9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9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9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9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9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9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9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9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9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9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si="9"/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9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9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9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9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9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9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9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9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9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si="9"/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9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si="9"/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9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9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si="9"/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9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9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9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9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9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9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9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9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9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9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9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6"/>
      <c r="J717" s="6"/>
      <c r="K717" s="17">
        <f t="shared" si="9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6"/>
      <c r="J718" s="6"/>
      <c r="K718" s="17">
        <f t="shared" si="9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9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9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9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si="9"/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9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9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9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9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6"/>
      <c r="J727" s="6"/>
      <c r="K727" s="17">
        <f t="shared" si="9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6"/>
      <c r="J728" s="6"/>
      <c r="K728" s="17">
        <f t="shared" si="9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6"/>
      <c r="J729" s="6"/>
      <c r="K729" s="17">
        <f t="shared" si="9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6"/>
      <c r="J730" s="6"/>
      <c r="K730" s="17">
        <f t="shared" si="9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9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6"/>
      <c r="J732" s="6"/>
      <c r="K732" s="17">
        <f t="shared" si="9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6"/>
      <c r="J733" s="6"/>
      <c r="K733" s="17">
        <f t="shared" si="9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9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9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ref="K736:K799" si="10">F736*(H736-(H736*I736)-((H736-(H736*I736))*J736))</f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10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10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10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10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10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10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10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10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10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si="10"/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10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10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14"/>
      <c r="J749" s="6"/>
      <c r="K749" s="17">
        <f t="shared" si="10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14"/>
      <c r="J750" s="6"/>
      <c r="K750" s="17">
        <f t="shared" si="10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10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6"/>
      <c r="J752" s="6"/>
      <c r="K752" s="17">
        <f t="shared" si="10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6"/>
      <c r="J753" s="6"/>
      <c r="K753" s="17">
        <f t="shared" si="10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6"/>
      <c r="J754" s="6"/>
      <c r="K754" s="17">
        <f t="shared" si="10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6"/>
      <c r="J755" s="6"/>
      <c r="K755" s="17">
        <f t="shared" si="10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6"/>
      <c r="J756" s="6"/>
      <c r="K756" s="17">
        <f t="shared" si="10"/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6"/>
      <c r="J757" s="6"/>
      <c r="K757" s="17">
        <f t="shared" si="10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6"/>
      <c r="J758" s="6"/>
      <c r="K758" s="17">
        <f t="shared" si="10"/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6"/>
      <c r="J759" s="6"/>
      <c r="K759" s="17">
        <f t="shared" si="10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6"/>
      <c r="J760" s="6"/>
      <c r="K760" s="17">
        <f t="shared" si="10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6"/>
      <c r="J761" s="6"/>
      <c r="K761" s="17">
        <f t="shared" si="10"/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6"/>
      <c r="J762" s="6"/>
      <c r="K762" s="17">
        <f t="shared" si="10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6"/>
      <c r="J763" s="6"/>
      <c r="K763" s="17">
        <f t="shared" si="10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6"/>
      <c r="J764" s="6"/>
      <c r="K764" s="17">
        <f t="shared" si="10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6"/>
      <c r="J765" s="6"/>
      <c r="K765" s="17">
        <f t="shared" si="10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6"/>
      <c r="J766" s="6"/>
      <c r="K766" s="17">
        <f t="shared" si="10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6"/>
      <c r="J767" s="6"/>
      <c r="K767" s="17">
        <f t="shared" si="10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6"/>
      <c r="J768" s="6"/>
      <c r="K768" s="17">
        <f t="shared" si="10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6"/>
      <c r="J769" s="6"/>
      <c r="K769" s="17">
        <f t="shared" si="10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6"/>
      <c r="J770" s="6"/>
      <c r="K770" s="17">
        <f t="shared" si="10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6"/>
      <c r="J771" s="6"/>
      <c r="K771" s="17">
        <f t="shared" si="10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6"/>
      <c r="J772" s="6"/>
      <c r="K772" s="17">
        <f t="shared" si="10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6"/>
      <c r="J773" s="6"/>
      <c r="K773" s="17">
        <f t="shared" si="10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6"/>
      <c r="J774" s="6"/>
      <c r="K774" s="17">
        <f t="shared" si="10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6"/>
      <c r="J775" s="6"/>
      <c r="K775" s="17">
        <f t="shared" si="10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6"/>
      <c r="J776" s="6"/>
      <c r="K776" s="17">
        <f t="shared" si="10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6"/>
      <c r="J777" s="6"/>
      <c r="K777" s="17">
        <f t="shared" si="10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6"/>
      <c r="J778" s="6"/>
      <c r="K778" s="17">
        <f t="shared" si="10"/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6"/>
      <c r="J779" s="6"/>
      <c r="K779" s="17">
        <f t="shared" si="10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6"/>
      <c r="J780" s="6"/>
      <c r="K780" s="17">
        <f t="shared" si="10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6"/>
      <c r="J781" s="6"/>
      <c r="K781" s="17">
        <f t="shared" si="10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6"/>
      <c r="J782" s="6"/>
      <c r="K782" s="17">
        <f t="shared" si="10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6"/>
      <c r="J783" s="6"/>
      <c r="K783" s="17">
        <f t="shared" si="10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10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10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10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10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10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10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10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10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10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10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10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10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10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si="10"/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10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10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ref="K800:K863" si="11">F800*(H800-(H800*I800)-((H800-(H800*I800))*J800))</f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11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11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11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11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11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11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si="11"/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11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si="11"/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11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11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si="11"/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11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11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11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11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11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11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11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11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11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11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11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11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11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11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11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11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si="11"/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11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11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11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11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11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11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11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11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11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11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11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11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11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11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11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11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11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11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11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11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11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11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11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11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11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11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11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11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11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11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11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11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11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11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ref="K864:K938" si="12">F864*(H864-(H864*I864)-((H864-(H864*I864))*J864))</f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12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12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12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12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12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12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12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si="12"/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12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12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12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12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12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12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12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12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12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si="12"/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12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si="12"/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12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12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si="12"/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12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12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12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12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12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12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12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12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12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12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12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12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12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12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12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12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si="12"/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12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12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12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12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12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12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12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12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12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12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12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12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12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12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12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12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12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12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12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si="12"/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12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12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12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12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12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12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12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12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12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si="12"/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12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si="12"/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12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si="12"/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ref="K939:K1002" si="13">F939*(H939-(H939*I939)-((H939-(H939*I939))*J939))</f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13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13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si="13"/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13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13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13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13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13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si="13"/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13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si="13"/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si="13"/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si="13"/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si="13"/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si="13"/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13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si="13"/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si="13"/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13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13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13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si="13"/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13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si="13"/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13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13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si="13"/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13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13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13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si="13"/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13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13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13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si="13"/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si="13"/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si="13"/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13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si="13"/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13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13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si="13"/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13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si="13"/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13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si="13"/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13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si="13"/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13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13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si="13"/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13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13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13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13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13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13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13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si="13"/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13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13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13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13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ref="K1003:K1066" si="14">F1003*(H1003-(H1003*I1003)-((H1003-(H1003*I1003))*J1003))</f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14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14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14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si="14"/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14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14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14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14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14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14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14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14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14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14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14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si="14"/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14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14"/>
        <v>0</v>
      </c>
      <c r="L1021" s="17"/>
      <c r="M1021" s="17"/>
    </row>
    <row r="1022" spans="1:13" s="2" customFormat="1" ht="12.75" x14ac:dyDescent="0.2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si="14"/>
        <v>0</v>
      </c>
      <c r="L1022" s="17"/>
      <c r="M1022" s="17"/>
    </row>
    <row r="1023" spans="1:13" s="2" customFormat="1" ht="12.75" x14ac:dyDescent="0.2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14"/>
        <v>0</v>
      </c>
      <c r="L1023" s="17"/>
      <c r="M1023" s="17"/>
    </row>
    <row r="1024" spans="1:13" s="2" customFormat="1" ht="12.75" x14ac:dyDescent="0.2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14"/>
        <v>0</v>
      </c>
      <c r="L1024" s="17"/>
      <c r="M1024" s="17"/>
    </row>
    <row r="1025" spans="1:13" s="2" customFormat="1" ht="12.75" x14ac:dyDescent="0.2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14"/>
        <v>0</v>
      </c>
      <c r="L1025" s="17"/>
      <c r="M1025" s="17"/>
    </row>
    <row r="1026" spans="1:13" s="2" customFormat="1" ht="12.75" x14ac:dyDescent="0.2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14"/>
        <v>0</v>
      </c>
      <c r="L1026" s="17"/>
      <c r="M1026" s="17"/>
    </row>
    <row r="1027" spans="1:13" s="2" customFormat="1" ht="12.75" x14ac:dyDescent="0.2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14"/>
        <v>0</v>
      </c>
      <c r="L1027" s="17"/>
      <c r="M1027" s="17"/>
    </row>
    <row r="1028" spans="1:13" s="2" customFormat="1" ht="12.75" x14ac:dyDescent="0.2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14"/>
        <v>0</v>
      </c>
      <c r="L1028" s="17"/>
      <c r="M1028" s="17"/>
    </row>
    <row r="1029" spans="1:13" s="2" customFormat="1" ht="12.75" x14ac:dyDescent="0.2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si="14"/>
        <v>0</v>
      </c>
      <c r="L1029" s="17"/>
      <c r="M1029" s="17"/>
    </row>
    <row r="1030" spans="1:13" s="2" customFormat="1" ht="12.75" x14ac:dyDescent="0.2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14"/>
        <v>0</v>
      </c>
      <c r="L1030" s="17"/>
      <c r="M1030" s="17"/>
    </row>
    <row r="1031" spans="1:13" s="2" customFormat="1" ht="12.75" x14ac:dyDescent="0.2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si="14"/>
        <v>0</v>
      </c>
      <c r="L1031" s="17"/>
      <c r="M1031" s="17"/>
    </row>
    <row r="1032" spans="1:13" s="2" customFormat="1" ht="12.75" x14ac:dyDescent="0.2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si="14"/>
        <v>0</v>
      </c>
      <c r="L1032" s="17"/>
      <c r="M1032" s="17"/>
    </row>
    <row r="1033" spans="1:13" s="2" customFormat="1" ht="12.75" x14ac:dyDescent="0.2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14"/>
        <v>0</v>
      </c>
      <c r="L1033" s="17"/>
      <c r="M1033" s="17"/>
    </row>
    <row r="1034" spans="1:13" s="2" customFormat="1" ht="12.75" x14ac:dyDescent="0.2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si="14"/>
        <v>0</v>
      </c>
      <c r="L1034" s="17"/>
      <c r="M1034" s="17"/>
    </row>
    <row r="1035" spans="1:13" s="2" customFormat="1" ht="12.75" x14ac:dyDescent="0.2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14"/>
        <v>0</v>
      </c>
      <c r="L1035" s="17"/>
      <c r="M1035" s="17"/>
    </row>
    <row r="1036" spans="1:13" s="2" customFormat="1" ht="12.75" x14ac:dyDescent="0.2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14"/>
        <v>0</v>
      </c>
      <c r="L1036" s="17"/>
      <c r="M1036" s="17"/>
    </row>
    <row r="1037" spans="1:13" s="2" customFormat="1" ht="12.75" x14ac:dyDescent="0.2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si="14"/>
        <v>0</v>
      </c>
      <c r="L1037" s="17"/>
      <c r="M1037" s="17"/>
    </row>
    <row r="1038" spans="1:13" s="2" customFormat="1" ht="12.75" x14ac:dyDescent="0.2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14"/>
        <v>0</v>
      </c>
      <c r="L1038" s="17"/>
      <c r="M1038" s="17"/>
    </row>
    <row r="1039" spans="1:13" s="2" customFormat="1" ht="12.75" x14ac:dyDescent="0.2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14"/>
        <v>0</v>
      </c>
      <c r="L1039" s="17"/>
      <c r="M1039" s="17"/>
    </row>
    <row r="1040" spans="1:13" s="2" customFormat="1" ht="12.75" x14ac:dyDescent="0.2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14"/>
        <v>0</v>
      </c>
      <c r="L1040" s="17"/>
      <c r="M1040" s="17"/>
    </row>
    <row r="1041" spans="1:13" s="2" customFormat="1" ht="12.75" x14ac:dyDescent="0.2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14"/>
        <v>0</v>
      </c>
      <c r="L1041" s="17"/>
      <c r="M1041" s="17"/>
    </row>
    <row r="1042" spans="1:13" s="2" customFormat="1" ht="12.75" x14ac:dyDescent="0.2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14"/>
        <v>0</v>
      </c>
      <c r="L1042" s="17"/>
      <c r="M1042" s="17"/>
    </row>
    <row r="1043" spans="1:13" s="2" customFormat="1" ht="12.75" x14ac:dyDescent="0.2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14"/>
        <v>0</v>
      </c>
      <c r="L1043" s="17"/>
      <c r="M1043" s="17"/>
    </row>
    <row r="1044" spans="1:13" s="2" customFormat="1" ht="12.75" x14ac:dyDescent="0.2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14"/>
        <v>0</v>
      </c>
      <c r="L1044" s="17"/>
      <c r="M1044" s="17"/>
    </row>
    <row r="1045" spans="1:13" s="2" customFormat="1" ht="12.75" x14ac:dyDescent="0.2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14"/>
        <v>0</v>
      </c>
      <c r="L1045" s="17"/>
      <c r="M1045" s="17"/>
    </row>
    <row r="1046" spans="1:13" s="2" customFormat="1" ht="12.75" x14ac:dyDescent="0.2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14"/>
        <v>0</v>
      </c>
      <c r="L1046" s="17"/>
      <c r="M1046" s="17"/>
    </row>
    <row r="1047" spans="1:13" s="2" customFormat="1" ht="12.75" x14ac:dyDescent="0.2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14"/>
        <v>0</v>
      </c>
      <c r="L1047" s="17"/>
      <c r="M1047" s="17"/>
    </row>
    <row r="1048" spans="1:13" s="2" customFormat="1" ht="12.75" x14ac:dyDescent="0.2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14"/>
        <v>0</v>
      </c>
      <c r="L1048" s="17"/>
      <c r="M1048" s="17"/>
    </row>
    <row r="1049" spans="1:13" s="2" customFormat="1" ht="12.75" x14ac:dyDescent="0.2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14"/>
        <v>0</v>
      </c>
      <c r="L1049" s="17"/>
      <c r="M1049" s="17"/>
    </row>
    <row r="1050" spans="1:13" s="2" customFormat="1" ht="12.75" x14ac:dyDescent="0.2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14"/>
        <v>0</v>
      </c>
      <c r="L1050" s="17"/>
      <c r="M1050" s="17"/>
    </row>
    <row r="1051" spans="1:13" s="2" customFormat="1" ht="12.75" x14ac:dyDescent="0.2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si="14"/>
        <v>0</v>
      </c>
      <c r="L1051" s="17"/>
      <c r="M1051" s="17"/>
    </row>
    <row r="1052" spans="1:13" s="2" customFormat="1" ht="12.75" x14ac:dyDescent="0.2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14"/>
        <v>0</v>
      </c>
      <c r="L1052" s="17"/>
      <c r="M1052" s="17"/>
    </row>
    <row r="1053" spans="1:13" s="2" customFormat="1" ht="12.75" x14ac:dyDescent="0.2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14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si="14"/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14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14"/>
        <v>0</v>
      </c>
      <c r="L1056" s="17"/>
      <c r="M1056" s="17"/>
    </row>
    <row r="1057" spans="1:13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14"/>
        <v>0</v>
      </c>
      <c r="L1057" s="17"/>
      <c r="M1057" s="17"/>
    </row>
    <row r="1058" spans="1:13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14"/>
        <v>0</v>
      </c>
      <c r="L1058" s="17"/>
      <c r="M1058" s="17"/>
    </row>
    <row r="1059" spans="1:13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14"/>
        <v>0</v>
      </c>
      <c r="L1059" s="17"/>
      <c r="M1059" s="17"/>
    </row>
    <row r="1060" spans="1:13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14"/>
        <v>0</v>
      </c>
      <c r="L1060" s="17"/>
      <c r="M1060" s="17"/>
    </row>
    <row r="1061" spans="1:13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14"/>
        <v>0</v>
      </c>
      <c r="L1061" s="17"/>
      <c r="M1061" s="17"/>
    </row>
    <row r="1062" spans="1:13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14"/>
        <v>0</v>
      </c>
      <c r="L1062" s="17"/>
      <c r="M1062" s="17"/>
    </row>
    <row r="1063" spans="1:13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14"/>
        <v>0</v>
      </c>
      <c r="L1063" s="17"/>
      <c r="M1063" s="17"/>
    </row>
    <row r="1064" spans="1:13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14"/>
        <v>0</v>
      </c>
      <c r="L1064" s="17"/>
      <c r="M1064" s="17"/>
    </row>
    <row r="1065" spans="1:13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14"/>
        <v>0</v>
      </c>
      <c r="L1065" s="17"/>
      <c r="M1065" s="17"/>
    </row>
    <row r="1066" spans="1:13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14"/>
        <v>0</v>
      </c>
      <c r="L1066" s="17"/>
      <c r="M1066" s="17"/>
    </row>
    <row r="1067" spans="1:13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ref="K1067:K1130" si="15">F1067*(H1067-(H1067*I1067)-((H1067-(H1067*I1067))*J1067))</f>
        <v>0</v>
      </c>
      <c r="L1067" s="17"/>
      <c r="M1067" s="17"/>
    </row>
    <row r="1068" spans="1:13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15"/>
        <v>0</v>
      </c>
      <c r="L1068" s="17"/>
      <c r="M1068" s="17"/>
    </row>
    <row r="1069" spans="1:13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15"/>
        <v>0</v>
      </c>
      <c r="L1069" s="17"/>
      <c r="M1069" s="17"/>
    </row>
    <row r="1070" spans="1:13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15"/>
        <v>0</v>
      </c>
      <c r="L1070" s="17"/>
      <c r="M1070" s="17"/>
    </row>
    <row r="1071" spans="1:13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15"/>
        <v>0</v>
      </c>
      <c r="L1071" s="17"/>
      <c r="M1071" s="17"/>
    </row>
    <row r="1072" spans="1:13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15"/>
        <v>0</v>
      </c>
      <c r="L1072" s="17"/>
      <c r="M1072" s="17"/>
    </row>
    <row r="1073" spans="1:13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15"/>
        <v>0</v>
      </c>
      <c r="L1073" s="17"/>
      <c r="M1073" s="17"/>
    </row>
    <row r="1074" spans="1:13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15"/>
        <v>0</v>
      </c>
      <c r="L1074" s="17"/>
      <c r="M1074" s="17"/>
    </row>
    <row r="1075" spans="1:13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si="15"/>
        <v>0</v>
      </c>
      <c r="L1075" s="17"/>
      <c r="M1075" s="17"/>
    </row>
    <row r="1076" spans="1:13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15"/>
        <v>0</v>
      </c>
      <c r="L1076" s="17"/>
      <c r="M1076" s="17"/>
    </row>
    <row r="1077" spans="1:13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15"/>
        <v>0</v>
      </c>
      <c r="L1077" s="17"/>
      <c r="M1077" s="17"/>
    </row>
    <row r="1078" spans="1:13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15"/>
        <v>0</v>
      </c>
      <c r="L1078" s="17"/>
      <c r="M1078" s="17"/>
    </row>
    <row r="1079" spans="1:13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15"/>
        <v>0</v>
      </c>
      <c r="L1079" s="17"/>
      <c r="M1079" s="17"/>
    </row>
    <row r="1080" spans="1:13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15"/>
        <v>0</v>
      </c>
      <c r="L1080" s="17"/>
      <c r="M1080" s="17"/>
    </row>
    <row r="1081" spans="1:13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15"/>
        <v>0</v>
      </c>
      <c r="L1081" s="17"/>
      <c r="M1081" s="17"/>
    </row>
    <row r="1082" spans="1:13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15"/>
        <v>0</v>
      </c>
      <c r="L1082" s="17"/>
      <c r="M1082" s="17"/>
    </row>
    <row r="1083" spans="1:13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15"/>
        <v>0</v>
      </c>
      <c r="L1083" s="17"/>
      <c r="M1083" s="17"/>
    </row>
    <row r="1084" spans="1:13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15"/>
        <v>0</v>
      </c>
      <c r="L1084" s="17"/>
      <c r="M1084" s="17"/>
    </row>
    <row r="1085" spans="1:13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si="15"/>
        <v>0</v>
      </c>
      <c r="L1085" s="17"/>
      <c r="M1085" s="17"/>
    </row>
    <row r="1086" spans="1:13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15"/>
        <v>0</v>
      </c>
      <c r="L1086" s="17"/>
      <c r="M1086" s="17"/>
    </row>
    <row r="1087" spans="1:13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si="15"/>
        <v>0</v>
      </c>
      <c r="L1087" s="17"/>
      <c r="M1087" s="17"/>
    </row>
    <row r="1088" spans="1:13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15"/>
        <v>0</v>
      </c>
      <c r="L1088" s="17"/>
      <c r="M1088" s="17"/>
    </row>
    <row r="1089" spans="1:14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si="15"/>
        <v>0</v>
      </c>
      <c r="L1089" s="17"/>
      <c r="M1089" s="17"/>
    </row>
    <row r="1090" spans="1:14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si="15"/>
        <v>0</v>
      </c>
      <c r="L1090" s="17"/>
      <c r="M1090" s="17"/>
    </row>
    <row r="1091" spans="1:14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15"/>
        <v>0</v>
      </c>
      <c r="L1091" s="17"/>
      <c r="M1091" s="17"/>
    </row>
    <row r="1092" spans="1:14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15"/>
        <v>0</v>
      </c>
      <c r="L1092" s="17"/>
      <c r="M1092" s="17"/>
    </row>
    <row r="1093" spans="1:14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15"/>
        <v>0</v>
      </c>
      <c r="L1093" s="17"/>
      <c r="M1093" s="17"/>
    </row>
    <row r="1094" spans="1:14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15"/>
        <v>0</v>
      </c>
      <c r="L1094" s="20"/>
      <c r="M1094" s="17"/>
    </row>
    <row r="1095" spans="1:14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15"/>
        <v>0</v>
      </c>
      <c r="L1095" s="20"/>
      <c r="M1095" s="17"/>
    </row>
    <row r="1096" spans="1:14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15"/>
        <v>0</v>
      </c>
      <c r="L1096" s="20"/>
      <c r="M1096" s="17"/>
    </row>
    <row r="1097" spans="1:14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15"/>
        <v>0</v>
      </c>
      <c r="M1097" s="47"/>
      <c r="N1097" s="48"/>
    </row>
    <row r="1098" spans="1:14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15"/>
        <v>0</v>
      </c>
      <c r="L1098" s="20"/>
      <c r="M1098" s="17"/>
    </row>
    <row r="1099" spans="1:14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si="15"/>
        <v>0</v>
      </c>
      <c r="L1099" s="20"/>
      <c r="M1099" s="17"/>
    </row>
    <row r="1100" spans="1:14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15"/>
        <v>0</v>
      </c>
      <c r="L1100" s="17"/>
      <c r="M1100" s="17"/>
    </row>
    <row r="1101" spans="1:14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si="15"/>
        <v>0</v>
      </c>
      <c r="L1101" s="17"/>
      <c r="M1101" s="17"/>
    </row>
    <row r="1102" spans="1:14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15"/>
        <v>0</v>
      </c>
      <c r="L1102" s="17"/>
      <c r="M1102" s="17"/>
    </row>
    <row r="1103" spans="1:14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15"/>
        <v>0</v>
      </c>
      <c r="L1103" s="17"/>
      <c r="M1103" s="17"/>
    </row>
    <row r="1104" spans="1:14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si="15"/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15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15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si="15"/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15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15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15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15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15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15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15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15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15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15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15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15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15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si="15"/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15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15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15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15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15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15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15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15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15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ref="K1131:K1194" si="16">F1131*(H1131-(H1131*I1131)-((H1131-(H1131*I1131))*J1131))</f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16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16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16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16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16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16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16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si="16"/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16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16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16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16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16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16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16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16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16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si="16"/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16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si="16"/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16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16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si="16"/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16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16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16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16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16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16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si="16"/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16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si="16"/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16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si="16"/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si="16"/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16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16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16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16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si="16"/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16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16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16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si="16"/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16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si="16"/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16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16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si="16"/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16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16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si="16"/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16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16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16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16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16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16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16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16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16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16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16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ref="K1195:K1258" si="17">F1195*(H1195-(H1195*I1195)-((H1195-(H1195*I1195))*J1195))</f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17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si="17"/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17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17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17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17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17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17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17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si="17"/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17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si="17"/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17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17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si="17"/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17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17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17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17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17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17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17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17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17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17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17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17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17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17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17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17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si="17"/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17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17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17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17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17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17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17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17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17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17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17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17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17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17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17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17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17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17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17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17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17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17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17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si="17"/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17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17"/>
        <v>0</v>
      </c>
      <c r="L1253" s="17"/>
      <c r="M1253" s="17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17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17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17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17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17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ref="K1259:K1322" si="18">F1259*(H1259-(H1259*I1259)-((H1259-(H1259*I1259))*J1259))</f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si="18"/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si="18"/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18"/>
        <v>0</v>
      </c>
      <c r="L1262" s="17"/>
      <c r="M1262" s="17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si="18"/>
        <v>0</v>
      </c>
      <c r="L1263" s="17"/>
      <c r="M1263" s="17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18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18"/>
        <v>0</v>
      </c>
      <c r="L1265" s="17"/>
      <c r="M1265" s="17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si="18"/>
        <v>0</v>
      </c>
      <c r="L1266" s="17"/>
      <c r="M1266" s="17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18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18"/>
        <v>0</v>
      </c>
      <c r="L1268" s="17"/>
      <c r="M1268" s="17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18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si="18"/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18"/>
        <v>0</v>
      </c>
      <c r="L1271" s="17"/>
      <c r="M1271" s="17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si="18"/>
        <v>0</v>
      </c>
      <c r="L1272" s="17"/>
      <c r="M1272" s="17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18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18"/>
        <v>0</v>
      </c>
      <c r="L1274" s="17"/>
      <c r="M1274" s="17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si="18"/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18"/>
        <v>0</v>
      </c>
      <c r="L1276" s="17"/>
      <c r="M1276" s="17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18"/>
        <v>0</v>
      </c>
      <c r="L1277" s="17"/>
      <c r="M1277" s="17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18"/>
        <v>0</v>
      </c>
      <c r="L1278" s="17"/>
      <c r="M1278" s="17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18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18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18"/>
        <v>0</v>
      </c>
      <c r="L1281" s="17"/>
      <c r="M1281" s="17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18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si="18"/>
        <v>0</v>
      </c>
      <c r="L1283" s="17"/>
      <c r="M1283" s="17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18"/>
        <v>0</v>
      </c>
      <c r="L1284" s="17"/>
      <c r="M1284" s="17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18"/>
        <v>0</v>
      </c>
      <c r="L1285" s="49"/>
      <c r="M1285" s="49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18"/>
        <v>0</v>
      </c>
      <c r="L1286" s="17"/>
      <c r="M1286" s="17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18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18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18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18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18"/>
        <v>0</v>
      </c>
      <c r="L1291" s="17"/>
      <c r="M1291" s="17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si="18"/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18"/>
        <v>0</v>
      </c>
      <c r="L1293" s="17"/>
      <c r="M1293" s="17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18"/>
        <v>0</v>
      </c>
      <c r="L1294" s="49"/>
      <c r="M1294" s="49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18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18"/>
        <v>0</v>
      </c>
      <c r="L1296" s="17"/>
      <c r="M1296" s="17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si="18"/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18"/>
        <v>0</v>
      </c>
      <c r="L1298" s="49"/>
      <c r="M1298" s="49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18"/>
        <v>0</v>
      </c>
      <c r="L1299" s="17"/>
      <c r="M1299" s="17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18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18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18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18"/>
        <v>0</v>
      </c>
      <c r="L1303" s="49"/>
      <c r="M1303" s="49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18"/>
        <v>0</v>
      </c>
      <c r="L1304" s="17"/>
      <c r="M1304" s="17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18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18"/>
        <v>0</v>
      </c>
      <c r="L1306" s="17"/>
      <c r="M1306" s="17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si="18"/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18"/>
        <v>0</v>
      </c>
      <c r="L1308" s="17"/>
      <c r="M1308" s="17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si="18"/>
        <v>0</v>
      </c>
      <c r="L1309" s="17"/>
      <c r="M1309" s="17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18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18"/>
        <v>0</v>
      </c>
      <c r="L1311" s="17"/>
      <c r="M1311" s="17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si="18"/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18"/>
        <v>0</v>
      </c>
      <c r="L1313" s="49"/>
      <c r="M1313" s="49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18"/>
        <v>0</v>
      </c>
      <c r="L1314" s="17"/>
      <c r="M1314" s="17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18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18"/>
        <v>0</v>
      </c>
      <c r="L1316" s="49"/>
      <c r="M1316" s="49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18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18"/>
        <v>0</v>
      </c>
      <c r="L1318" s="17"/>
      <c r="M1318" s="17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18"/>
        <v>0</v>
      </c>
      <c r="L1319" s="17"/>
      <c r="M1319" s="17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18"/>
        <v>0</v>
      </c>
      <c r="L1320" s="17"/>
      <c r="M1320" s="17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18"/>
        <v>0</v>
      </c>
      <c r="L1321" s="17"/>
      <c r="M1321" s="17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18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ref="K1323:K1386" si="19">F1323*(H1323-(H1323*I1323)-((H1323-(H1323*I1323))*J1323))</f>
        <v>0</v>
      </c>
      <c r="L1323" s="17"/>
      <c r="M1323" s="17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19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19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19"/>
        <v>0</v>
      </c>
      <c r="L1326" s="49"/>
      <c r="M1326" s="49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 t="shared" si="19"/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 t="shared" si="19"/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 t="shared" si="19"/>
        <v>0</v>
      </c>
      <c r="L1329" s="17"/>
      <c r="M1329" s="17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 t="shared" si="19"/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 t="shared" si="19"/>
        <v>0</v>
      </c>
      <c r="L1331" s="17"/>
      <c r="M1331" s="17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19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19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19"/>
        <v>0</v>
      </c>
      <c r="L1334" s="17"/>
      <c r="M1334" s="17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19"/>
        <v>0</v>
      </c>
      <c r="L1335" s="17"/>
      <c r="M1335" s="17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19"/>
        <v>0</v>
      </c>
      <c r="L1336" s="49"/>
      <c r="M1336" s="49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 t="shared" si="19"/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 t="shared" si="19"/>
        <v>0</v>
      </c>
      <c r="L1338" s="17"/>
      <c r="M1338" s="17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 t="shared" si="19"/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 t="shared" si="19"/>
        <v>0</v>
      </c>
      <c r="L1340" s="49"/>
      <c r="M1340" s="49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 t="shared" si="19"/>
        <v>0</v>
      </c>
      <c r="L1341" s="17"/>
      <c r="M1341" s="17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 t="shared" si="19"/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 t="shared" si="19"/>
        <v>0</v>
      </c>
      <c r="L1343" s="49"/>
      <c r="M1343" s="49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 t="shared" si="19"/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 t="shared" si="19"/>
        <v>0</v>
      </c>
      <c r="L1345" s="17"/>
      <c r="M1345" s="17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 t="shared" si="19"/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19"/>
        <v>0</v>
      </c>
      <c r="L1347" s="17"/>
      <c r="M1347" s="17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19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19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19"/>
        <v>0</v>
      </c>
      <c r="L1350" s="17"/>
      <c r="M1350" s="17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si="19"/>
        <v>0</v>
      </c>
      <c r="L1351" s="49"/>
      <c r="M1351" s="49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19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19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19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19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19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19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19"/>
        <v>0</v>
      </c>
      <c r="L1358" s="49"/>
      <c r="M1358" s="49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>F1359*(H1359-(H1359*I1359)-((H1359-(H1359*I1359))*J1359))</f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>F1360*(H1360-(H1360*I1360)-((H1360-(H1360*I1360))*J1360))</f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>F1361*(H1361-(H1361*I1361)-((H1361-(H1361*I1361))*J1361))</f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>F1362*(H1362-(H1362*I1362)-((H1362-(H1362*I1362))*J1362))</f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>F1363*(H1363-(H1363*I1363)-((H1363-(H1363*I1363))*J1363))</f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19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19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si="19"/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19"/>
        <v>0</v>
      </c>
      <c r="L1367" s="49"/>
      <c r="M1367" s="49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19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19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19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19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19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19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19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19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19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19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19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19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19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19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19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si="19"/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19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19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19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ref="K1387:K1450" si="20">F1387*(H1387-(H1387*I1387)-((H1387-(H1387*I1387))*J1387))</f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20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20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20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20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20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20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20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20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20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20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20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20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20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20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20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20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si="20"/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20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20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20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20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20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20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20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20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20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si="20"/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20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si="20"/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20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20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si="20"/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20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20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20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20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20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20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20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20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20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20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20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20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20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20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20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20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si="20"/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20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20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20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20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20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20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20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20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20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20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20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20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20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20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ref="K1451:K1521" si="21">F1451*(H1451-(H1451*I1451)-((H1451-(H1451*I1451))*J1451))</f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21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21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21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21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21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21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21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21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21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21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21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21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21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21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21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21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21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21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21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21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21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21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21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si="21"/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21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21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21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21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21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21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21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21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21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si="21"/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21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si="21"/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21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21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si="21"/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21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21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21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21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21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21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21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21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21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21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21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21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21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21"/>
        <v>0</v>
      </c>
      <c r="L1504" s="17"/>
      <c r="M1504" s="17"/>
    </row>
    <row r="1505" spans="1:13" x14ac:dyDescent="0.25">
      <c r="A1505" s="11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21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21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si="21"/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21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21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21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21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21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21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21"/>
        <v>0</v>
      </c>
      <c r="L1514" s="17"/>
      <c r="M1514" s="17"/>
    </row>
    <row r="1515" spans="1:13" x14ac:dyDescent="0.25">
      <c r="A1515" s="11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21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21"/>
        <v>0</v>
      </c>
      <c r="L1516" s="17"/>
      <c r="M1516" s="17"/>
    </row>
    <row r="1517" spans="1:13" x14ac:dyDescent="0.25">
      <c r="A1517" s="11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21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21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21"/>
        <v>0</v>
      </c>
      <c r="L1519" s="17"/>
      <c r="M1519" s="17"/>
    </row>
    <row r="1520" spans="1:13" x14ac:dyDescent="0.25">
      <c r="A1520" s="11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21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21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ref="K1522:K1585" si="22">F1522*(H1522-(H1522*I1522)-((H1522-(H1522*I1522))*J1522))</f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22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22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22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22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22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22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22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22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22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22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22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22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22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22"/>
        <v>0</v>
      </c>
      <c r="L1536" s="17"/>
      <c r="M1536" s="17"/>
    </row>
    <row r="1537" spans="1:13" ht="15.75" x14ac:dyDescent="0.25">
      <c r="A1537" s="46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22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22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si="22"/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22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22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22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22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22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22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22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22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22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si="22"/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22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si="22"/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22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22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si="22"/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22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22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22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22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22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22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22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22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22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22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22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22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22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22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22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22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si="22"/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22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22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22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22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22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22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22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22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22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22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22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22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22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22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ref="K1586:K1649" si="23">F1586*(H1586-(H1586*I1586)-((H1586-(H1586*I1586))*J1586))</f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23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23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23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23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23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23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23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23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23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23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23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23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23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23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23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23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si="23"/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23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23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23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23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23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23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23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23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23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si="23"/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23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si="23"/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23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23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si="23"/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23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23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23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23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23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23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23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23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23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23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23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23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23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23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23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23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si="23"/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23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23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23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23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23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23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23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23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23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23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23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23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23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23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ref="K1650:K1713" si="24">F1650*(H1650-(H1650*I1650)-((H1650-(H1650*I1650))*J1650))</f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24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24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24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24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24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24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24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24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24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24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24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24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24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24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24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24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si="24"/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24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24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24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24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24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24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24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24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24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si="24"/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24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si="24"/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24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24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si="24"/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24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24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24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24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24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24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24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24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24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24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24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24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24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24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24"/>
        <v>0</v>
      </c>
      <c r="L1697" s="17"/>
      <c r="M1697" s="17"/>
    </row>
    <row r="1698" spans="1:13" x14ac:dyDescent="0.25">
      <c r="A1698" s="11"/>
      <c r="B1698" s="18"/>
      <c r="C1698" s="18"/>
      <c r="D1698" s="19"/>
      <c r="E1698" s="6"/>
      <c r="F1698" s="11"/>
      <c r="G1698" s="11"/>
      <c r="H1698" s="13"/>
      <c r="I1698" s="14"/>
      <c r="J1698" s="6"/>
      <c r="K1698" s="17">
        <f t="shared" si="24"/>
        <v>0</v>
      </c>
      <c r="L1698" s="17"/>
      <c r="M1698" s="17"/>
    </row>
    <row r="1699" spans="1:13" x14ac:dyDescent="0.25">
      <c r="A1699" s="11"/>
      <c r="B1699" s="18"/>
      <c r="C1699" s="18"/>
      <c r="D1699" s="19"/>
      <c r="E1699" s="6"/>
      <c r="F1699" s="11"/>
      <c r="G1699" s="11"/>
      <c r="H1699" s="13"/>
      <c r="I1699" s="14"/>
      <c r="J1699" s="6"/>
      <c r="K1699" s="17">
        <f t="shared" si="24"/>
        <v>0</v>
      </c>
      <c r="L1699" s="17"/>
      <c r="M1699" s="17"/>
    </row>
    <row r="1700" spans="1:13" x14ac:dyDescent="0.25">
      <c r="A1700" s="11"/>
      <c r="B1700" s="18"/>
      <c r="C1700" s="18"/>
      <c r="D1700" s="19"/>
      <c r="E1700" s="6"/>
      <c r="F1700" s="11"/>
      <c r="G1700" s="11"/>
      <c r="H1700" s="13"/>
      <c r="I1700" s="14"/>
      <c r="J1700" s="6"/>
      <c r="K1700" s="17">
        <f t="shared" si="24"/>
        <v>0</v>
      </c>
      <c r="L1700" s="17"/>
      <c r="M1700" s="17"/>
    </row>
    <row r="1701" spans="1:13" x14ac:dyDescent="0.25">
      <c r="A1701" s="11"/>
      <c r="B1701" s="18"/>
      <c r="C1701" s="18"/>
      <c r="D1701" s="19"/>
      <c r="E1701" s="6"/>
      <c r="F1701" s="11"/>
      <c r="G1701" s="11"/>
      <c r="H1701" s="13"/>
      <c r="I1701" s="14"/>
      <c r="J1701" s="6"/>
      <c r="K1701" s="17">
        <f t="shared" si="24"/>
        <v>0</v>
      </c>
      <c r="L1701" s="17"/>
      <c r="M1701" s="17"/>
    </row>
    <row r="1702" spans="1:13" x14ac:dyDescent="0.25">
      <c r="A1702" s="11"/>
      <c r="B1702" s="18"/>
      <c r="C1702" s="18"/>
      <c r="D1702" s="19"/>
      <c r="E1702" s="6"/>
      <c r="F1702" s="11"/>
      <c r="G1702" s="11"/>
      <c r="H1702" s="13"/>
      <c r="I1702" s="14"/>
      <c r="J1702" s="6"/>
      <c r="K1702" s="17">
        <f t="shared" si="24"/>
        <v>0</v>
      </c>
      <c r="L1702" s="17"/>
      <c r="M1702" s="17"/>
    </row>
    <row r="1703" spans="1:13" x14ac:dyDescent="0.25">
      <c r="A1703" s="11"/>
      <c r="B1703" s="18"/>
      <c r="C1703" s="18"/>
      <c r="D1703" s="19"/>
      <c r="E1703" s="6"/>
      <c r="F1703" s="11"/>
      <c r="G1703" s="11"/>
      <c r="H1703" s="13"/>
      <c r="I1703" s="14"/>
      <c r="J1703" s="6"/>
      <c r="K1703" s="17">
        <f t="shared" si="24"/>
        <v>0</v>
      </c>
      <c r="L1703" s="17"/>
      <c r="M1703" s="17"/>
    </row>
    <row r="1704" spans="1:13" x14ac:dyDescent="0.25">
      <c r="A1704" s="11"/>
      <c r="B1704" s="18"/>
      <c r="C1704" s="18"/>
      <c r="D1704" s="19"/>
      <c r="E1704" s="6"/>
      <c r="F1704" s="11"/>
      <c r="G1704" s="11"/>
      <c r="H1704" s="13"/>
      <c r="I1704" s="14"/>
      <c r="J1704" s="6"/>
      <c r="K1704" s="17">
        <f t="shared" si="24"/>
        <v>0</v>
      </c>
      <c r="L1704" s="17"/>
      <c r="M1704" s="17"/>
    </row>
    <row r="1705" spans="1:13" x14ac:dyDescent="0.25">
      <c r="A1705" s="11"/>
      <c r="B1705" s="18"/>
      <c r="C1705" s="18"/>
      <c r="D1705" s="19"/>
      <c r="E1705" s="6"/>
      <c r="F1705" s="11"/>
      <c r="G1705" s="11"/>
      <c r="H1705" s="13"/>
      <c r="I1705" s="14"/>
      <c r="J1705" s="6"/>
      <c r="K1705" s="17">
        <f t="shared" si="24"/>
        <v>0</v>
      </c>
      <c r="L1705" s="17"/>
      <c r="M1705" s="17"/>
    </row>
    <row r="1706" spans="1:13" x14ac:dyDescent="0.25">
      <c r="A1706" s="11"/>
      <c r="B1706" s="18"/>
      <c r="C1706" s="18"/>
      <c r="D1706" s="19"/>
      <c r="E1706" s="6"/>
      <c r="F1706" s="11"/>
      <c r="G1706" s="11"/>
      <c r="H1706" s="13"/>
      <c r="I1706" s="14"/>
      <c r="J1706" s="6"/>
      <c r="K1706" s="17">
        <f t="shared" si="24"/>
        <v>0</v>
      </c>
      <c r="L1706" s="17"/>
      <c r="M1706" s="17"/>
    </row>
    <row r="1707" spans="1:13" x14ac:dyDescent="0.25">
      <c r="A1707" s="11"/>
      <c r="B1707" s="18"/>
      <c r="C1707" s="18"/>
      <c r="D1707" s="19"/>
      <c r="E1707" s="6"/>
      <c r="F1707" s="11"/>
      <c r="G1707" s="11"/>
      <c r="H1707" s="13"/>
      <c r="I1707" s="14"/>
      <c r="J1707" s="6"/>
      <c r="K1707" s="17">
        <f t="shared" si="24"/>
        <v>0</v>
      </c>
      <c r="L1707" s="17"/>
      <c r="M1707" s="17"/>
    </row>
    <row r="1708" spans="1:13" x14ac:dyDescent="0.25">
      <c r="A1708" s="11"/>
      <c r="B1708" s="18"/>
      <c r="C1708" s="18"/>
      <c r="D1708" s="19"/>
      <c r="E1708" s="6"/>
      <c r="F1708" s="11"/>
      <c r="G1708" s="11"/>
      <c r="H1708" s="13"/>
      <c r="I1708" s="14"/>
      <c r="J1708" s="6"/>
      <c r="K1708" s="17">
        <f t="shared" si="24"/>
        <v>0</v>
      </c>
      <c r="L1708" s="17"/>
      <c r="M1708" s="17"/>
    </row>
    <row r="1709" spans="1:13" x14ac:dyDescent="0.25">
      <c r="A1709" s="11"/>
      <c r="B1709" s="18"/>
      <c r="C1709" s="18"/>
      <c r="D1709" s="19"/>
      <c r="E1709" s="6"/>
      <c r="F1709" s="11"/>
      <c r="G1709" s="11"/>
      <c r="H1709" s="13"/>
      <c r="I1709" s="14"/>
      <c r="J1709" s="6"/>
      <c r="K1709" s="17">
        <f t="shared" si="24"/>
        <v>0</v>
      </c>
      <c r="L1709" s="17"/>
      <c r="M1709" s="17"/>
    </row>
    <row r="1710" spans="1:13" x14ac:dyDescent="0.25">
      <c r="A1710" s="11"/>
      <c r="B1710" s="18"/>
      <c r="C1710" s="18"/>
      <c r="D1710" s="19"/>
      <c r="E1710" s="6"/>
      <c r="F1710" s="11"/>
      <c r="G1710" s="11"/>
      <c r="H1710" s="13"/>
      <c r="I1710" s="14"/>
      <c r="J1710" s="6"/>
      <c r="K1710" s="17">
        <f t="shared" si="24"/>
        <v>0</v>
      </c>
      <c r="L1710" s="17"/>
      <c r="M1710" s="17"/>
    </row>
    <row r="1711" spans="1:13" x14ac:dyDescent="0.25">
      <c r="A1711" s="11"/>
      <c r="B1711" s="18"/>
      <c r="C1711" s="18"/>
      <c r="D1711" s="19"/>
      <c r="E1711" s="6"/>
      <c r="F1711" s="11"/>
      <c r="G1711" s="11"/>
      <c r="H1711" s="13"/>
      <c r="I1711" s="14"/>
      <c r="J1711" s="6"/>
      <c r="K1711" s="17">
        <f t="shared" si="24"/>
        <v>0</v>
      </c>
      <c r="L1711" s="17"/>
      <c r="M1711" s="17"/>
    </row>
    <row r="1712" spans="1:13" x14ac:dyDescent="0.25">
      <c r="A1712" s="11"/>
      <c r="B1712" s="18"/>
      <c r="C1712" s="18"/>
      <c r="D1712" s="19"/>
      <c r="E1712" s="6"/>
      <c r="F1712" s="11"/>
      <c r="G1712" s="11"/>
      <c r="H1712" s="13"/>
      <c r="I1712" s="14"/>
      <c r="J1712" s="6"/>
      <c r="K1712" s="17">
        <f t="shared" si="24"/>
        <v>0</v>
      </c>
      <c r="L1712" s="17"/>
      <c r="M1712" s="17"/>
    </row>
    <row r="1713" spans="1:13" x14ac:dyDescent="0.25">
      <c r="A1713" s="11"/>
      <c r="B1713" s="18"/>
      <c r="C1713" s="18"/>
      <c r="D1713" s="19"/>
      <c r="E1713" s="6"/>
      <c r="F1713" s="11"/>
      <c r="G1713" s="11"/>
      <c r="H1713" s="13"/>
      <c r="I1713" s="14"/>
      <c r="J1713" s="6"/>
      <c r="K1713" s="17">
        <f t="shared" si="24"/>
        <v>0</v>
      </c>
      <c r="L1713" s="17"/>
      <c r="M1713" s="17"/>
    </row>
    <row r="1714" spans="1:13" x14ac:dyDescent="0.25">
      <c r="A1714" s="11"/>
      <c r="B1714" s="18"/>
      <c r="C1714" s="18"/>
      <c r="D1714" s="19"/>
      <c r="E1714" s="6"/>
      <c r="F1714" s="11"/>
      <c r="G1714" s="11"/>
      <c r="H1714" s="13"/>
      <c r="I1714" s="14"/>
      <c r="J1714" s="6"/>
      <c r="K1714" s="17">
        <f t="shared" ref="K1714:K1777" si="25">F1714*(H1714-(H1714*I1714)-((H1714-(H1714*I1714))*J1714))</f>
        <v>0</v>
      </c>
      <c r="L1714" s="17"/>
      <c r="M1714" s="17"/>
    </row>
    <row r="1715" spans="1:13" x14ac:dyDescent="0.25">
      <c r="A1715" s="11"/>
      <c r="B1715" s="18"/>
      <c r="C1715" s="18"/>
      <c r="D1715" s="19"/>
      <c r="E1715" s="6"/>
      <c r="F1715" s="11"/>
      <c r="G1715" s="11"/>
      <c r="H1715" s="13"/>
      <c r="I1715" s="14"/>
      <c r="J1715" s="6"/>
      <c r="K1715" s="17">
        <f t="shared" si="25"/>
        <v>0</v>
      </c>
      <c r="L1715" s="17"/>
      <c r="M1715" s="17"/>
    </row>
    <row r="1716" spans="1:13" x14ac:dyDescent="0.25">
      <c r="A1716" s="11"/>
      <c r="B1716" s="18"/>
      <c r="C1716" s="18"/>
      <c r="D1716" s="19"/>
      <c r="E1716" s="6"/>
      <c r="F1716" s="11"/>
      <c r="G1716" s="11"/>
      <c r="H1716" s="13"/>
      <c r="I1716" s="14"/>
      <c r="J1716" s="6"/>
      <c r="K1716" s="17">
        <f t="shared" si="25"/>
        <v>0</v>
      </c>
      <c r="L1716" s="17"/>
      <c r="M1716" s="17"/>
    </row>
    <row r="1717" spans="1:13" x14ac:dyDescent="0.25">
      <c r="A1717" s="11"/>
      <c r="B1717" s="18"/>
      <c r="C1717" s="18"/>
      <c r="D1717" s="19"/>
      <c r="E1717" s="6"/>
      <c r="F1717" s="11"/>
      <c r="G1717" s="11"/>
      <c r="H1717" s="13"/>
      <c r="I1717" s="14"/>
      <c r="J1717" s="6"/>
      <c r="K1717" s="17">
        <f t="shared" si="25"/>
        <v>0</v>
      </c>
      <c r="L1717" s="17"/>
      <c r="M1717" s="17"/>
    </row>
    <row r="1718" spans="1:13" x14ac:dyDescent="0.25">
      <c r="A1718" s="11"/>
      <c r="B1718" s="18"/>
      <c r="C1718" s="18"/>
      <c r="D1718" s="19"/>
      <c r="E1718" s="6"/>
      <c r="F1718" s="11"/>
      <c r="G1718" s="11"/>
      <c r="H1718" s="13"/>
      <c r="I1718" s="14"/>
      <c r="J1718" s="6"/>
      <c r="K1718" s="17">
        <f t="shared" si="25"/>
        <v>0</v>
      </c>
      <c r="L1718" s="17"/>
      <c r="M1718" s="17"/>
    </row>
    <row r="1719" spans="1:13" x14ac:dyDescent="0.25">
      <c r="A1719" s="11"/>
      <c r="B1719" s="18"/>
      <c r="C1719" s="18"/>
      <c r="D1719" s="19"/>
      <c r="E1719" s="6"/>
      <c r="F1719" s="11"/>
      <c r="G1719" s="11"/>
      <c r="H1719" s="13"/>
      <c r="I1719" s="14"/>
      <c r="J1719" s="6"/>
      <c r="K1719" s="17">
        <f t="shared" si="25"/>
        <v>0</v>
      </c>
      <c r="L1719" s="17"/>
      <c r="M1719" s="17"/>
    </row>
    <row r="1720" spans="1:13" x14ac:dyDescent="0.25">
      <c r="A1720" s="11"/>
      <c r="B1720" s="18"/>
      <c r="C1720" s="18"/>
      <c r="D1720" s="19"/>
      <c r="E1720" s="6"/>
      <c r="F1720" s="11"/>
      <c r="G1720" s="11"/>
      <c r="H1720" s="13"/>
      <c r="I1720" s="14"/>
      <c r="J1720" s="6"/>
      <c r="K1720" s="17">
        <f t="shared" si="25"/>
        <v>0</v>
      </c>
      <c r="L1720" s="17"/>
      <c r="M1720" s="17"/>
    </row>
    <row r="1721" spans="1:13" x14ac:dyDescent="0.25">
      <c r="A1721" s="11"/>
      <c r="B1721" s="18"/>
      <c r="C1721" s="18"/>
      <c r="D1721" s="19"/>
      <c r="E1721" s="6"/>
      <c r="F1721" s="11"/>
      <c r="G1721" s="11"/>
      <c r="H1721" s="13"/>
      <c r="I1721" s="14"/>
      <c r="J1721" s="6"/>
      <c r="K1721" s="17">
        <f t="shared" si="25"/>
        <v>0</v>
      </c>
      <c r="L1721" s="17"/>
      <c r="M1721" s="17"/>
    </row>
    <row r="1722" spans="1:13" x14ac:dyDescent="0.25">
      <c r="A1722" s="11"/>
      <c r="B1722" s="18"/>
      <c r="C1722" s="18"/>
      <c r="D1722" s="19"/>
      <c r="E1722" s="6"/>
      <c r="F1722" s="11"/>
      <c r="G1722" s="11"/>
      <c r="H1722" s="13"/>
      <c r="I1722" s="14"/>
      <c r="J1722" s="6"/>
      <c r="K1722" s="17">
        <f t="shared" si="25"/>
        <v>0</v>
      </c>
      <c r="L1722" s="17"/>
      <c r="M1722" s="17"/>
    </row>
    <row r="1723" spans="1:13" x14ac:dyDescent="0.25">
      <c r="A1723" s="11"/>
      <c r="B1723" s="18"/>
      <c r="C1723" s="18"/>
      <c r="D1723" s="19"/>
      <c r="E1723" s="6"/>
      <c r="F1723" s="11"/>
      <c r="G1723" s="11"/>
      <c r="H1723" s="13"/>
      <c r="I1723" s="14"/>
      <c r="J1723" s="6"/>
      <c r="K1723" s="17">
        <f t="shared" si="25"/>
        <v>0</v>
      </c>
      <c r="L1723" s="17"/>
      <c r="M1723" s="17"/>
    </row>
    <row r="1724" spans="1:13" x14ac:dyDescent="0.25">
      <c r="A1724" s="11"/>
      <c r="B1724" s="18"/>
      <c r="C1724" s="18"/>
      <c r="D1724" s="19"/>
      <c r="E1724" s="6"/>
      <c r="F1724" s="11"/>
      <c r="G1724" s="11"/>
      <c r="H1724" s="13"/>
      <c r="I1724" s="14"/>
      <c r="J1724" s="6"/>
      <c r="K1724" s="17">
        <f t="shared" si="25"/>
        <v>0</v>
      </c>
      <c r="L1724" s="17"/>
      <c r="M1724" s="17"/>
    </row>
    <row r="1725" spans="1:13" x14ac:dyDescent="0.25">
      <c r="A1725" s="11"/>
      <c r="B1725" s="18"/>
      <c r="C1725" s="18"/>
      <c r="D1725" s="19"/>
      <c r="E1725" s="6"/>
      <c r="F1725" s="11"/>
      <c r="G1725" s="11"/>
      <c r="H1725" s="13"/>
      <c r="I1725" s="14"/>
      <c r="J1725" s="6"/>
      <c r="K1725" s="17">
        <f t="shared" si="25"/>
        <v>0</v>
      </c>
      <c r="L1725" s="17"/>
      <c r="M1725" s="17"/>
    </row>
    <row r="1726" spans="1:13" x14ac:dyDescent="0.25">
      <c r="A1726" s="11"/>
      <c r="B1726" s="18"/>
      <c r="C1726" s="18"/>
      <c r="D1726" s="19"/>
      <c r="E1726" s="6"/>
      <c r="F1726" s="11"/>
      <c r="G1726" s="11"/>
      <c r="H1726" s="13"/>
      <c r="I1726" s="14"/>
      <c r="J1726" s="6"/>
      <c r="K1726" s="17">
        <f t="shared" si="25"/>
        <v>0</v>
      </c>
      <c r="L1726" s="17"/>
      <c r="M1726" s="17"/>
    </row>
    <row r="1727" spans="1:13" x14ac:dyDescent="0.25">
      <c r="A1727" s="11"/>
      <c r="B1727" s="18"/>
      <c r="C1727" s="18"/>
      <c r="D1727" s="19"/>
      <c r="E1727" s="6"/>
      <c r="F1727" s="11"/>
      <c r="G1727" s="11"/>
      <c r="H1727" s="13"/>
      <c r="I1727" s="14"/>
      <c r="J1727" s="6"/>
      <c r="K1727" s="17">
        <f t="shared" si="25"/>
        <v>0</v>
      </c>
      <c r="L1727" s="17"/>
      <c r="M1727" s="17"/>
    </row>
    <row r="1728" spans="1:13" x14ac:dyDescent="0.25">
      <c r="A1728" s="11"/>
      <c r="B1728" s="18"/>
      <c r="C1728" s="18"/>
      <c r="D1728" s="19"/>
      <c r="E1728" s="6"/>
      <c r="F1728" s="11"/>
      <c r="G1728" s="11"/>
      <c r="H1728" s="13"/>
      <c r="I1728" s="14"/>
      <c r="J1728" s="6"/>
      <c r="K1728" s="17">
        <f t="shared" si="25"/>
        <v>0</v>
      </c>
      <c r="L1728" s="17"/>
      <c r="M1728" s="17"/>
    </row>
    <row r="1729" spans="1:13" x14ac:dyDescent="0.25">
      <c r="A1729" s="11"/>
      <c r="B1729" s="18"/>
      <c r="C1729" s="18"/>
      <c r="D1729" s="19"/>
      <c r="E1729" s="6"/>
      <c r="F1729" s="11"/>
      <c r="G1729" s="11"/>
      <c r="H1729" s="13"/>
      <c r="I1729" s="14"/>
      <c r="J1729" s="6"/>
      <c r="K1729" s="17">
        <f t="shared" si="25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si="25"/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si="25"/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25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si="25"/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25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25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si="25"/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25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25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25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25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25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25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25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25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25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25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25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25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25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25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25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25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si="25"/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25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25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25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25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25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25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25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25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25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25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25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25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25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25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25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25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25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25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25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25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25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25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25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25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ref="K1778:K1826" si="26">F1778*(H1778-(H1778*I1778)-((H1778-(H1778*I1778))*J1778))</f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26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26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26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26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26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26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si="26"/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26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26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26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26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26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26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26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26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26"/>
        <v>0</v>
      </c>
      <c r="L1794" s="17"/>
      <c r="M1794" s="17"/>
    </row>
    <row r="1795" spans="1:13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3"/>
      <c r="I1795" s="14"/>
      <c r="J1795" s="6"/>
      <c r="K1795" s="17">
        <f t="shared" si="26"/>
        <v>0</v>
      </c>
      <c r="L1795" s="17"/>
      <c r="M1795" s="17"/>
    </row>
    <row r="1796" spans="1:13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3"/>
      <c r="I1796" s="14"/>
      <c r="J1796" s="6"/>
      <c r="K1796" s="17">
        <f t="shared" si="26"/>
        <v>0</v>
      </c>
      <c r="L1796" s="17"/>
      <c r="M1796" s="17"/>
    </row>
    <row r="1797" spans="1:13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3"/>
      <c r="I1797" s="14"/>
      <c r="J1797" s="6"/>
      <c r="K1797" s="17">
        <f t="shared" si="26"/>
        <v>0</v>
      </c>
      <c r="L1797" s="17"/>
      <c r="M1797" s="17"/>
    </row>
    <row r="1798" spans="1:13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3"/>
      <c r="I1798" s="14"/>
      <c r="J1798" s="6"/>
      <c r="K1798" s="17">
        <f t="shared" si="26"/>
        <v>0</v>
      </c>
      <c r="L1798" s="17"/>
      <c r="M1798" s="17"/>
    </row>
    <row r="1799" spans="1:13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3"/>
      <c r="I1799" s="14"/>
      <c r="J1799" s="6"/>
      <c r="K1799" s="17">
        <f t="shared" si="26"/>
        <v>0</v>
      </c>
      <c r="L1799" s="17"/>
      <c r="M1799" s="17"/>
    </row>
    <row r="1800" spans="1:13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3"/>
      <c r="I1800" s="14"/>
      <c r="J1800" s="6"/>
      <c r="K1800" s="17">
        <f t="shared" si="26"/>
        <v>0</v>
      </c>
      <c r="L1800" s="17"/>
      <c r="M1800" s="17"/>
    </row>
    <row r="1801" spans="1:13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3"/>
      <c r="I1801" s="14"/>
      <c r="J1801" s="6"/>
      <c r="K1801" s="17">
        <f t="shared" si="26"/>
        <v>0</v>
      </c>
      <c r="L1801" s="17"/>
      <c r="M1801" s="17"/>
    </row>
    <row r="1802" spans="1:13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3"/>
      <c r="I1802" s="14"/>
      <c r="J1802" s="6"/>
      <c r="K1802" s="17">
        <f t="shared" si="26"/>
        <v>0</v>
      </c>
      <c r="L1802" s="17"/>
      <c r="M1802" s="17"/>
    </row>
    <row r="1803" spans="1:13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3"/>
      <c r="I1803" s="14"/>
      <c r="J1803" s="6"/>
      <c r="K1803" s="17">
        <f t="shared" si="26"/>
        <v>0</v>
      </c>
      <c r="L1803" s="17"/>
      <c r="M1803" s="17"/>
    </row>
    <row r="1804" spans="1:13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3"/>
      <c r="I1804" s="14"/>
      <c r="J1804" s="6"/>
      <c r="K1804" s="17">
        <f t="shared" si="26"/>
        <v>0</v>
      </c>
      <c r="L1804" s="17"/>
      <c r="M1804" s="17"/>
    </row>
    <row r="1805" spans="1:13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3"/>
      <c r="I1805" s="14"/>
      <c r="J1805" s="6"/>
      <c r="K1805" s="17">
        <f t="shared" si="26"/>
        <v>0</v>
      </c>
      <c r="L1805" s="17"/>
      <c r="M1805" s="17"/>
    </row>
    <row r="1806" spans="1:13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3"/>
      <c r="I1806" s="14"/>
      <c r="J1806" s="6"/>
      <c r="K1806" s="17">
        <f t="shared" si="26"/>
        <v>0</v>
      </c>
      <c r="L1806" s="17"/>
      <c r="M1806" s="17"/>
    </row>
    <row r="1807" spans="1:13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3"/>
      <c r="I1807" s="14"/>
      <c r="J1807" s="6"/>
      <c r="K1807" s="17">
        <f t="shared" si="26"/>
        <v>0</v>
      </c>
      <c r="L1807" s="17"/>
      <c r="M1807" s="17"/>
    </row>
    <row r="1808" spans="1:13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3"/>
      <c r="I1808" s="14"/>
      <c r="J1808" s="6"/>
      <c r="K1808" s="17">
        <f t="shared" si="26"/>
        <v>0</v>
      </c>
      <c r="L1808" s="17"/>
      <c r="M1808" s="17"/>
    </row>
    <row r="1809" spans="1:13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3"/>
      <c r="I1809" s="14"/>
      <c r="J1809" s="6"/>
      <c r="K1809" s="17">
        <f t="shared" si="26"/>
        <v>0</v>
      </c>
      <c r="L1809" s="17"/>
      <c r="M1809" s="17"/>
    </row>
    <row r="1810" spans="1:13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3"/>
      <c r="I1810" s="14"/>
      <c r="J1810" s="6"/>
      <c r="K1810" s="17">
        <f t="shared" si="26"/>
        <v>0</v>
      </c>
      <c r="L1810" s="17"/>
      <c r="M1810" s="17"/>
    </row>
    <row r="1811" spans="1:13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3"/>
      <c r="I1811" s="14"/>
      <c r="J1811" s="6"/>
      <c r="K1811" s="17">
        <f t="shared" si="26"/>
        <v>0</v>
      </c>
      <c r="L1811" s="17"/>
      <c r="M1811" s="17"/>
    </row>
    <row r="1812" spans="1:13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11"/>
      <c r="G1812" s="11"/>
      <c r="H1812" s="13"/>
      <c r="I1812" s="14"/>
      <c r="J1812" s="6"/>
      <c r="K1812" s="17">
        <f t="shared" si="26"/>
        <v>0</v>
      </c>
      <c r="L1812" s="17"/>
      <c r="M1812" s="17"/>
    </row>
    <row r="1813" spans="1:13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11"/>
      <c r="G1813" s="11"/>
      <c r="H1813" s="13"/>
      <c r="I1813" s="14"/>
      <c r="J1813" s="6"/>
      <c r="K1813" s="17">
        <f t="shared" si="26"/>
        <v>0</v>
      </c>
      <c r="L1813" s="17"/>
      <c r="M1813" s="17"/>
    </row>
    <row r="1814" spans="1:13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11"/>
      <c r="G1814" s="11"/>
      <c r="H1814" s="13"/>
      <c r="I1814" s="14"/>
      <c r="J1814" s="6"/>
      <c r="K1814" s="17">
        <f t="shared" si="26"/>
        <v>0</v>
      </c>
      <c r="L1814" s="17"/>
      <c r="M1814" s="17"/>
    </row>
    <row r="1815" spans="1:13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11"/>
      <c r="G1815" s="11"/>
      <c r="H1815" s="13"/>
      <c r="I1815" s="14"/>
      <c r="J1815" s="6"/>
      <c r="K1815" s="17">
        <f t="shared" si="26"/>
        <v>0</v>
      </c>
      <c r="L1815" s="17"/>
      <c r="M1815" s="17"/>
    </row>
    <row r="1816" spans="1:13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11"/>
      <c r="G1816" s="11"/>
      <c r="H1816" s="13"/>
      <c r="I1816" s="14"/>
      <c r="J1816" s="6"/>
      <c r="K1816" s="17">
        <f t="shared" si="26"/>
        <v>0</v>
      </c>
      <c r="L1816" s="17"/>
      <c r="M1816" s="17"/>
    </row>
    <row r="1817" spans="1:13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11"/>
      <c r="G1817" s="11"/>
      <c r="H1817" s="13"/>
      <c r="I1817" s="14"/>
      <c r="J1817" s="6"/>
      <c r="K1817" s="17">
        <f t="shared" si="26"/>
        <v>0</v>
      </c>
      <c r="L1817" s="17"/>
      <c r="M1817" s="17"/>
    </row>
    <row r="1818" spans="1:13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11"/>
      <c r="G1818" s="11"/>
      <c r="H1818" s="13"/>
      <c r="I1818" s="14"/>
      <c r="J1818" s="6"/>
      <c r="K1818" s="17">
        <f t="shared" si="26"/>
        <v>0</v>
      </c>
      <c r="L1818" s="17"/>
      <c r="M1818" s="17"/>
    </row>
    <row r="1819" spans="1:13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11"/>
      <c r="G1819" s="11"/>
      <c r="H1819" s="13"/>
      <c r="I1819" s="14"/>
      <c r="J1819" s="6"/>
      <c r="K1819" s="17">
        <f t="shared" si="26"/>
        <v>0</v>
      </c>
      <c r="L1819" s="17"/>
      <c r="M1819" s="17"/>
    </row>
    <row r="1820" spans="1:13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11"/>
      <c r="G1820" s="11"/>
      <c r="H1820" s="13"/>
      <c r="I1820" s="14"/>
      <c r="J1820" s="6"/>
      <c r="K1820" s="17">
        <f t="shared" si="26"/>
        <v>0</v>
      </c>
      <c r="L1820" s="17"/>
      <c r="M1820" s="17"/>
    </row>
    <row r="1821" spans="1:13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11"/>
      <c r="G1821" s="11"/>
      <c r="H1821" s="13"/>
      <c r="I1821" s="14"/>
      <c r="J1821" s="6"/>
      <c r="K1821" s="17">
        <f t="shared" si="26"/>
        <v>0</v>
      </c>
      <c r="L1821" s="17"/>
      <c r="M1821" s="17"/>
    </row>
    <row r="1822" spans="1:13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11"/>
      <c r="G1822" s="11"/>
      <c r="H1822" s="13"/>
      <c r="I1822" s="14"/>
      <c r="J1822" s="6"/>
      <c r="K1822" s="17">
        <f t="shared" si="26"/>
        <v>0</v>
      </c>
      <c r="L1822" s="17"/>
      <c r="M1822" s="17"/>
    </row>
    <row r="1823" spans="1:13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11"/>
      <c r="G1823" s="11"/>
      <c r="H1823" s="13"/>
      <c r="I1823" s="14"/>
      <c r="J1823" s="6"/>
      <c r="K1823" s="17">
        <f t="shared" si="26"/>
        <v>0</v>
      </c>
      <c r="L1823" s="17"/>
      <c r="M1823" s="17"/>
    </row>
    <row r="1824" spans="1:13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11"/>
      <c r="G1824" s="11"/>
      <c r="H1824" s="13"/>
      <c r="I1824" s="14"/>
      <c r="J1824" s="6"/>
      <c r="K1824" s="17">
        <f t="shared" si="26"/>
        <v>0</v>
      </c>
      <c r="L1824" s="17"/>
      <c r="M1824" s="17"/>
    </row>
    <row r="1825" spans="1:13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11"/>
      <c r="G1825" s="11"/>
      <c r="H1825" s="13"/>
      <c r="I1825" s="14"/>
      <c r="J1825" s="6"/>
      <c r="K1825" s="17">
        <f t="shared" si="26"/>
        <v>0</v>
      </c>
      <c r="L1825" s="17"/>
      <c r="M1825" s="17"/>
    </row>
    <row r="1826" spans="1:13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11"/>
      <c r="G1826" s="11"/>
      <c r="H1826" s="13"/>
      <c r="I1826" s="14"/>
      <c r="J1826" s="6"/>
      <c r="K1826" s="17">
        <f t="shared" si="26"/>
        <v>0</v>
      </c>
      <c r="L1826" s="17"/>
      <c r="M1826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6"/>
  <sheetViews>
    <sheetView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21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/>
      <c r="C5" s="12"/>
      <c r="D5" s="15"/>
      <c r="E5" s="5"/>
      <c r="F5" s="11"/>
      <c r="G5" s="11"/>
      <c r="H5" s="13"/>
      <c r="I5" s="14"/>
      <c r="J5" s="14"/>
      <c r="K5" s="17">
        <f t="shared" ref="K5:K68" si="0">F5*(H5-(H5*I5)-((H5-(H5*I5))*J5))</f>
        <v>0</v>
      </c>
      <c r="L5" s="17"/>
      <c r="M5" s="17"/>
    </row>
    <row r="6" spans="1:13" s="2" customFormat="1" ht="12.75" x14ac:dyDescent="0.2">
      <c r="A6" s="11"/>
      <c r="B6" s="12"/>
      <c r="C6" s="12"/>
      <c r="D6" s="12"/>
      <c r="E6" s="6"/>
      <c r="F6" s="11"/>
      <c r="G6" s="11"/>
      <c r="H6" s="13"/>
      <c r="I6" s="14"/>
      <c r="J6" s="14"/>
      <c r="K6" s="17">
        <f t="shared" si="0"/>
        <v>0</v>
      </c>
      <c r="L6" s="17"/>
      <c r="M6" s="17"/>
    </row>
    <row r="7" spans="1:13" s="2" customFormat="1" ht="12.75" x14ac:dyDescent="0.2">
      <c r="A7" s="11"/>
      <c r="B7" s="12"/>
      <c r="C7" s="12"/>
      <c r="D7" s="12"/>
      <c r="E7" s="5"/>
      <c r="F7" s="11"/>
      <c r="G7" s="11"/>
      <c r="H7" s="13"/>
      <c r="I7" s="14"/>
      <c r="J7" s="14"/>
      <c r="K7" s="17">
        <f t="shared" si="0"/>
        <v>0</v>
      </c>
      <c r="L7" s="17"/>
      <c r="M7" s="17"/>
    </row>
    <row r="8" spans="1:13" s="2" customFormat="1" ht="12.75" x14ac:dyDescent="0.2">
      <c r="A8" s="11"/>
      <c r="B8" s="12"/>
      <c r="C8" s="12"/>
      <c r="D8" s="12"/>
      <c r="E8" s="5"/>
      <c r="F8" s="11"/>
      <c r="G8" s="11"/>
      <c r="H8" s="13"/>
      <c r="I8" s="14"/>
      <c r="J8" s="14"/>
      <c r="K8" s="17">
        <f t="shared" si="0"/>
        <v>0</v>
      </c>
      <c r="L8" s="17"/>
      <c r="M8" s="17"/>
    </row>
    <row r="9" spans="1:13" s="2" customFormat="1" ht="12.75" x14ac:dyDescent="0.2">
      <c r="A9" s="11"/>
      <c r="B9" s="12"/>
      <c r="C9" s="12"/>
      <c r="D9" s="12"/>
      <c r="E9" s="5"/>
      <c r="F9" s="11"/>
      <c r="G9" s="11"/>
      <c r="H9" s="13"/>
      <c r="I9" s="14"/>
      <c r="J9" s="14"/>
      <c r="K9" s="17">
        <f t="shared" si="0"/>
        <v>0</v>
      </c>
      <c r="L9" s="17"/>
      <c r="M9" s="17"/>
    </row>
    <row r="10" spans="1:13" s="2" customFormat="1" ht="12.75" x14ac:dyDescent="0.2">
      <c r="A10" s="11"/>
      <c r="B10" s="12"/>
      <c r="C10" s="12"/>
      <c r="D10" s="12"/>
      <c r="E10" s="5"/>
      <c r="F10" s="11"/>
      <c r="G10" s="11"/>
      <c r="H10" s="13"/>
      <c r="I10" s="14"/>
      <c r="J10" s="14"/>
      <c r="K10" s="17">
        <f t="shared" si="0"/>
        <v>0</v>
      </c>
      <c r="L10" s="17"/>
      <c r="M10" s="17"/>
    </row>
    <row r="11" spans="1:13" s="2" customFormat="1" ht="12.75" x14ac:dyDescent="0.2">
      <c r="A11" s="11"/>
      <c r="B11" s="12"/>
      <c r="C11" s="12"/>
      <c r="D11" s="12"/>
      <c r="E11" s="5"/>
      <c r="F11" s="11"/>
      <c r="G11" s="11"/>
      <c r="H11" s="13"/>
      <c r="I11" s="14"/>
      <c r="J11" s="14"/>
      <c r="K11" s="17">
        <f t="shared" si="0"/>
        <v>0</v>
      </c>
      <c r="L11" s="17"/>
      <c r="M11" s="17"/>
    </row>
    <row r="12" spans="1:13" s="2" customFormat="1" ht="12.75" x14ac:dyDescent="0.2">
      <c r="A12" s="11"/>
      <c r="B12" s="12"/>
      <c r="C12" s="12"/>
      <c r="D12" s="12"/>
      <c r="E12" s="5"/>
      <c r="F12" s="11"/>
      <c r="G12" s="11"/>
      <c r="H12" s="13"/>
      <c r="I12" s="14"/>
      <c r="J12" s="14"/>
      <c r="K12" s="17">
        <f t="shared" si="0"/>
        <v>0</v>
      </c>
      <c r="L12" s="17"/>
      <c r="M12" s="17"/>
    </row>
    <row r="13" spans="1:13" s="2" customFormat="1" ht="12.75" x14ac:dyDescent="0.2">
      <c r="A13" s="11"/>
      <c r="B13" s="12"/>
      <c r="C13" s="12"/>
      <c r="D13" s="12"/>
      <c r="E13" s="5"/>
      <c r="F13" s="11"/>
      <c r="G13" s="11"/>
      <c r="H13" s="13"/>
      <c r="I13" s="14"/>
      <c r="J13" s="14"/>
      <c r="K13" s="17">
        <f t="shared" si="0"/>
        <v>0</v>
      </c>
      <c r="L13" s="17"/>
      <c r="M13" s="17"/>
    </row>
    <row r="14" spans="1:13" s="2" customFormat="1" ht="12.75" x14ac:dyDescent="0.2">
      <c r="A14" s="11"/>
      <c r="B14" s="12"/>
      <c r="C14" s="12"/>
      <c r="D14" s="12"/>
      <c r="E14" s="5"/>
      <c r="F14" s="11"/>
      <c r="G14" s="11"/>
      <c r="H14" s="13"/>
      <c r="I14" s="14"/>
      <c r="J14" s="14"/>
      <c r="K14" s="17">
        <f t="shared" si="0"/>
        <v>0</v>
      </c>
      <c r="L14" s="17"/>
      <c r="M14" s="17"/>
    </row>
    <row r="15" spans="1:13" s="2" customFormat="1" ht="12.75" x14ac:dyDescent="0.2">
      <c r="A15" s="11"/>
      <c r="B15" s="12"/>
      <c r="C15" s="12"/>
      <c r="D15" s="15"/>
      <c r="E15" s="5"/>
      <c r="F15" s="11"/>
      <c r="G15" s="11"/>
      <c r="H15" s="13"/>
      <c r="I15" s="14"/>
      <c r="J15" s="14"/>
      <c r="K15" s="17">
        <f t="shared" si="0"/>
        <v>0</v>
      </c>
      <c r="L15" s="17"/>
      <c r="M15" s="17"/>
    </row>
    <row r="16" spans="1:13" s="2" customFormat="1" ht="12.75" x14ac:dyDescent="0.2">
      <c r="A16" s="11"/>
      <c r="B16" s="12"/>
      <c r="C16" s="12"/>
      <c r="D16" s="12"/>
      <c r="E16" s="5"/>
      <c r="F16" s="11"/>
      <c r="G16" s="11"/>
      <c r="H16" s="13"/>
      <c r="I16" s="14"/>
      <c r="J16" s="14"/>
      <c r="K16" s="17">
        <f t="shared" si="0"/>
        <v>0</v>
      </c>
      <c r="L16" s="17"/>
      <c r="M16" s="17"/>
    </row>
    <row r="17" spans="1:13" s="2" customFormat="1" ht="12.75" x14ac:dyDescent="0.2">
      <c r="A17" s="11"/>
      <c r="B17" s="12"/>
      <c r="C17" s="12"/>
      <c r="D17" s="12"/>
      <c r="E17" s="6"/>
      <c r="F17" s="11"/>
      <c r="G17" s="11"/>
      <c r="H17" s="13"/>
      <c r="I17" s="14"/>
      <c r="J17" s="14"/>
      <c r="K17" s="17">
        <f t="shared" si="0"/>
        <v>0</v>
      </c>
      <c r="L17" s="17"/>
      <c r="M17" s="17"/>
    </row>
    <row r="18" spans="1:13" s="2" customFormat="1" ht="12.75" x14ac:dyDescent="0.2">
      <c r="A18" s="11"/>
      <c r="B18" s="12"/>
      <c r="C18" s="12"/>
      <c r="D18" s="12"/>
      <c r="E18" s="5"/>
      <c r="F18" s="11"/>
      <c r="G18" s="11"/>
      <c r="H18" s="13"/>
      <c r="I18" s="14"/>
      <c r="J18" s="14"/>
      <c r="K18" s="17">
        <f t="shared" si="0"/>
        <v>0</v>
      </c>
      <c r="L18" s="17"/>
      <c r="M18" s="17"/>
    </row>
    <row r="19" spans="1:13" s="2" customFormat="1" ht="12.75" x14ac:dyDescent="0.2">
      <c r="A19" s="11"/>
      <c r="B19" s="12"/>
      <c r="C19" s="12"/>
      <c r="D19" s="12"/>
      <c r="E19" s="6"/>
      <c r="F19" s="11"/>
      <c r="G19" s="11"/>
      <c r="H19" s="13"/>
      <c r="I19" s="14"/>
      <c r="J19" s="14"/>
      <c r="K19" s="17">
        <f t="shared" si="0"/>
        <v>0</v>
      </c>
      <c r="L19" s="17"/>
      <c r="M19" s="17"/>
    </row>
    <row r="20" spans="1:13" s="2" customFormat="1" ht="12.75" x14ac:dyDescent="0.2">
      <c r="A20" s="11"/>
      <c r="B20" s="12"/>
      <c r="C20" s="12"/>
      <c r="D20" s="12"/>
      <c r="E20" s="5"/>
      <c r="F20" s="11"/>
      <c r="G20" s="11"/>
      <c r="H20" s="13"/>
      <c r="I20" s="14"/>
      <c r="J20" s="14"/>
      <c r="K20" s="17">
        <f t="shared" si="0"/>
        <v>0</v>
      </c>
      <c r="L20" s="17"/>
      <c r="M20" s="17"/>
    </row>
    <row r="21" spans="1:13" s="2" customFormat="1" ht="12.75" x14ac:dyDescent="0.2">
      <c r="A21" s="11"/>
      <c r="B21" s="12"/>
      <c r="C21" s="12"/>
      <c r="D21" s="12"/>
      <c r="E21" s="6"/>
      <c r="F21" s="11"/>
      <c r="G21" s="11"/>
      <c r="H21" s="13"/>
      <c r="I21" s="14"/>
      <c r="J21" s="14"/>
      <c r="K21" s="17">
        <f t="shared" si="0"/>
        <v>0</v>
      </c>
      <c r="L21" s="17"/>
      <c r="M21" s="17"/>
    </row>
    <row r="22" spans="1:13" s="2" customFormat="1" ht="12.75" x14ac:dyDescent="0.2">
      <c r="A22" s="11"/>
      <c r="B22" s="12"/>
      <c r="C22" s="12"/>
      <c r="D22" s="12"/>
      <c r="E22" s="5"/>
      <c r="F22" s="11"/>
      <c r="G22" s="11"/>
      <c r="H22" s="13"/>
      <c r="I22" s="14"/>
      <c r="J22" s="14"/>
      <c r="K22" s="17">
        <f t="shared" si="0"/>
        <v>0</v>
      </c>
      <c r="L22" s="17"/>
      <c r="M22" s="17"/>
    </row>
    <row r="23" spans="1:13" s="2" customFormat="1" ht="12.75" x14ac:dyDescent="0.2">
      <c r="A23" s="11"/>
      <c r="B23" s="12"/>
      <c r="C23" s="12"/>
      <c r="D23" s="15"/>
      <c r="E23" s="5"/>
      <c r="F23" s="11"/>
      <c r="G23" s="11"/>
      <c r="H23" s="13"/>
      <c r="I23" s="14"/>
      <c r="J23" s="14"/>
      <c r="K23" s="17">
        <f t="shared" si="0"/>
        <v>0</v>
      </c>
      <c r="L23" s="17"/>
      <c r="M23" s="17"/>
    </row>
    <row r="24" spans="1:13" s="2" customFormat="1" ht="12.75" x14ac:dyDescent="0.2">
      <c r="A24" s="11"/>
      <c r="B24" s="12"/>
      <c r="C24" s="12"/>
      <c r="D24" s="12"/>
      <c r="E24" s="5"/>
      <c r="F24" s="11"/>
      <c r="G24" s="11"/>
      <c r="H24" s="13"/>
      <c r="I24" s="14"/>
      <c r="J24" s="14"/>
      <c r="K24" s="17">
        <f t="shared" si="0"/>
        <v>0</v>
      </c>
      <c r="L24" s="17"/>
      <c r="M24" s="17"/>
    </row>
    <row r="25" spans="1:13" s="2" customFormat="1" ht="12.75" x14ac:dyDescent="0.2">
      <c r="A25" s="11"/>
      <c r="B25" s="12"/>
      <c r="C25" s="12"/>
      <c r="D25" s="12"/>
      <c r="E25" s="5"/>
      <c r="F25" s="11"/>
      <c r="G25" s="11"/>
      <c r="H25" s="13"/>
      <c r="I25" s="14"/>
      <c r="J25" s="14"/>
      <c r="K25" s="17">
        <f t="shared" si="0"/>
        <v>0</v>
      </c>
      <c r="L25" s="17"/>
      <c r="M25" s="17"/>
    </row>
    <row r="26" spans="1:13" s="2" customFormat="1" ht="12.75" x14ac:dyDescent="0.2">
      <c r="A26" s="11"/>
      <c r="B26" s="12"/>
      <c r="C26" s="12"/>
      <c r="D26" s="12"/>
      <c r="E26" s="5"/>
      <c r="F26" s="11"/>
      <c r="G26" s="11"/>
      <c r="H26" s="13"/>
      <c r="I26" s="14"/>
      <c r="J26" s="14"/>
      <c r="K26" s="17">
        <f t="shared" si="0"/>
        <v>0</v>
      </c>
      <c r="L26" s="17"/>
      <c r="M26" s="17"/>
    </row>
    <row r="27" spans="1:13" s="2" customFormat="1" ht="12.75" x14ac:dyDescent="0.2">
      <c r="A27" s="11"/>
      <c r="B27" s="12"/>
      <c r="C27" s="12"/>
      <c r="D27" s="12"/>
      <c r="E27" s="6"/>
      <c r="F27" s="11"/>
      <c r="G27" s="11"/>
      <c r="H27" s="13"/>
      <c r="I27" s="14"/>
      <c r="J27" s="14"/>
      <c r="K27" s="17">
        <f t="shared" si="0"/>
        <v>0</v>
      </c>
      <c r="L27" s="17"/>
      <c r="M27" s="17"/>
    </row>
    <row r="28" spans="1:13" s="2" customFormat="1" ht="12.75" x14ac:dyDescent="0.2">
      <c r="A28" s="11"/>
      <c r="B28" s="12"/>
      <c r="C28" s="12"/>
      <c r="D28" s="12"/>
      <c r="E28" s="5"/>
      <c r="F28" s="11"/>
      <c r="G28" s="11"/>
      <c r="H28" s="13"/>
      <c r="I28" s="14"/>
      <c r="J28" s="14"/>
      <c r="K28" s="17">
        <f t="shared" si="0"/>
        <v>0</v>
      </c>
      <c r="L28" s="17"/>
      <c r="M28" s="17"/>
    </row>
    <row r="29" spans="1:13" s="2" customFormat="1" ht="12.75" x14ac:dyDescent="0.2">
      <c r="A29" s="11"/>
      <c r="B29" s="12"/>
      <c r="C29" s="12"/>
      <c r="D29" s="15"/>
      <c r="E29" s="5"/>
      <c r="F29" s="11"/>
      <c r="G29" s="11"/>
      <c r="H29" s="13"/>
      <c r="I29" s="14"/>
      <c r="J29" s="14"/>
      <c r="K29" s="17">
        <f t="shared" si="0"/>
        <v>0</v>
      </c>
      <c r="L29" s="17"/>
      <c r="M29" s="17"/>
    </row>
    <row r="30" spans="1:13" s="2" customFormat="1" ht="12.75" x14ac:dyDescent="0.2">
      <c r="A30" s="11"/>
      <c r="B30" s="12"/>
      <c r="C30" s="12"/>
      <c r="D30" s="12"/>
      <c r="E30" s="5"/>
      <c r="F30" s="11"/>
      <c r="G30" s="11"/>
      <c r="H30" s="13"/>
      <c r="I30" s="14"/>
      <c r="J30" s="14"/>
      <c r="K30" s="17">
        <f t="shared" si="0"/>
        <v>0</v>
      </c>
      <c r="L30" s="17"/>
      <c r="M30" s="17"/>
    </row>
    <row r="31" spans="1:13" s="2" customFormat="1" ht="12.75" x14ac:dyDescent="0.2">
      <c r="A31" s="11"/>
      <c r="B31" s="12"/>
      <c r="C31" s="12"/>
      <c r="D31" s="12"/>
      <c r="E31" s="5"/>
      <c r="F31" s="11"/>
      <c r="G31" s="11"/>
      <c r="H31" s="13"/>
      <c r="I31" s="14"/>
      <c r="J31" s="14"/>
      <c r="K31" s="17">
        <f t="shared" si="0"/>
        <v>0</v>
      </c>
      <c r="L31" s="17"/>
      <c r="M31" s="17"/>
    </row>
    <row r="32" spans="1:13" s="2" customFormat="1" ht="12.75" x14ac:dyDescent="0.2">
      <c r="A32" s="11"/>
      <c r="B32" s="12"/>
      <c r="C32" s="12"/>
      <c r="D32" s="12"/>
      <c r="E32" s="8"/>
      <c r="F32" s="11"/>
      <c r="G32" s="11"/>
      <c r="H32" s="13"/>
      <c r="I32" s="14"/>
      <c r="J32" s="14"/>
      <c r="K32" s="17">
        <f t="shared" si="0"/>
        <v>0</v>
      </c>
      <c r="L32" s="17"/>
      <c r="M32" s="17"/>
    </row>
    <row r="33" spans="1:13" s="2" customFormat="1" ht="12.75" x14ac:dyDescent="0.2">
      <c r="A33" s="11"/>
      <c r="B33" s="12"/>
      <c r="C33" s="12"/>
      <c r="D33" s="15"/>
      <c r="E33" s="5"/>
      <c r="F33" s="11"/>
      <c r="G33" s="11"/>
      <c r="H33" s="13"/>
      <c r="I33" s="14"/>
      <c r="J33" s="14"/>
      <c r="K33" s="17">
        <f t="shared" si="0"/>
        <v>0</v>
      </c>
      <c r="L33" s="17"/>
      <c r="M33" s="17"/>
    </row>
    <row r="34" spans="1:13" s="2" customFormat="1" ht="12.75" x14ac:dyDescent="0.2">
      <c r="A34" s="11"/>
      <c r="B34" s="12"/>
      <c r="C34" s="12"/>
      <c r="D34" s="12"/>
      <c r="E34" s="5"/>
      <c r="F34" s="11"/>
      <c r="G34" s="11"/>
      <c r="H34" s="13"/>
      <c r="I34" s="14"/>
      <c r="J34" s="14"/>
      <c r="K34" s="17">
        <f t="shared" si="0"/>
        <v>0</v>
      </c>
      <c r="L34" s="17"/>
      <c r="M34" s="17"/>
    </row>
    <row r="35" spans="1:13" s="2" customFormat="1" ht="12.75" x14ac:dyDescent="0.2">
      <c r="A35" s="11"/>
      <c r="B35" s="12"/>
      <c r="C35" s="12"/>
      <c r="D35" s="12"/>
      <c r="E35" s="5"/>
      <c r="F35" s="11"/>
      <c r="G35" s="11"/>
      <c r="H35" s="13"/>
      <c r="I35" s="14"/>
      <c r="J35" s="14"/>
      <c r="K35" s="17">
        <f t="shared" si="0"/>
        <v>0</v>
      </c>
      <c r="L35" s="17"/>
      <c r="M35" s="17"/>
    </row>
    <row r="36" spans="1:13" s="2" customFormat="1" ht="12.75" x14ac:dyDescent="0.2">
      <c r="A36" s="11"/>
      <c r="B36" s="12"/>
      <c r="C36" s="12"/>
      <c r="D36" s="12"/>
      <c r="E36" s="6"/>
      <c r="F36" s="11"/>
      <c r="G36" s="11"/>
      <c r="H36" s="13"/>
      <c r="I36" s="14"/>
      <c r="J36" s="14"/>
      <c r="K36" s="17">
        <f t="shared" si="0"/>
        <v>0</v>
      </c>
      <c r="L36" s="17"/>
      <c r="M36" s="17"/>
    </row>
    <row r="37" spans="1:13" s="2" customFormat="1" ht="12.75" x14ac:dyDescent="0.2">
      <c r="A37" s="11"/>
      <c r="B37" s="12"/>
      <c r="C37" s="12"/>
      <c r="D37" s="12"/>
      <c r="E37" s="5"/>
      <c r="F37" s="11"/>
      <c r="G37" s="11"/>
      <c r="H37" s="13"/>
      <c r="I37" s="14"/>
      <c r="J37" s="14"/>
      <c r="K37" s="17">
        <f t="shared" si="0"/>
        <v>0</v>
      </c>
      <c r="L37" s="17"/>
      <c r="M37" s="17"/>
    </row>
    <row r="38" spans="1:13" s="2" customFormat="1" ht="12.75" x14ac:dyDescent="0.2">
      <c r="A38" s="11"/>
      <c r="B38" s="12"/>
      <c r="C38" s="12"/>
      <c r="D38" s="12"/>
      <c r="E38" s="6"/>
      <c r="F38" s="11"/>
      <c r="G38" s="11"/>
      <c r="H38" s="13"/>
      <c r="I38" s="14"/>
      <c r="J38" s="14"/>
      <c r="K38" s="17">
        <f t="shared" si="0"/>
        <v>0</v>
      </c>
      <c r="L38" s="17"/>
      <c r="M38" s="17"/>
    </row>
    <row r="39" spans="1:13" s="2" customFormat="1" ht="12.75" x14ac:dyDescent="0.2">
      <c r="A39" s="11"/>
      <c r="B39" s="12"/>
      <c r="C39" s="12"/>
      <c r="D39" s="12"/>
      <c r="E39" s="5"/>
      <c r="F39" s="11"/>
      <c r="G39" s="11"/>
      <c r="H39" s="13"/>
      <c r="I39" s="14"/>
      <c r="J39" s="14"/>
      <c r="K39" s="17">
        <f t="shared" si="0"/>
        <v>0</v>
      </c>
      <c r="L39" s="17"/>
      <c r="M39" s="17"/>
    </row>
    <row r="40" spans="1:13" s="2" customFormat="1" ht="12.75" x14ac:dyDescent="0.2">
      <c r="A40" s="11"/>
      <c r="B40" s="12"/>
      <c r="C40" s="12"/>
      <c r="D40" s="12"/>
      <c r="E40" s="6"/>
      <c r="F40" s="11"/>
      <c r="G40" s="11"/>
      <c r="H40" s="13"/>
      <c r="I40" s="14"/>
      <c r="J40" s="14"/>
      <c r="K40" s="17">
        <f t="shared" si="0"/>
        <v>0</v>
      </c>
      <c r="L40" s="17"/>
      <c r="M40" s="17"/>
    </row>
    <row r="41" spans="1:13" s="2" customFormat="1" ht="12.75" x14ac:dyDescent="0.2">
      <c r="A41" s="11"/>
      <c r="B41" s="12"/>
      <c r="C41" s="12"/>
      <c r="D41" s="12"/>
      <c r="E41" s="5"/>
      <c r="F41" s="11"/>
      <c r="G41" s="11"/>
      <c r="H41" s="13"/>
      <c r="I41" s="14"/>
      <c r="J41" s="14"/>
      <c r="K41" s="17">
        <f t="shared" si="0"/>
        <v>0</v>
      </c>
      <c r="L41" s="17"/>
      <c r="M41" s="17"/>
    </row>
    <row r="42" spans="1:13" s="2" customFormat="1" ht="12.75" x14ac:dyDescent="0.2">
      <c r="A42" s="11"/>
      <c r="B42" s="12"/>
      <c r="C42" s="12"/>
      <c r="D42" s="12"/>
      <c r="E42" s="5"/>
      <c r="F42" s="11"/>
      <c r="G42" s="11"/>
      <c r="H42" s="13"/>
      <c r="I42" s="14"/>
      <c r="J42" s="14"/>
      <c r="K42" s="17">
        <f t="shared" si="0"/>
        <v>0</v>
      </c>
      <c r="L42" s="17"/>
      <c r="M42" s="17"/>
    </row>
    <row r="43" spans="1:13" s="2" customFormat="1" ht="12.75" x14ac:dyDescent="0.2">
      <c r="A43" s="11"/>
      <c r="B43" s="12"/>
      <c r="C43" s="12"/>
      <c r="D43" s="15"/>
      <c r="E43" s="5"/>
      <c r="F43" s="11"/>
      <c r="G43" s="11"/>
      <c r="H43" s="13"/>
      <c r="I43" s="14"/>
      <c r="J43" s="14"/>
      <c r="K43" s="17">
        <f t="shared" si="0"/>
        <v>0</v>
      </c>
      <c r="L43" s="17"/>
      <c r="M43" s="17"/>
    </row>
    <row r="44" spans="1:13" s="2" customFormat="1" ht="12.75" x14ac:dyDescent="0.2">
      <c r="A44" s="11"/>
      <c r="B44" s="12"/>
      <c r="C44" s="12"/>
      <c r="D44" s="12"/>
      <c r="E44" s="5"/>
      <c r="F44" s="11"/>
      <c r="G44" s="11"/>
      <c r="H44" s="13"/>
      <c r="I44" s="14"/>
      <c r="J44" s="14"/>
      <c r="K44" s="17">
        <f t="shared" si="0"/>
        <v>0</v>
      </c>
      <c r="L44" s="17"/>
      <c r="M44" s="17"/>
    </row>
    <row r="45" spans="1:13" s="2" customFormat="1" ht="12.75" x14ac:dyDescent="0.2">
      <c r="A45" s="11"/>
      <c r="B45" s="12"/>
      <c r="C45" s="12"/>
      <c r="D45" s="12"/>
      <c r="E45" s="5"/>
      <c r="F45" s="11"/>
      <c r="G45" s="11"/>
      <c r="H45" s="13"/>
      <c r="I45" s="14"/>
      <c r="J45" s="14"/>
      <c r="K45" s="17">
        <f t="shared" si="0"/>
        <v>0</v>
      </c>
      <c r="L45" s="17"/>
      <c r="M45" s="17"/>
    </row>
    <row r="46" spans="1:13" s="2" customFormat="1" ht="12.75" x14ac:dyDescent="0.2">
      <c r="A46" s="11"/>
      <c r="B46" s="12"/>
      <c r="C46" s="12"/>
      <c r="D46" s="12"/>
      <c r="E46" s="6"/>
      <c r="F46" s="11"/>
      <c r="G46" s="11"/>
      <c r="H46" s="13"/>
      <c r="I46" s="14"/>
      <c r="J46" s="14"/>
      <c r="K46" s="17">
        <f t="shared" si="0"/>
        <v>0</v>
      </c>
      <c r="L46" s="17"/>
      <c r="M46" s="17"/>
    </row>
    <row r="47" spans="1:13" s="2" customFormat="1" ht="12.75" x14ac:dyDescent="0.2">
      <c r="A47" s="11"/>
      <c r="B47" s="12"/>
      <c r="C47" s="12"/>
      <c r="D47" s="12"/>
      <c r="E47" s="5"/>
      <c r="F47" s="11"/>
      <c r="G47" s="11"/>
      <c r="H47" s="13"/>
      <c r="I47" s="14"/>
      <c r="J47" s="14"/>
      <c r="K47" s="17">
        <f t="shared" si="0"/>
        <v>0</v>
      </c>
      <c r="L47" s="17"/>
      <c r="M47" s="17"/>
    </row>
    <row r="48" spans="1:13" s="2" customFormat="1" ht="12.75" x14ac:dyDescent="0.2">
      <c r="A48" s="11"/>
      <c r="B48" s="12"/>
      <c r="C48" s="12"/>
      <c r="D48" s="12"/>
      <c r="E48" s="5"/>
      <c r="F48" s="11"/>
      <c r="G48" s="11"/>
      <c r="H48" s="13"/>
      <c r="I48" s="14"/>
      <c r="J48" s="14"/>
      <c r="K48" s="17">
        <f t="shared" si="0"/>
        <v>0</v>
      </c>
      <c r="L48" s="17"/>
      <c r="M48" s="17"/>
    </row>
    <row r="49" spans="1:13" s="2" customFormat="1" ht="12.75" x14ac:dyDescent="0.2">
      <c r="A49" s="11"/>
      <c r="B49" s="12"/>
      <c r="C49" s="12"/>
      <c r="D49" s="12"/>
      <c r="E49" s="8"/>
      <c r="F49" s="11"/>
      <c r="G49" s="11"/>
      <c r="H49" s="13"/>
      <c r="I49" s="14"/>
      <c r="J49" s="14"/>
      <c r="K49" s="17">
        <f t="shared" si="0"/>
        <v>0</v>
      </c>
      <c r="L49" s="17"/>
      <c r="M49" s="17"/>
    </row>
    <row r="50" spans="1:13" s="2" customFormat="1" ht="12.75" x14ac:dyDescent="0.2">
      <c r="A50" s="11"/>
      <c r="B50" s="12"/>
      <c r="C50" s="12"/>
      <c r="D50" s="12"/>
      <c r="E50" s="8"/>
      <c r="F50" s="11"/>
      <c r="G50" s="11"/>
      <c r="H50" s="13"/>
      <c r="I50" s="14"/>
      <c r="J50" s="14"/>
      <c r="K50" s="17">
        <f t="shared" si="0"/>
        <v>0</v>
      </c>
      <c r="L50" s="17"/>
      <c r="M50" s="17"/>
    </row>
    <row r="51" spans="1:13" s="2" customFormat="1" ht="12.75" x14ac:dyDescent="0.2">
      <c r="A51" s="11"/>
      <c r="B51" s="12"/>
      <c r="C51" s="12"/>
      <c r="D51" s="12"/>
      <c r="E51" s="5"/>
      <c r="F51" s="11"/>
      <c r="G51" s="11"/>
      <c r="H51" s="13"/>
      <c r="I51" s="14"/>
      <c r="J51" s="14"/>
      <c r="K51" s="17">
        <f t="shared" si="0"/>
        <v>0</v>
      </c>
      <c r="L51" s="17"/>
      <c r="M51" s="17"/>
    </row>
    <row r="52" spans="1:13" s="2" customFormat="1" ht="12.75" x14ac:dyDescent="0.2">
      <c r="A52" s="11"/>
      <c r="B52" s="12"/>
      <c r="C52" s="12"/>
      <c r="D52" s="12"/>
      <c r="E52" s="5"/>
      <c r="F52" s="11"/>
      <c r="G52" s="11"/>
      <c r="H52" s="13"/>
      <c r="I52" s="14"/>
      <c r="J52" s="14"/>
      <c r="K52" s="17">
        <f t="shared" si="0"/>
        <v>0</v>
      </c>
      <c r="L52" s="17"/>
      <c r="M52" s="17"/>
    </row>
    <row r="53" spans="1:13" s="2" customFormat="1" ht="12.75" x14ac:dyDescent="0.2">
      <c r="A53" s="11"/>
      <c r="B53" s="12"/>
      <c r="C53" s="12"/>
      <c r="D53" s="15"/>
      <c r="E53" s="5"/>
      <c r="F53" s="11"/>
      <c r="G53" s="11"/>
      <c r="H53" s="13"/>
      <c r="I53" s="14"/>
      <c r="J53" s="14"/>
      <c r="K53" s="17">
        <f t="shared" si="0"/>
        <v>0</v>
      </c>
      <c r="L53" s="17"/>
      <c r="M53" s="17"/>
    </row>
    <row r="54" spans="1:13" s="2" customFormat="1" ht="12.75" x14ac:dyDescent="0.2">
      <c r="A54" s="11"/>
      <c r="B54" s="12"/>
      <c r="C54" s="12"/>
      <c r="D54" s="12"/>
      <c r="E54" s="5"/>
      <c r="F54" s="11"/>
      <c r="G54" s="11"/>
      <c r="H54" s="13"/>
      <c r="I54" s="14"/>
      <c r="J54" s="14"/>
      <c r="K54" s="17">
        <f t="shared" si="0"/>
        <v>0</v>
      </c>
      <c r="L54" s="17"/>
      <c r="M54" s="17"/>
    </row>
    <row r="55" spans="1:13" s="2" customFormat="1" ht="12.75" x14ac:dyDescent="0.2">
      <c r="A55" s="11"/>
      <c r="B55" s="12"/>
      <c r="C55" s="12"/>
      <c r="D55" s="12"/>
      <c r="E55" s="5"/>
      <c r="F55" s="11"/>
      <c r="G55" s="11"/>
      <c r="H55" s="13"/>
      <c r="I55" s="14"/>
      <c r="J55" s="14"/>
      <c r="K55" s="17">
        <f t="shared" si="0"/>
        <v>0</v>
      </c>
      <c r="L55" s="17"/>
      <c r="M55" s="17"/>
    </row>
    <row r="56" spans="1:13" s="2" customFormat="1" ht="12.75" x14ac:dyDescent="0.2">
      <c r="A56" s="11"/>
      <c r="B56" s="12"/>
      <c r="C56" s="12"/>
      <c r="D56" s="12"/>
      <c r="E56" s="5"/>
      <c r="F56" s="11"/>
      <c r="G56" s="11"/>
      <c r="H56" s="13"/>
      <c r="I56" s="14"/>
      <c r="J56" s="14"/>
      <c r="K56" s="17">
        <f t="shared" si="0"/>
        <v>0</v>
      </c>
      <c r="L56" s="17"/>
      <c r="M56" s="17"/>
    </row>
    <row r="57" spans="1:13" s="2" customFormat="1" ht="12.75" x14ac:dyDescent="0.2">
      <c r="A57" s="11"/>
      <c r="B57" s="12"/>
      <c r="C57" s="12"/>
      <c r="D57" s="12"/>
      <c r="E57" s="6"/>
      <c r="F57" s="11"/>
      <c r="G57" s="11"/>
      <c r="H57" s="13"/>
      <c r="I57" s="14"/>
      <c r="J57" s="14"/>
      <c r="K57" s="17">
        <f t="shared" si="0"/>
        <v>0</v>
      </c>
      <c r="L57" s="17"/>
      <c r="M57" s="17"/>
    </row>
    <row r="58" spans="1:13" s="2" customFormat="1" ht="12.75" x14ac:dyDescent="0.2">
      <c r="A58" s="11"/>
      <c r="B58" s="12"/>
      <c r="C58" s="12"/>
      <c r="D58" s="12"/>
      <c r="E58" s="5"/>
      <c r="F58" s="11"/>
      <c r="G58" s="11"/>
      <c r="H58" s="13"/>
      <c r="I58" s="14"/>
      <c r="J58" s="14"/>
      <c r="K58" s="17">
        <f t="shared" si="0"/>
        <v>0</v>
      </c>
      <c r="L58" s="17"/>
      <c r="M58" s="17"/>
    </row>
    <row r="59" spans="1:13" s="2" customFormat="1" ht="12.75" x14ac:dyDescent="0.2">
      <c r="A59" s="11"/>
      <c r="B59" s="12"/>
      <c r="C59" s="12"/>
      <c r="D59" s="12"/>
      <c r="E59" s="5"/>
      <c r="F59" s="11"/>
      <c r="G59" s="11"/>
      <c r="H59" s="13"/>
      <c r="I59" s="14"/>
      <c r="J59" s="14"/>
      <c r="K59" s="17">
        <f t="shared" si="0"/>
        <v>0</v>
      </c>
      <c r="L59" s="17"/>
      <c r="M59" s="17"/>
    </row>
    <row r="60" spans="1:13" s="2" customFormat="1" ht="12.75" x14ac:dyDescent="0.2">
      <c r="A60" s="11"/>
      <c r="B60" s="12"/>
      <c r="C60" s="12"/>
      <c r="D60" s="12"/>
      <c r="E60" s="5"/>
      <c r="F60" s="11"/>
      <c r="G60" s="11"/>
      <c r="H60" s="13"/>
      <c r="I60" s="14"/>
      <c r="J60" s="14"/>
      <c r="K60" s="17">
        <f t="shared" si="0"/>
        <v>0</v>
      </c>
      <c r="L60" s="17"/>
      <c r="M60" s="17"/>
    </row>
    <row r="61" spans="1:13" s="2" customFormat="1" ht="12.75" x14ac:dyDescent="0.2">
      <c r="A61" s="11"/>
      <c r="B61" s="12"/>
      <c r="C61" s="12"/>
      <c r="D61" s="12"/>
      <c r="E61" s="6"/>
      <c r="F61" s="42"/>
      <c r="G61" s="11"/>
      <c r="H61" s="13"/>
      <c r="I61" s="14"/>
      <c r="J61" s="14"/>
      <c r="K61" s="17">
        <f t="shared" si="0"/>
        <v>0</v>
      </c>
      <c r="L61" s="17"/>
      <c r="M61" s="17"/>
    </row>
    <row r="62" spans="1:13" s="2" customFormat="1" ht="12.75" x14ac:dyDescent="0.2">
      <c r="A62" s="11"/>
      <c r="B62" s="12"/>
      <c r="C62" s="12"/>
      <c r="D62" s="12"/>
      <c r="E62" s="5"/>
      <c r="F62" s="43"/>
      <c r="G62" s="11"/>
      <c r="H62" s="13"/>
      <c r="I62" s="14"/>
      <c r="J62" s="14"/>
      <c r="K62" s="17">
        <f t="shared" si="0"/>
        <v>0</v>
      </c>
      <c r="L62" s="17"/>
      <c r="M62" s="17"/>
    </row>
    <row r="63" spans="1:13" s="2" customFormat="1" ht="12.75" x14ac:dyDescent="0.2">
      <c r="A63" s="11"/>
      <c r="B63" s="12"/>
      <c r="C63" s="12"/>
      <c r="D63" s="15"/>
      <c r="E63" s="6"/>
      <c r="F63" s="11"/>
      <c r="G63" s="11"/>
      <c r="H63" s="13"/>
      <c r="I63" s="14"/>
      <c r="J63" s="14"/>
      <c r="K63" s="17">
        <f t="shared" si="0"/>
        <v>0</v>
      </c>
      <c r="L63" s="17"/>
      <c r="M63" s="17"/>
    </row>
    <row r="64" spans="1:13" s="2" customFormat="1" ht="12.75" x14ac:dyDescent="0.2">
      <c r="A64" s="11"/>
      <c r="B64" s="12"/>
      <c r="C64" s="12"/>
      <c r="D64" s="15"/>
      <c r="E64" s="8"/>
      <c r="F64" s="11"/>
      <c r="G64" s="11"/>
      <c r="H64" s="13"/>
      <c r="I64" s="14"/>
      <c r="J64" s="14"/>
      <c r="K64" s="17">
        <f t="shared" si="0"/>
        <v>0</v>
      </c>
      <c r="L64" s="17"/>
      <c r="M64" s="17"/>
    </row>
    <row r="65" spans="1:13" s="2" customFormat="1" ht="12.75" x14ac:dyDescent="0.2">
      <c r="A65" s="11"/>
      <c r="B65" s="12"/>
      <c r="C65" s="12"/>
      <c r="D65" s="12"/>
      <c r="E65" s="8"/>
      <c r="F65" s="11"/>
      <c r="G65" s="11"/>
      <c r="H65" s="13"/>
      <c r="I65" s="14"/>
      <c r="J65" s="14"/>
      <c r="K65" s="17">
        <f t="shared" si="0"/>
        <v>0</v>
      </c>
      <c r="L65" s="17"/>
      <c r="M65" s="17"/>
    </row>
    <row r="66" spans="1:13" s="2" customFormat="1" ht="12.75" x14ac:dyDescent="0.2">
      <c r="A66" s="11"/>
      <c r="B66" s="12"/>
      <c r="C66" s="12"/>
      <c r="D66" s="12"/>
      <c r="E66" s="6"/>
      <c r="F66" s="11"/>
      <c r="G66" s="11"/>
      <c r="H66" s="13"/>
      <c r="I66" s="14"/>
      <c r="J66" s="14"/>
      <c r="K66" s="17">
        <f t="shared" si="0"/>
        <v>0</v>
      </c>
      <c r="L66" s="17"/>
      <c r="M66" s="17"/>
    </row>
    <row r="67" spans="1:13" s="2" customFormat="1" ht="12.75" x14ac:dyDescent="0.2">
      <c r="A67" s="11"/>
      <c r="B67" s="12"/>
      <c r="C67" s="12"/>
      <c r="D67" s="12"/>
      <c r="E67" s="5"/>
      <c r="F67" s="11"/>
      <c r="G67" s="11"/>
      <c r="H67" s="13"/>
      <c r="I67" s="14"/>
      <c r="J67" s="14"/>
      <c r="K67" s="17">
        <f t="shared" si="0"/>
        <v>0</v>
      </c>
      <c r="L67" s="17"/>
      <c r="M67" s="17"/>
    </row>
    <row r="68" spans="1:13" s="2" customFormat="1" ht="12.75" x14ac:dyDescent="0.2">
      <c r="A68" s="11"/>
      <c r="B68" s="12"/>
      <c r="C68" s="12"/>
      <c r="D68" s="12"/>
      <c r="E68" s="5"/>
      <c r="F68" s="11"/>
      <c r="G68" s="11"/>
      <c r="H68" s="13"/>
      <c r="I68" s="14"/>
      <c r="J68" s="14"/>
      <c r="K68" s="17">
        <f t="shared" si="0"/>
        <v>0</v>
      </c>
      <c r="L68" s="17"/>
      <c r="M68" s="17"/>
    </row>
    <row r="69" spans="1:13" s="2" customFormat="1" ht="12.75" x14ac:dyDescent="0.2">
      <c r="A69" s="11"/>
      <c r="B69" s="12"/>
      <c r="C69" s="12"/>
      <c r="D69" s="12"/>
      <c r="E69" s="8"/>
      <c r="F69" s="11"/>
      <c r="G69" s="11"/>
      <c r="H69" s="13"/>
      <c r="I69" s="14"/>
      <c r="J69" s="14"/>
      <c r="K69" s="17">
        <f t="shared" ref="K69:K132" si="1">F69*(H69-(H69*I69)-((H69-(H69*I69))*J69))</f>
        <v>0</v>
      </c>
      <c r="L69" s="17"/>
      <c r="M69" s="17"/>
    </row>
    <row r="70" spans="1:13" s="2" customFormat="1" ht="12.75" x14ac:dyDescent="0.2">
      <c r="A70" s="11"/>
      <c r="B70" s="12"/>
      <c r="C70" s="12"/>
      <c r="D70" s="12"/>
      <c r="E70" s="8"/>
      <c r="F70" s="11"/>
      <c r="G70" s="11"/>
      <c r="H70" s="13"/>
      <c r="I70" s="14"/>
      <c r="J70" s="14"/>
      <c r="K70" s="17">
        <f t="shared" si="1"/>
        <v>0</v>
      </c>
      <c r="L70" s="17"/>
      <c r="M70" s="17"/>
    </row>
    <row r="71" spans="1:13" s="2" customFormat="1" ht="12.75" x14ac:dyDescent="0.2">
      <c r="A71" s="11"/>
      <c r="B71" s="12"/>
      <c r="C71" s="12"/>
      <c r="D71" s="15"/>
      <c r="E71" s="5"/>
      <c r="F71" s="11"/>
      <c r="G71" s="11"/>
      <c r="H71" s="13"/>
      <c r="I71" s="14"/>
      <c r="J71" s="14"/>
      <c r="K71" s="17">
        <f t="shared" si="1"/>
        <v>0</v>
      </c>
      <c r="L71" s="17"/>
      <c r="M71" s="17"/>
    </row>
    <row r="72" spans="1:13" s="2" customFormat="1" ht="12.75" x14ac:dyDescent="0.2">
      <c r="A72" s="11"/>
      <c r="B72" s="12"/>
      <c r="C72" s="12"/>
      <c r="D72" s="12"/>
      <c r="E72" s="6"/>
      <c r="F72" s="11"/>
      <c r="G72" s="11"/>
      <c r="H72" s="13"/>
      <c r="I72" s="14"/>
      <c r="J72" s="14"/>
      <c r="K72" s="17">
        <f t="shared" si="1"/>
        <v>0</v>
      </c>
      <c r="L72" s="17"/>
      <c r="M72" s="17"/>
    </row>
    <row r="73" spans="1:13" s="2" customFormat="1" ht="12.75" x14ac:dyDescent="0.2">
      <c r="A73" s="11"/>
      <c r="B73" s="12"/>
      <c r="C73" s="12"/>
      <c r="D73" s="12"/>
      <c r="E73" s="5"/>
      <c r="F73" s="11"/>
      <c r="G73" s="11"/>
      <c r="H73" s="13"/>
      <c r="I73" s="14"/>
      <c r="J73" s="14"/>
      <c r="K73" s="17">
        <f t="shared" si="1"/>
        <v>0</v>
      </c>
      <c r="L73" s="17"/>
      <c r="M73" s="17"/>
    </row>
    <row r="74" spans="1:13" s="2" customFormat="1" ht="12.75" x14ac:dyDescent="0.2">
      <c r="A74" s="11"/>
      <c r="B74" s="12"/>
      <c r="C74" s="12"/>
      <c r="D74" s="15"/>
      <c r="E74" s="5"/>
      <c r="F74" s="11"/>
      <c r="G74" s="11"/>
      <c r="H74" s="13"/>
      <c r="I74" s="14"/>
      <c r="J74" s="14"/>
      <c r="K74" s="17">
        <f t="shared" si="1"/>
        <v>0</v>
      </c>
      <c r="L74" s="17"/>
      <c r="M74" s="17"/>
    </row>
    <row r="75" spans="1:13" s="2" customFormat="1" ht="12.75" x14ac:dyDescent="0.2">
      <c r="A75" s="11"/>
      <c r="B75" s="12"/>
      <c r="C75" s="12"/>
      <c r="D75" s="12"/>
      <c r="E75" s="6"/>
      <c r="F75" s="11"/>
      <c r="G75" s="11"/>
      <c r="H75" s="13"/>
      <c r="I75" s="14"/>
      <c r="J75" s="14"/>
      <c r="K75" s="17">
        <f t="shared" si="1"/>
        <v>0</v>
      </c>
      <c r="L75" s="17"/>
      <c r="M75" s="17"/>
    </row>
    <row r="76" spans="1:13" s="2" customFormat="1" ht="12.75" x14ac:dyDescent="0.2">
      <c r="A76" s="11"/>
      <c r="B76" s="12"/>
      <c r="C76" s="12"/>
      <c r="D76" s="12"/>
      <c r="E76" s="5"/>
      <c r="F76" s="11"/>
      <c r="G76" s="11"/>
      <c r="H76" s="13"/>
      <c r="I76" s="14"/>
      <c r="J76" s="14"/>
      <c r="K76" s="17">
        <f t="shared" si="1"/>
        <v>0</v>
      </c>
      <c r="L76" s="17"/>
      <c r="M76" s="17"/>
    </row>
    <row r="77" spans="1:13" s="2" customFormat="1" ht="12.75" x14ac:dyDescent="0.2">
      <c r="A77" s="11"/>
      <c r="B77" s="12"/>
      <c r="C77" s="12"/>
      <c r="D77" s="12"/>
      <c r="E77" s="6"/>
      <c r="F77" s="11"/>
      <c r="G77" s="11"/>
      <c r="H77" s="13"/>
      <c r="I77" s="14"/>
      <c r="J77" s="14"/>
      <c r="K77" s="17">
        <f t="shared" si="1"/>
        <v>0</v>
      </c>
      <c r="L77" s="17"/>
      <c r="M77" s="17"/>
    </row>
    <row r="78" spans="1:13" s="2" customFormat="1" ht="12.75" x14ac:dyDescent="0.2">
      <c r="A78" s="11"/>
      <c r="B78" s="12"/>
      <c r="C78" s="12"/>
      <c r="D78" s="12"/>
      <c r="E78" s="8"/>
      <c r="F78" s="11"/>
      <c r="G78" s="11"/>
      <c r="H78" s="13"/>
      <c r="I78" s="14"/>
      <c r="J78" s="14"/>
      <c r="K78" s="17">
        <f t="shared" si="1"/>
        <v>0</v>
      </c>
      <c r="L78" s="17"/>
      <c r="M78" s="17"/>
    </row>
    <row r="79" spans="1:13" s="2" customFormat="1" ht="12.75" x14ac:dyDescent="0.2">
      <c r="A79" s="11"/>
      <c r="B79" s="12"/>
      <c r="C79" s="12"/>
      <c r="D79" s="15"/>
      <c r="E79" s="6"/>
      <c r="F79" s="11"/>
      <c r="G79" s="11"/>
      <c r="H79" s="13"/>
      <c r="I79" s="14"/>
      <c r="J79" s="14"/>
      <c r="K79" s="17">
        <f t="shared" si="1"/>
        <v>0</v>
      </c>
      <c r="L79" s="17"/>
      <c r="M79" s="17"/>
    </row>
    <row r="80" spans="1:13" s="2" customFormat="1" ht="12.75" x14ac:dyDescent="0.2">
      <c r="A80" s="11"/>
      <c r="B80" s="12"/>
      <c r="C80" s="12"/>
      <c r="D80" s="12"/>
      <c r="E80" s="5"/>
      <c r="F80" s="11"/>
      <c r="G80" s="11"/>
      <c r="H80" s="13"/>
      <c r="I80" s="14"/>
      <c r="J80" s="14"/>
      <c r="K80" s="17">
        <f t="shared" si="1"/>
        <v>0</v>
      </c>
      <c r="L80" s="17"/>
      <c r="M80" s="17"/>
    </row>
    <row r="81" spans="1:13" s="2" customFormat="1" ht="12.75" x14ac:dyDescent="0.2">
      <c r="A81" s="11"/>
      <c r="B81" s="12"/>
      <c r="C81" s="12"/>
      <c r="D81" s="12"/>
      <c r="E81" s="6"/>
      <c r="F81" s="11"/>
      <c r="G81" s="11"/>
      <c r="H81" s="13"/>
      <c r="I81" s="14"/>
      <c r="J81" s="14"/>
      <c r="K81" s="17">
        <f t="shared" si="1"/>
        <v>0</v>
      </c>
      <c r="L81" s="17"/>
      <c r="M81" s="17"/>
    </row>
    <row r="82" spans="1:13" s="2" customFormat="1" ht="12.75" x14ac:dyDescent="0.2">
      <c r="A82" s="11"/>
      <c r="B82" s="12"/>
      <c r="C82" s="12"/>
      <c r="D82" s="12"/>
      <c r="E82" s="6"/>
      <c r="F82" s="11"/>
      <c r="G82" s="11"/>
      <c r="H82" s="13"/>
      <c r="I82" s="14"/>
      <c r="J82" s="14"/>
      <c r="K82" s="17">
        <f t="shared" si="1"/>
        <v>0</v>
      </c>
      <c r="L82" s="17"/>
      <c r="M82" s="17"/>
    </row>
    <row r="83" spans="1:13" s="2" customFormat="1" ht="12.75" x14ac:dyDescent="0.2">
      <c r="A83" s="11"/>
      <c r="B83" s="12"/>
      <c r="C83" s="12"/>
      <c r="D83" s="12"/>
      <c r="E83" s="6"/>
      <c r="F83" s="11"/>
      <c r="G83" s="11"/>
      <c r="H83" s="13"/>
      <c r="I83" s="14"/>
      <c r="J83" s="14"/>
      <c r="K83" s="17">
        <f t="shared" si="1"/>
        <v>0</v>
      </c>
      <c r="L83" s="17"/>
      <c r="M83" s="17"/>
    </row>
    <row r="84" spans="1:13" s="2" customFormat="1" ht="12.75" x14ac:dyDescent="0.2">
      <c r="A84" s="11"/>
      <c r="B84" s="12"/>
      <c r="C84" s="12"/>
      <c r="D84" s="12"/>
      <c r="E84" s="6"/>
      <c r="F84" s="11"/>
      <c r="G84" s="11"/>
      <c r="H84" s="13"/>
      <c r="I84" s="14"/>
      <c r="J84" s="14"/>
      <c r="K84" s="17">
        <f t="shared" si="1"/>
        <v>0</v>
      </c>
      <c r="L84" s="17"/>
      <c r="M84" s="17"/>
    </row>
    <row r="85" spans="1:13" s="2" customFormat="1" ht="12.75" x14ac:dyDescent="0.2">
      <c r="A85" s="11"/>
      <c r="B85" s="12"/>
      <c r="C85" s="12"/>
      <c r="D85" s="12"/>
      <c r="E85" s="5"/>
      <c r="F85" s="11"/>
      <c r="G85" s="11"/>
      <c r="H85" s="13"/>
      <c r="I85" s="14"/>
      <c r="J85" s="14"/>
      <c r="K85" s="17">
        <f t="shared" si="1"/>
        <v>0</v>
      </c>
      <c r="L85" s="17"/>
      <c r="M85" s="17"/>
    </row>
    <row r="86" spans="1:13" s="2" customFormat="1" ht="12.75" x14ac:dyDescent="0.2">
      <c r="A86" s="11"/>
      <c r="B86" s="12"/>
      <c r="C86" s="12"/>
      <c r="D86" s="12"/>
      <c r="E86" s="5"/>
      <c r="F86" s="11"/>
      <c r="G86" s="11"/>
      <c r="H86" s="13"/>
      <c r="I86" s="14"/>
      <c r="J86" s="14"/>
      <c r="K86" s="17">
        <f t="shared" si="1"/>
        <v>0</v>
      </c>
      <c r="L86" s="17"/>
      <c r="M86" s="17"/>
    </row>
    <row r="87" spans="1:13" s="2" customFormat="1" ht="12.75" x14ac:dyDescent="0.2">
      <c r="A87" s="11"/>
      <c r="B87" s="12"/>
      <c r="C87" s="12"/>
      <c r="D87" s="15"/>
      <c r="E87" s="5"/>
      <c r="F87" s="11"/>
      <c r="G87" s="11"/>
      <c r="H87" s="13"/>
      <c r="I87" s="14"/>
      <c r="J87" s="14"/>
      <c r="K87" s="17">
        <f t="shared" si="1"/>
        <v>0</v>
      </c>
      <c r="L87" s="17"/>
      <c r="M87" s="17"/>
    </row>
    <row r="88" spans="1:13" s="2" customFormat="1" ht="12.75" x14ac:dyDescent="0.2">
      <c r="A88" s="11"/>
      <c r="B88" s="12"/>
      <c r="C88" s="12"/>
      <c r="D88" s="12"/>
      <c r="E88" s="5"/>
      <c r="F88" s="11"/>
      <c r="G88" s="11"/>
      <c r="H88" s="13"/>
      <c r="I88" s="14"/>
      <c r="J88" s="14"/>
      <c r="K88" s="17">
        <f t="shared" si="1"/>
        <v>0</v>
      </c>
      <c r="L88" s="17"/>
      <c r="M88" s="17"/>
    </row>
    <row r="89" spans="1:13" s="2" customFormat="1" ht="12.75" x14ac:dyDescent="0.2">
      <c r="A89" s="11"/>
      <c r="B89" s="12"/>
      <c r="C89" s="12"/>
      <c r="D89" s="12"/>
      <c r="E89" s="6"/>
      <c r="F89" s="11"/>
      <c r="G89" s="11"/>
      <c r="H89" s="13"/>
      <c r="I89" s="14"/>
      <c r="J89" s="14"/>
      <c r="K89" s="17">
        <f t="shared" si="1"/>
        <v>0</v>
      </c>
      <c r="L89" s="17"/>
      <c r="M89" s="17"/>
    </row>
    <row r="90" spans="1:13" s="2" customFormat="1" ht="12.75" x14ac:dyDescent="0.2">
      <c r="A90" s="11"/>
      <c r="B90" s="12"/>
      <c r="C90" s="12"/>
      <c r="D90" s="12"/>
      <c r="E90" s="8"/>
      <c r="F90" s="11"/>
      <c r="G90" s="11"/>
      <c r="H90" s="10"/>
      <c r="I90" s="14"/>
      <c r="J90" s="14"/>
      <c r="K90" s="17">
        <f t="shared" si="1"/>
        <v>0</v>
      </c>
      <c r="L90" s="17"/>
      <c r="M90" s="17"/>
    </row>
    <row r="91" spans="1:13" s="2" customFormat="1" ht="12.75" x14ac:dyDescent="0.2">
      <c r="A91" s="11"/>
      <c r="B91" s="12"/>
      <c r="C91" s="12"/>
      <c r="D91" s="12"/>
      <c r="E91" s="5"/>
      <c r="F91" s="11"/>
      <c r="G91" s="11"/>
      <c r="H91" s="13"/>
      <c r="I91" s="14"/>
      <c r="J91" s="14"/>
      <c r="K91" s="17">
        <f t="shared" si="1"/>
        <v>0</v>
      </c>
      <c r="L91" s="17"/>
      <c r="M91" s="17"/>
    </row>
    <row r="92" spans="1:13" s="2" customFormat="1" ht="12.75" x14ac:dyDescent="0.2">
      <c r="A92" s="11"/>
      <c r="B92" s="12"/>
      <c r="C92" s="12"/>
      <c r="D92" s="12"/>
      <c r="E92" s="8"/>
      <c r="F92" s="11"/>
      <c r="G92" s="11"/>
      <c r="H92" s="13"/>
      <c r="I92" s="14"/>
      <c r="J92" s="14"/>
      <c r="K92" s="17">
        <f t="shared" si="1"/>
        <v>0</v>
      </c>
      <c r="L92" s="17"/>
      <c r="M92" s="17"/>
    </row>
    <row r="93" spans="1:13" s="2" customFormat="1" ht="12.75" x14ac:dyDescent="0.2">
      <c r="A93" s="11"/>
      <c r="B93" s="12"/>
      <c r="C93" s="12"/>
      <c r="D93" s="15"/>
      <c r="E93" s="6"/>
      <c r="F93" s="11"/>
      <c r="G93" s="11"/>
      <c r="H93" s="13"/>
      <c r="I93" s="14"/>
      <c r="J93" s="14"/>
      <c r="K93" s="17">
        <f t="shared" si="1"/>
        <v>0</v>
      </c>
      <c r="L93" s="17"/>
      <c r="M93" s="17"/>
    </row>
    <row r="94" spans="1:13" s="2" customFormat="1" ht="12.75" x14ac:dyDescent="0.2">
      <c r="A94" s="11"/>
      <c r="B94" s="12"/>
      <c r="C94" s="12"/>
      <c r="D94" s="12"/>
      <c r="E94" s="6"/>
      <c r="F94" s="11"/>
      <c r="G94" s="11"/>
      <c r="H94" s="13"/>
      <c r="I94" s="14"/>
      <c r="J94" s="14"/>
      <c r="K94" s="17">
        <f t="shared" si="1"/>
        <v>0</v>
      </c>
      <c r="L94" s="17"/>
      <c r="M94" s="17"/>
    </row>
    <row r="95" spans="1:13" s="2" customFormat="1" ht="12.75" x14ac:dyDescent="0.2">
      <c r="A95" s="11"/>
      <c r="B95" s="12"/>
      <c r="C95" s="12"/>
      <c r="D95" s="12"/>
      <c r="E95" s="5"/>
      <c r="F95" s="11"/>
      <c r="G95" s="11"/>
      <c r="H95" s="10"/>
      <c r="I95" s="14"/>
      <c r="J95" s="14"/>
      <c r="K95" s="17">
        <f t="shared" si="1"/>
        <v>0</v>
      </c>
      <c r="L95" s="17"/>
      <c r="M95" s="17"/>
    </row>
    <row r="96" spans="1:13" s="2" customFormat="1" ht="12.75" x14ac:dyDescent="0.2">
      <c r="A96" s="11"/>
      <c r="B96" s="12"/>
      <c r="C96" s="12"/>
      <c r="D96" s="12"/>
      <c r="E96" s="5"/>
      <c r="F96" s="11"/>
      <c r="G96" s="11"/>
      <c r="H96" s="10"/>
      <c r="I96" s="14"/>
      <c r="J96" s="14"/>
      <c r="K96" s="17">
        <f t="shared" si="1"/>
        <v>0</v>
      </c>
      <c r="L96" s="17"/>
      <c r="M96" s="17"/>
    </row>
    <row r="97" spans="1:13" s="2" customFormat="1" ht="12.75" x14ac:dyDescent="0.2">
      <c r="A97" s="11"/>
      <c r="B97" s="12"/>
      <c r="C97" s="12"/>
      <c r="D97" s="12"/>
      <c r="E97" s="5"/>
      <c r="F97" s="11"/>
      <c r="G97" s="11"/>
      <c r="H97" s="10"/>
      <c r="I97" s="14"/>
      <c r="J97" s="14"/>
      <c r="K97" s="17">
        <f t="shared" si="1"/>
        <v>0</v>
      </c>
      <c r="L97" s="17"/>
      <c r="M97" s="17"/>
    </row>
    <row r="98" spans="1:13" s="2" customFormat="1" ht="12.75" x14ac:dyDescent="0.2">
      <c r="A98" s="11"/>
      <c r="B98" s="12"/>
      <c r="C98" s="12"/>
      <c r="D98" s="12"/>
      <c r="E98" s="5"/>
      <c r="F98" s="11"/>
      <c r="G98" s="11"/>
      <c r="H98" s="13"/>
      <c r="I98" s="14"/>
      <c r="J98" s="14"/>
      <c r="K98" s="17">
        <f t="shared" si="1"/>
        <v>0</v>
      </c>
      <c r="L98" s="17"/>
      <c r="M98" s="17"/>
    </row>
    <row r="99" spans="1:13" s="2" customFormat="1" ht="12.75" x14ac:dyDescent="0.2">
      <c r="A99" s="11"/>
      <c r="B99" s="12"/>
      <c r="C99" s="12"/>
      <c r="D99" s="15"/>
      <c r="E99" s="6"/>
      <c r="F99" s="11"/>
      <c r="G99" s="11"/>
      <c r="H99" s="13"/>
      <c r="I99" s="14"/>
      <c r="J99" s="14"/>
      <c r="K99" s="17">
        <f t="shared" si="1"/>
        <v>0</v>
      </c>
      <c r="L99" s="17"/>
      <c r="M99" s="17"/>
    </row>
    <row r="100" spans="1:13" s="2" customFormat="1" ht="12.75" x14ac:dyDescent="0.2">
      <c r="A100" s="11"/>
      <c r="B100" s="12"/>
      <c r="C100" s="12"/>
      <c r="D100" s="12"/>
      <c r="E100" s="5"/>
      <c r="F100" s="11"/>
      <c r="G100" s="11"/>
      <c r="H100" s="13"/>
      <c r="I100" s="14"/>
      <c r="J100" s="14"/>
      <c r="K100" s="17">
        <f t="shared" si="1"/>
        <v>0</v>
      </c>
      <c r="L100" s="17"/>
      <c r="M100" s="17"/>
    </row>
    <row r="101" spans="1:13" s="2" customFormat="1" ht="12.75" x14ac:dyDescent="0.2">
      <c r="A101" s="11"/>
      <c r="B101" s="12"/>
      <c r="C101" s="12"/>
      <c r="D101" s="12"/>
      <c r="E101" s="6"/>
      <c r="F101" s="11"/>
      <c r="G101" s="11"/>
      <c r="H101" s="13"/>
      <c r="I101" s="14"/>
      <c r="J101" s="14"/>
      <c r="K101" s="17">
        <f t="shared" si="1"/>
        <v>0</v>
      </c>
      <c r="L101" s="17"/>
      <c r="M101" s="17"/>
    </row>
    <row r="102" spans="1:13" s="2" customFormat="1" ht="12.75" x14ac:dyDescent="0.2">
      <c r="A102" s="11"/>
      <c r="B102" s="12"/>
      <c r="C102" s="12"/>
      <c r="D102" s="12"/>
      <c r="E102" s="5"/>
      <c r="F102" s="11"/>
      <c r="G102" s="11"/>
      <c r="H102" s="13"/>
      <c r="I102" s="14"/>
      <c r="J102" s="14"/>
      <c r="K102" s="17">
        <f t="shared" si="1"/>
        <v>0</v>
      </c>
      <c r="L102" s="17"/>
      <c r="M102" s="17"/>
    </row>
    <row r="103" spans="1:13" s="2" customFormat="1" ht="12.75" x14ac:dyDescent="0.2">
      <c r="A103" s="11"/>
      <c r="B103" s="12"/>
      <c r="C103" s="12"/>
      <c r="D103" s="12"/>
      <c r="E103" s="6"/>
      <c r="F103" s="11"/>
      <c r="G103" s="11"/>
      <c r="H103" s="13"/>
      <c r="I103" s="14"/>
      <c r="J103" s="14"/>
      <c r="K103" s="17">
        <f t="shared" si="1"/>
        <v>0</v>
      </c>
      <c r="L103" s="17"/>
      <c r="M103" s="17"/>
    </row>
    <row r="104" spans="1:13" s="2" customFormat="1" ht="12.75" x14ac:dyDescent="0.2">
      <c r="A104" s="11"/>
      <c r="B104" s="12"/>
      <c r="C104" s="12"/>
      <c r="D104" s="12"/>
      <c r="E104" s="5"/>
      <c r="F104" s="11"/>
      <c r="G104" s="11"/>
      <c r="H104" s="13"/>
      <c r="I104" s="14"/>
      <c r="J104" s="14"/>
      <c r="K104" s="17">
        <f t="shared" si="1"/>
        <v>0</v>
      </c>
      <c r="L104" s="17"/>
      <c r="M104" s="17"/>
    </row>
    <row r="105" spans="1:13" s="2" customFormat="1" ht="12.75" x14ac:dyDescent="0.2">
      <c r="A105" s="11"/>
      <c r="B105" s="12"/>
      <c r="C105" s="12"/>
      <c r="D105" s="15"/>
      <c r="E105" s="5"/>
      <c r="F105" s="11"/>
      <c r="G105" s="11"/>
      <c r="H105" s="13"/>
      <c r="I105" s="14"/>
      <c r="J105" s="14"/>
      <c r="K105" s="17">
        <f t="shared" si="1"/>
        <v>0</v>
      </c>
      <c r="L105" s="17"/>
      <c r="M105" s="17"/>
    </row>
    <row r="106" spans="1:13" s="2" customFormat="1" ht="12.75" x14ac:dyDescent="0.2">
      <c r="A106" s="11"/>
      <c r="B106" s="12"/>
      <c r="C106" s="12"/>
      <c r="D106" s="12"/>
      <c r="E106" s="6"/>
      <c r="F106" s="11"/>
      <c r="G106" s="11"/>
      <c r="H106" s="13"/>
      <c r="I106" s="14"/>
      <c r="J106" s="14"/>
      <c r="K106" s="17">
        <f t="shared" si="1"/>
        <v>0</v>
      </c>
      <c r="L106" s="17"/>
      <c r="M106" s="17"/>
    </row>
    <row r="107" spans="1:13" s="2" customFormat="1" ht="12.75" x14ac:dyDescent="0.2">
      <c r="A107" s="11"/>
      <c r="B107" s="12"/>
      <c r="C107" s="12"/>
      <c r="D107" s="12"/>
      <c r="E107" s="5"/>
      <c r="F107" s="11"/>
      <c r="G107" s="11"/>
      <c r="H107" s="13"/>
      <c r="I107" s="14"/>
      <c r="J107" s="14"/>
      <c r="K107" s="17">
        <f t="shared" si="1"/>
        <v>0</v>
      </c>
      <c r="L107" s="17"/>
      <c r="M107" s="17"/>
    </row>
    <row r="108" spans="1:13" s="2" customFormat="1" ht="12.75" x14ac:dyDescent="0.2">
      <c r="A108" s="11"/>
      <c r="B108" s="12"/>
      <c r="C108" s="12"/>
      <c r="D108" s="12"/>
      <c r="E108" s="5"/>
      <c r="F108" s="11"/>
      <c r="G108" s="11"/>
      <c r="H108" s="13"/>
      <c r="I108" s="14"/>
      <c r="J108" s="14"/>
      <c r="K108" s="17">
        <f t="shared" si="1"/>
        <v>0</v>
      </c>
      <c r="L108" s="17"/>
      <c r="M108" s="17"/>
    </row>
    <row r="109" spans="1:13" s="2" customFormat="1" ht="12.75" x14ac:dyDescent="0.2">
      <c r="A109" s="11"/>
      <c r="B109" s="12"/>
      <c r="C109" s="12"/>
      <c r="D109" s="12"/>
      <c r="E109" s="6"/>
      <c r="F109" s="11"/>
      <c r="G109" s="11"/>
      <c r="H109" s="13"/>
      <c r="I109" s="14"/>
      <c r="J109" s="14"/>
      <c r="K109" s="17">
        <f t="shared" si="1"/>
        <v>0</v>
      </c>
      <c r="L109" s="17"/>
      <c r="M109" s="17"/>
    </row>
    <row r="110" spans="1:13" s="2" customFormat="1" ht="12.75" x14ac:dyDescent="0.2">
      <c r="A110" s="11"/>
      <c r="B110" s="12"/>
      <c r="C110" s="12"/>
      <c r="D110" s="12"/>
      <c r="E110" s="8"/>
      <c r="F110" s="11"/>
      <c r="G110" s="11"/>
      <c r="H110" s="13"/>
      <c r="I110" s="14"/>
      <c r="J110" s="14"/>
      <c r="K110" s="17">
        <f t="shared" si="1"/>
        <v>0</v>
      </c>
      <c r="L110" s="17"/>
      <c r="M110" s="17"/>
    </row>
    <row r="111" spans="1:13" s="2" customFormat="1" ht="12.75" x14ac:dyDescent="0.2">
      <c r="A111" s="11"/>
      <c r="B111" s="12"/>
      <c r="C111" s="12"/>
      <c r="D111" s="12"/>
      <c r="E111" s="5"/>
      <c r="F111" s="11"/>
      <c r="G111" s="11"/>
      <c r="H111" s="13"/>
      <c r="I111" s="14"/>
      <c r="J111" s="14"/>
      <c r="K111" s="17">
        <f t="shared" si="1"/>
        <v>0</v>
      </c>
      <c r="L111" s="17"/>
      <c r="M111" s="17"/>
    </row>
    <row r="112" spans="1:13" s="2" customFormat="1" ht="12.75" x14ac:dyDescent="0.2">
      <c r="A112" s="11"/>
      <c r="B112" s="12"/>
      <c r="C112" s="12"/>
      <c r="D112" s="15"/>
      <c r="E112" s="5"/>
      <c r="F112" s="11"/>
      <c r="G112" s="11"/>
      <c r="H112" s="13"/>
      <c r="I112" s="14"/>
      <c r="J112" s="14"/>
      <c r="K112" s="17">
        <f t="shared" si="1"/>
        <v>0</v>
      </c>
      <c r="L112" s="17"/>
      <c r="M112" s="17"/>
    </row>
    <row r="113" spans="1:13" s="2" customFormat="1" ht="12.75" x14ac:dyDescent="0.2">
      <c r="A113" s="11"/>
      <c r="B113" s="12"/>
      <c r="C113" s="12"/>
      <c r="D113" s="12"/>
      <c r="E113" s="5"/>
      <c r="F113" s="11"/>
      <c r="G113" s="11"/>
      <c r="H113" s="13"/>
      <c r="I113" s="14"/>
      <c r="J113" s="14"/>
      <c r="K113" s="17">
        <f t="shared" si="1"/>
        <v>0</v>
      </c>
      <c r="L113" s="17"/>
      <c r="M113" s="17"/>
    </row>
    <row r="114" spans="1:13" s="2" customFormat="1" ht="12.75" x14ac:dyDescent="0.2">
      <c r="A114" s="11"/>
      <c r="B114" s="12"/>
      <c r="C114" s="12"/>
      <c r="D114" s="15"/>
      <c r="E114" s="5"/>
      <c r="F114" s="11"/>
      <c r="G114" s="11"/>
      <c r="H114" s="13"/>
      <c r="I114" s="14"/>
      <c r="J114" s="14"/>
      <c r="K114" s="17">
        <f t="shared" si="1"/>
        <v>0</v>
      </c>
      <c r="L114" s="17"/>
      <c r="M114" s="17"/>
    </row>
    <row r="115" spans="1:13" s="2" customFormat="1" ht="12.75" x14ac:dyDescent="0.2">
      <c r="A115" s="11"/>
      <c r="B115" s="12"/>
      <c r="C115" s="12"/>
      <c r="D115" s="12"/>
      <c r="E115" s="5"/>
      <c r="F115" s="11"/>
      <c r="G115" s="11"/>
      <c r="H115" s="13"/>
      <c r="I115" s="14"/>
      <c r="J115" s="14"/>
      <c r="K115" s="17">
        <f t="shared" si="1"/>
        <v>0</v>
      </c>
      <c r="L115" s="17"/>
      <c r="M115" s="17"/>
    </row>
    <row r="116" spans="1:13" s="2" customFormat="1" ht="12.75" x14ac:dyDescent="0.2">
      <c r="A116" s="11"/>
      <c r="B116" s="12"/>
      <c r="C116" s="12"/>
      <c r="D116" s="15"/>
      <c r="E116" s="5"/>
      <c r="F116" s="11"/>
      <c r="G116" s="11"/>
      <c r="H116" s="13"/>
      <c r="I116" s="14"/>
      <c r="J116" s="14"/>
      <c r="K116" s="17">
        <f t="shared" si="1"/>
        <v>0</v>
      </c>
      <c r="L116" s="17"/>
      <c r="M116" s="17"/>
    </row>
    <row r="117" spans="1:13" s="2" customFormat="1" ht="12.75" x14ac:dyDescent="0.2">
      <c r="A117" s="11"/>
      <c r="B117" s="12"/>
      <c r="C117" s="12"/>
      <c r="D117" s="15"/>
      <c r="E117" s="6"/>
      <c r="F117" s="11"/>
      <c r="G117" s="11"/>
      <c r="H117" s="13"/>
      <c r="I117" s="14"/>
      <c r="J117" s="14"/>
      <c r="K117" s="17">
        <f t="shared" si="1"/>
        <v>0</v>
      </c>
      <c r="L117" s="17"/>
      <c r="M117" s="17"/>
    </row>
    <row r="118" spans="1:13" s="2" customFormat="1" ht="12.75" x14ac:dyDescent="0.2">
      <c r="A118" s="11"/>
      <c r="B118" s="12"/>
      <c r="C118" s="12"/>
      <c r="D118" s="12"/>
      <c r="E118" s="5"/>
      <c r="F118" s="11"/>
      <c r="G118" s="11"/>
      <c r="H118" s="13"/>
      <c r="I118" s="14"/>
      <c r="J118" s="14"/>
      <c r="K118" s="17">
        <f t="shared" si="1"/>
        <v>0</v>
      </c>
      <c r="L118" s="17"/>
      <c r="M118" s="17"/>
    </row>
    <row r="119" spans="1:13" s="2" customFormat="1" ht="12.75" x14ac:dyDescent="0.2">
      <c r="A119" s="11"/>
      <c r="B119" s="12"/>
      <c r="C119" s="12"/>
      <c r="D119" s="12"/>
      <c r="E119" s="5"/>
      <c r="F119" s="11"/>
      <c r="G119" s="11"/>
      <c r="H119" s="13"/>
      <c r="I119" s="14"/>
      <c r="J119" s="14"/>
      <c r="K119" s="17">
        <f t="shared" si="1"/>
        <v>0</v>
      </c>
      <c r="L119" s="17"/>
      <c r="M119" s="17"/>
    </row>
    <row r="120" spans="1:13" s="2" customFormat="1" ht="12.75" x14ac:dyDescent="0.2">
      <c r="A120" s="11"/>
      <c r="B120" s="12"/>
      <c r="C120" s="12"/>
      <c r="D120" s="12"/>
      <c r="E120" s="5"/>
      <c r="F120" s="11"/>
      <c r="G120" s="11"/>
      <c r="H120" s="13"/>
      <c r="I120" s="14"/>
      <c r="J120" s="14"/>
      <c r="K120" s="17">
        <f t="shared" si="1"/>
        <v>0</v>
      </c>
      <c r="L120" s="17"/>
      <c r="M120" s="17"/>
    </row>
    <row r="121" spans="1:13" s="2" customFormat="1" ht="12.75" x14ac:dyDescent="0.2">
      <c r="A121" s="11"/>
      <c r="B121" s="12"/>
      <c r="C121" s="12"/>
      <c r="D121" s="12"/>
      <c r="E121" s="5"/>
      <c r="F121" s="11"/>
      <c r="G121" s="11"/>
      <c r="H121" s="13"/>
      <c r="I121" s="14"/>
      <c r="J121" s="14"/>
      <c r="K121" s="17">
        <f t="shared" si="1"/>
        <v>0</v>
      </c>
      <c r="L121" s="17"/>
      <c r="M121" s="17"/>
    </row>
    <row r="122" spans="1:13" s="2" customFormat="1" ht="12.75" x14ac:dyDescent="0.2">
      <c r="A122" s="11"/>
      <c r="B122" s="12"/>
      <c r="C122" s="12"/>
      <c r="D122" s="12"/>
      <c r="E122" s="5"/>
      <c r="F122" s="11"/>
      <c r="G122" s="11"/>
      <c r="H122" s="13"/>
      <c r="I122" s="14"/>
      <c r="J122" s="14"/>
      <c r="K122" s="17">
        <f t="shared" si="1"/>
        <v>0</v>
      </c>
      <c r="L122" s="17"/>
      <c r="M122" s="17"/>
    </row>
    <row r="123" spans="1:13" s="2" customFormat="1" ht="12.75" x14ac:dyDescent="0.2">
      <c r="A123" s="11"/>
      <c r="B123" s="12"/>
      <c r="C123" s="12"/>
      <c r="D123" s="12"/>
      <c r="E123" s="6"/>
      <c r="F123" s="11"/>
      <c r="G123" s="11"/>
      <c r="H123" s="13"/>
      <c r="I123" s="14"/>
      <c r="J123" s="14"/>
      <c r="K123" s="17">
        <f t="shared" si="1"/>
        <v>0</v>
      </c>
      <c r="L123" s="17"/>
      <c r="M123" s="17"/>
    </row>
    <row r="124" spans="1:13" s="2" customFormat="1" ht="12.75" x14ac:dyDescent="0.2">
      <c r="A124" s="11"/>
      <c r="B124" s="12"/>
      <c r="C124" s="12"/>
      <c r="D124" s="12"/>
      <c r="E124" s="8"/>
      <c r="F124" s="11"/>
      <c r="G124" s="11"/>
      <c r="H124" s="13"/>
      <c r="I124" s="14"/>
      <c r="J124" s="14"/>
      <c r="K124" s="17">
        <f t="shared" si="1"/>
        <v>0</v>
      </c>
      <c r="L124" s="17"/>
      <c r="M124" s="17"/>
    </row>
    <row r="125" spans="1:13" s="2" customFormat="1" ht="12.75" x14ac:dyDescent="0.2">
      <c r="A125" s="11"/>
      <c r="B125" s="12"/>
      <c r="C125" s="12"/>
      <c r="D125" s="12"/>
      <c r="E125" s="5"/>
      <c r="F125" s="11"/>
      <c r="G125" s="11"/>
      <c r="H125" s="13"/>
      <c r="I125" s="14"/>
      <c r="J125" s="14"/>
      <c r="K125" s="17">
        <f t="shared" si="1"/>
        <v>0</v>
      </c>
      <c r="L125" s="17"/>
      <c r="M125" s="17"/>
    </row>
    <row r="126" spans="1:13" s="2" customFormat="1" ht="12.75" x14ac:dyDescent="0.2">
      <c r="A126" s="11"/>
      <c r="B126" s="12"/>
      <c r="C126" s="12"/>
      <c r="D126" s="12"/>
      <c r="E126" s="5"/>
      <c r="F126" s="11"/>
      <c r="G126" s="11"/>
      <c r="H126" s="13"/>
      <c r="I126" s="14"/>
      <c r="J126" s="14"/>
      <c r="K126" s="17">
        <f t="shared" si="1"/>
        <v>0</v>
      </c>
      <c r="L126" s="17"/>
      <c r="M126" s="17"/>
    </row>
    <row r="127" spans="1:13" s="2" customFormat="1" ht="12.75" x14ac:dyDescent="0.2">
      <c r="A127" s="11"/>
      <c r="B127" s="12"/>
      <c r="C127" s="12"/>
      <c r="D127" s="15"/>
      <c r="E127" s="5"/>
      <c r="F127" s="11"/>
      <c r="G127" s="11"/>
      <c r="H127" s="13"/>
      <c r="I127" s="14"/>
      <c r="J127" s="14"/>
      <c r="K127" s="17">
        <f t="shared" si="1"/>
        <v>0</v>
      </c>
      <c r="L127" s="17"/>
      <c r="M127" s="17"/>
    </row>
    <row r="128" spans="1:13" s="2" customFormat="1" ht="12.75" x14ac:dyDescent="0.2">
      <c r="A128" s="11"/>
      <c r="B128" s="12"/>
      <c r="C128" s="12"/>
      <c r="D128" s="12"/>
      <c r="E128" s="6"/>
      <c r="F128" s="11"/>
      <c r="G128" s="11"/>
      <c r="H128" s="13"/>
      <c r="I128" s="14"/>
      <c r="J128" s="14"/>
      <c r="K128" s="17">
        <f t="shared" si="1"/>
        <v>0</v>
      </c>
      <c r="L128" s="17"/>
      <c r="M128" s="17"/>
    </row>
    <row r="129" spans="1:13" s="2" customFormat="1" ht="12.75" x14ac:dyDescent="0.2">
      <c r="A129" s="11"/>
      <c r="B129" s="12"/>
      <c r="C129" s="12"/>
      <c r="D129" s="12"/>
      <c r="E129" s="5"/>
      <c r="F129" s="11"/>
      <c r="G129" s="11"/>
      <c r="H129" s="13"/>
      <c r="I129" s="14"/>
      <c r="J129" s="14"/>
      <c r="K129" s="17">
        <f t="shared" si="1"/>
        <v>0</v>
      </c>
      <c r="L129" s="17"/>
      <c r="M129" s="17"/>
    </row>
    <row r="130" spans="1:13" s="2" customFormat="1" ht="12.75" x14ac:dyDescent="0.2">
      <c r="A130" s="11"/>
      <c r="B130" s="12"/>
      <c r="C130" s="12"/>
      <c r="D130" s="12"/>
      <c r="E130" s="6"/>
      <c r="F130" s="11"/>
      <c r="G130" s="11"/>
      <c r="H130" s="13"/>
      <c r="I130" s="14"/>
      <c r="J130" s="14"/>
      <c r="K130" s="17">
        <f t="shared" si="1"/>
        <v>0</v>
      </c>
      <c r="L130" s="17"/>
      <c r="M130" s="17"/>
    </row>
    <row r="131" spans="1:13" s="2" customFormat="1" ht="12.75" x14ac:dyDescent="0.2">
      <c r="A131" s="11"/>
      <c r="B131" s="12"/>
      <c r="C131" s="12"/>
      <c r="D131" s="12"/>
      <c r="E131" s="6"/>
      <c r="F131" s="11"/>
      <c r="G131" s="11"/>
      <c r="H131" s="13"/>
      <c r="I131" s="14"/>
      <c r="J131" s="14"/>
      <c r="K131" s="17">
        <f t="shared" si="1"/>
        <v>0</v>
      </c>
      <c r="L131" s="17"/>
      <c r="M131" s="17"/>
    </row>
    <row r="132" spans="1:13" s="2" customFormat="1" ht="12.75" x14ac:dyDescent="0.2">
      <c r="A132" s="11"/>
      <c r="B132" s="12"/>
      <c r="C132" s="12"/>
      <c r="D132" s="12"/>
      <c r="E132" s="5"/>
      <c r="F132" s="11"/>
      <c r="G132" s="11"/>
      <c r="H132" s="13"/>
      <c r="I132" s="14"/>
      <c r="J132" s="14"/>
      <c r="K132" s="17">
        <f t="shared" si="1"/>
        <v>0</v>
      </c>
      <c r="L132" s="17"/>
      <c r="M132" s="17"/>
    </row>
    <row r="133" spans="1:13" s="2" customFormat="1" ht="12.75" x14ac:dyDescent="0.2">
      <c r="A133" s="11"/>
      <c r="B133" s="12"/>
      <c r="C133" s="12"/>
      <c r="D133" s="15"/>
      <c r="E133" s="6"/>
      <c r="F133" s="11"/>
      <c r="G133" s="11"/>
      <c r="H133" s="13"/>
      <c r="I133" s="14"/>
      <c r="J133" s="14"/>
      <c r="K133" s="17">
        <f t="shared" ref="K133:K168" si="2">F133*(H133-(H133*I133)-((H133-(H133*I133))*J133))</f>
        <v>0</v>
      </c>
      <c r="L133" s="17"/>
      <c r="M133" s="17"/>
    </row>
    <row r="134" spans="1:13" s="2" customFormat="1" ht="12.75" x14ac:dyDescent="0.2">
      <c r="A134" s="11"/>
      <c r="B134" s="12"/>
      <c r="C134" s="12"/>
      <c r="D134" s="12"/>
      <c r="E134" s="5"/>
      <c r="F134" s="11"/>
      <c r="G134" s="11"/>
      <c r="H134" s="13"/>
      <c r="I134" s="14"/>
      <c r="J134" s="14"/>
      <c r="K134" s="17">
        <f t="shared" si="2"/>
        <v>0</v>
      </c>
      <c r="L134" s="17"/>
      <c r="M134" s="17"/>
    </row>
    <row r="135" spans="1:13" s="2" customFormat="1" ht="12.75" x14ac:dyDescent="0.2">
      <c r="A135" s="11"/>
      <c r="B135" s="12"/>
      <c r="C135" s="12"/>
      <c r="D135" s="12"/>
      <c r="E135" s="6"/>
      <c r="F135" s="11"/>
      <c r="G135" s="11"/>
      <c r="H135" s="13"/>
      <c r="I135" s="14"/>
      <c r="J135" s="14"/>
      <c r="K135" s="17">
        <f t="shared" si="2"/>
        <v>0</v>
      </c>
      <c r="L135" s="17"/>
      <c r="M135" s="17"/>
    </row>
    <row r="136" spans="1:13" s="2" customFormat="1" ht="12.75" x14ac:dyDescent="0.2">
      <c r="A136" s="11"/>
      <c r="B136" s="12"/>
      <c r="C136" s="12"/>
      <c r="D136" s="12"/>
      <c r="E136" s="5"/>
      <c r="F136" s="11"/>
      <c r="G136" s="11"/>
      <c r="H136" s="13"/>
      <c r="I136" s="14"/>
      <c r="J136" s="14"/>
      <c r="K136" s="17">
        <f t="shared" si="2"/>
        <v>0</v>
      </c>
      <c r="L136" s="17"/>
      <c r="M136" s="17"/>
    </row>
    <row r="137" spans="1:13" s="2" customFormat="1" ht="12.75" x14ac:dyDescent="0.2">
      <c r="A137" s="11"/>
      <c r="B137" s="12"/>
      <c r="C137" s="12"/>
      <c r="D137" s="12"/>
      <c r="E137" s="5"/>
      <c r="F137" s="11"/>
      <c r="G137" s="11"/>
      <c r="H137" s="13"/>
      <c r="I137" s="14"/>
      <c r="J137" s="14"/>
      <c r="K137" s="17">
        <f t="shared" si="2"/>
        <v>0</v>
      </c>
      <c r="L137" s="17"/>
      <c r="M137" s="17"/>
    </row>
    <row r="138" spans="1:13" s="2" customFormat="1" ht="12.75" x14ac:dyDescent="0.2">
      <c r="A138" s="11"/>
      <c r="B138" s="12"/>
      <c r="C138" s="12"/>
      <c r="D138" s="12"/>
      <c r="E138" s="5"/>
      <c r="F138" s="11"/>
      <c r="G138" s="11"/>
      <c r="H138" s="13"/>
      <c r="I138" s="14"/>
      <c r="J138" s="14"/>
      <c r="K138" s="17">
        <f t="shared" si="2"/>
        <v>0</v>
      </c>
      <c r="L138" s="17"/>
      <c r="M138" s="17"/>
    </row>
    <row r="139" spans="1:13" s="2" customFormat="1" ht="12.75" x14ac:dyDescent="0.2">
      <c r="A139" s="11"/>
      <c r="B139" s="12"/>
      <c r="C139" s="12"/>
      <c r="D139" s="12"/>
      <c r="E139" s="5"/>
      <c r="F139" s="11"/>
      <c r="G139" s="11"/>
      <c r="H139" s="13"/>
      <c r="I139" s="14"/>
      <c r="J139" s="14"/>
      <c r="K139" s="17">
        <f t="shared" si="2"/>
        <v>0</v>
      </c>
      <c r="L139" s="17"/>
      <c r="M139" s="17"/>
    </row>
    <row r="140" spans="1:13" s="2" customFormat="1" ht="12.75" x14ac:dyDescent="0.2">
      <c r="A140" s="11"/>
      <c r="B140" s="12"/>
      <c r="C140" s="12"/>
      <c r="D140" s="12"/>
      <c r="E140" s="6"/>
      <c r="F140" s="11"/>
      <c r="G140" s="11"/>
      <c r="H140" s="13"/>
      <c r="I140" s="14"/>
      <c r="J140" s="14"/>
      <c r="K140" s="17">
        <f t="shared" si="2"/>
        <v>0</v>
      </c>
      <c r="L140" s="17"/>
      <c r="M140" s="17"/>
    </row>
    <row r="141" spans="1:13" s="2" customFormat="1" ht="12.75" x14ac:dyDescent="0.2">
      <c r="A141" s="11"/>
      <c r="B141" s="12"/>
      <c r="C141" s="12"/>
      <c r="D141" s="12"/>
      <c r="E141" s="5"/>
      <c r="F141" s="11"/>
      <c r="G141" s="11"/>
      <c r="H141" s="13"/>
      <c r="I141" s="14"/>
      <c r="J141" s="14"/>
      <c r="K141" s="17">
        <f t="shared" si="2"/>
        <v>0</v>
      </c>
      <c r="L141" s="17"/>
      <c r="M141" s="17"/>
    </row>
    <row r="142" spans="1:13" s="2" customFormat="1" ht="12.75" x14ac:dyDescent="0.2">
      <c r="A142" s="11"/>
      <c r="B142" s="12"/>
      <c r="C142" s="12"/>
      <c r="D142" s="12"/>
      <c r="E142" s="5"/>
      <c r="F142" s="11"/>
      <c r="G142" s="11"/>
      <c r="H142" s="13"/>
      <c r="I142" s="14"/>
      <c r="J142" s="14"/>
      <c r="K142" s="17">
        <f t="shared" si="2"/>
        <v>0</v>
      </c>
      <c r="L142" s="17"/>
      <c r="M142" s="17"/>
    </row>
    <row r="143" spans="1:13" s="2" customFormat="1" ht="12.75" x14ac:dyDescent="0.2">
      <c r="A143" s="11"/>
      <c r="B143" s="12"/>
      <c r="C143" s="12"/>
      <c r="D143" s="15"/>
      <c r="E143" s="5"/>
      <c r="F143" s="11"/>
      <c r="G143" s="11"/>
      <c r="H143" s="13"/>
      <c r="I143" s="14"/>
      <c r="J143" s="14"/>
      <c r="K143" s="17">
        <f t="shared" si="2"/>
        <v>0</v>
      </c>
      <c r="L143" s="17"/>
      <c r="M143" s="17"/>
    </row>
    <row r="144" spans="1:13" s="2" customFormat="1" ht="12.75" x14ac:dyDescent="0.2">
      <c r="A144" s="11"/>
      <c r="B144" s="12"/>
      <c r="C144" s="12"/>
      <c r="D144" s="12"/>
      <c r="E144" s="6"/>
      <c r="F144" s="11"/>
      <c r="G144" s="11"/>
      <c r="H144" s="13"/>
      <c r="I144" s="14"/>
      <c r="J144" s="14"/>
      <c r="K144" s="17">
        <f t="shared" si="2"/>
        <v>0</v>
      </c>
      <c r="L144" s="17"/>
      <c r="M144" s="17"/>
    </row>
    <row r="145" spans="1:13" s="2" customFormat="1" ht="12.75" x14ac:dyDescent="0.2">
      <c r="A145" s="11"/>
      <c r="B145" s="12"/>
      <c r="C145" s="12"/>
      <c r="D145" s="12"/>
      <c r="E145" s="5"/>
      <c r="F145" s="11"/>
      <c r="G145" s="11"/>
      <c r="H145" s="13"/>
      <c r="I145" s="14"/>
      <c r="J145" s="14"/>
      <c r="K145" s="17">
        <f t="shared" si="2"/>
        <v>0</v>
      </c>
      <c r="L145" s="17"/>
      <c r="M145" s="17"/>
    </row>
    <row r="146" spans="1:13" s="2" customFormat="1" ht="12.75" x14ac:dyDescent="0.2">
      <c r="A146" s="11"/>
      <c r="B146" s="12"/>
      <c r="C146" s="12"/>
      <c r="D146" s="12"/>
      <c r="E146" s="7"/>
      <c r="F146" s="11"/>
      <c r="G146" s="11"/>
      <c r="H146" s="13"/>
      <c r="I146" s="14"/>
      <c r="J146" s="14"/>
      <c r="K146" s="17">
        <f t="shared" si="2"/>
        <v>0</v>
      </c>
      <c r="L146" s="17"/>
      <c r="M146" s="17"/>
    </row>
    <row r="147" spans="1:13" s="2" customFormat="1" ht="12.75" x14ac:dyDescent="0.2">
      <c r="A147" s="11"/>
      <c r="B147" s="12"/>
      <c r="C147" s="12"/>
      <c r="D147" s="12"/>
      <c r="E147" s="5"/>
      <c r="F147" s="11"/>
      <c r="G147" s="11"/>
      <c r="H147" s="13"/>
      <c r="I147" s="14"/>
      <c r="J147" s="14"/>
      <c r="K147" s="17">
        <f t="shared" si="2"/>
        <v>0</v>
      </c>
      <c r="L147" s="17"/>
      <c r="M147" s="17"/>
    </row>
    <row r="148" spans="1:13" s="2" customFormat="1" ht="12.75" x14ac:dyDescent="0.2">
      <c r="A148" s="11"/>
      <c r="B148" s="12"/>
      <c r="C148" s="12"/>
      <c r="D148" s="15"/>
      <c r="E148" s="5"/>
      <c r="F148" s="11"/>
      <c r="G148" s="11"/>
      <c r="H148" s="13"/>
      <c r="I148" s="14"/>
      <c r="J148" s="14"/>
      <c r="K148" s="17">
        <f t="shared" si="2"/>
        <v>0</v>
      </c>
      <c r="L148" s="17"/>
      <c r="M148" s="17"/>
    </row>
    <row r="149" spans="1:13" s="2" customFormat="1" ht="12.75" x14ac:dyDescent="0.2">
      <c r="A149" s="11"/>
      <c r="B149" s="12"/>
      <c r="C149" s="12"/>
      <c r="D149" s="12"/>
      <c r="E149" s="5"/>
      <c r="F149" s="11"/>
      <c r="G149" s="11"/>
      <c r="H149" s="13"/>
      <c r="I149" s="14"/>
      <c r="J149" s="14"/>
      <c r="K149" s="17">
        <f t="shared" si="2"/>
        <v>0</v>
      </c>
      <c r="L149" s="17"/>
      <c r="M149" s="17"/>
    </row>
    <row r="150" spans="1:13" s="2" customFormat="1" ht="12.75" x14ac:dyDescent="0.2">
      <c r="A150" s="11"/>
      <c r="B150" s="12"/>
      <c r="C150" s="12"/>
      <c r="D150" s="12"/>
      <c r="E150" s="5"/>
      <c r="F150" s="11"/>
      <c r="G150" s="11"/>
      <c r="H150" s="13"/>
      <c r="I150" s="14"/>
      <c r="J150" s="14"/>
      <c r="K150" s="17">
        <f t="shared" si="2"/>
        <v>0</v>
      </c>
      <c r="L150" s="17"/>
      <c r="M150" s="17"/>
    </row>
    <row r="151" spans="1:13" s="2" customFormat="1" ht="12.75" x14ac:dyDescent="0.2">
      <c r="A151" s="11"/>
      <c r="B151" s="12"/>
      <c r="C151" s="12"/>
      <c r="D151" s="12"/>
      <c r="E151" s="5"/>
      <c r="F151" s="11"/>
      <c r="G151" s="11"/>
      <c r="H151" s="13"/>
      <c r="I151" s="14"/>
      <c r="J151" s="14"/>
      <c r="K151" s="17">
        <f t="shared" si="2"/>
        <v>0</v>
      </c>
      <c r="L151" s="17"/>
      <c r="M151" s="17"/>
    </row>
    <row r="152" spans="1:13" s="2" customFormat="1" ht="12.75" x14ac:dyDescent="0.2">
      <c r="A152" s="11"/>
      <c r="B152" s="12"/>
      <c r="C152" s="12"/>
      <c r="D152" s="12"/>
      <c r="E152" s="5"/>
      <c r="F152" s="11"/>
      <c r="G152" s="11"/>
      <c r="H152" s="13"/>
      <c r="I152" s="14"/>
      <c r="J152" s="14"/>
      <c r="K152" s="17">
        <f t="shared" si="2"/>
        <v>0</v>
      </c>
      <c r="L152" s="17"/>
      <c r="M152" s="17"/>
    </row>
    <row r="153" spans="1:13" s="2" customFormat="1" ht="12.75" x14ac:dyDescent="0.2">
      <c r="A153" s="11"/>
      <c r="B153" s="12"/>
      <c r="C153" s="12"/>
      <c r="D153" s="12"/>
      <c r="E153" s="6"/>
      <c r="F153" s="11"/>
      <c r="G153" s="11"/>
      <c r="H153" s="13"/>
      <c r="I153" s="14"/>
      <c r="J153" s="14"/>
      <c r="K153" s="17">
        <f t="shared" si="2"/>
        <v>0</v>
      </c>
      <c r="L153" s="17"/>
      <c r="M153" s="17"/>
    </row>
    <row r="154" spans="1:13" s="2" customFormat="1" ht="12.75" x14ac:dyDescent="0.2">
      <c r="A154" s="11"/>
      <c r="B154" s="12"/>
      <c r="C154" s="12"/>
      <c r="D154" s="12"/>
      <c r="E154" s="5"/>
      <c r="F154" s="11"/>
      <c r="G154" s="11"/>
      <c r="H154" s="13"/>
      <c r="I154" s="14"/>
      <c r="J154" s="14"/>
      <c r="K154" s="17">
        <f t="shared" si="2"/>
        <v>0</v>
      </c>
      <c r="L154" s="17"/>
      <c r="M154" s="17"/>
    </row>
    <row r="155" spans="1:13" s="2" customFormat="1" ht="12.75" x14ac:dyDescent="0.2">
      <c r="A155" s="11"/>
      <c r="B155" s="12"/>
      <c r="C155" s="12"/>
      <c r="D155" s="15"/>
      <c r="E155" s="6"/>
      <c r="F155" s="11"/>
      <c r="G155" s="11"/>
      <c r="H155" s="13"/>
      <c r="I155" s="14"/>
      <c r="J155" s="14"/>
      <c r="K155" s="17">
        <f t="shared" si="2"/>
        <v>0</v>
      </c>
      <c r="L155" s="17"/>
      <c r="M155" s="17"/>
    </row>
    <row r="156" spans="1:13" s="2" customFormat="1" ht="12.75" x14ac:dyDescent="0.2">
      <c r="A156" s="11"/>
      <c r="B156" s="12"/>
      <c r="C156" s="12"/>
      <c r="D156" s="12"/>
      <c r="E156" s="5"/>
      <c r="F156" s="11"/>
      <c r="G156" s="11"/>
      <c r="H156" s="13"/>
      <c r="I156" s="14"/>
      <c r="J156" s="14"/>
      <c r="K156" s="17">
        <f t="shared" si="2"/>
        <v>0</v>
      </c>
      <c r="L156" s="17"/>
      <c r="M156" s="17"/>
    </row>
    <row r="157" spans="1:13" s="2" customFormat="1" ht="12.75" x14ac:dyDescent="0.2">
      <c r="A157" s="11"/>
      <c r="B157" s="12"/>
      <c r="C157" s="12"/>
      <c r="D157" s="12"/>
      <c r="E157" s="5"/>
      <c r="F157" s="11"/>
      <c r="G157" s="11"/>
      <c r="H157" s="13"/>
      <c r="I157" s="14"/>
      <c r="J157" s="14"/>
      <c r="K157" s="17">
        <f t="shared" si="2"/>
        <v>0</v>
      </c>
      <c r="L157" s="17"/>
      <c r="M157" s="17"/>
    </row>
    <row r="158" spans="1:13" s="2" customFormat="1" ht="12.75" x14ac:dyDescent="0.2">
      <c r="A158" s="11"/>
      <c r="B158" s="12"/>
      <c r="C158" s="12"/>
      <c r="D158" s="12"/>
      <c r="E158" s="5"/>
      <c r="F158" s="11"/>
      <c r="G158" s="11"/>
      <c r="H158" s="13"/>
      <c r="I158" s="14"/>
      <c r="J158" s="14"/>
      <c r="K158" s="17">
        <f t="shared" si="2"/>
        <v>0</v>
      </c>
      <c r="L158" s="17"/>
      <c r="M158" s="17"/>
    </row>
    <row r="159" spans="1:13" s="2" customFormat="1" ht="12.75" x14ac:dyDescent="0.2">
      <c r="A159" s="11"/>
      <c r="B159" s="12"/>
      <c r="C159" s="12"/>
      <c r="D159" s="15"/>
      <c r="E159" s="6"/>
      <c r="F159" s="11"/>
      <c r="G159" s="11"/>
      <c r="H159" s="13"/>
      <c r="I159" s="14"/>
      <c r="J159" s="14"/>
      <c r="K159" s="17">
        <f t="shared" si="2"/>
        <v>0</v>
      </c>
      <c r="L159" s="17"/>
      <c r="M159" s="17"/>
    </row>
    <row r="160" spans="1:13" s="2" customFormat="1" ht="12.75" x14ac:dyDescent="0.2">
      <c r="A160" s="11"/>
      <c r="B160" s="12"/>
      <c r="C160" s="12"/>
      <c r="D160" s="12"/>
      <c r="E160" s="5"/>
      <c r="F160" s="11"/>
      <c r="G160" s="11"/>
      <c r="H160" s="13"/>
      <c r="I160" s="14"/>
      <c r="J160" s="14"/>
      <c r="K160" s="17">
        <f t="shared" si="2"/>
        <v>0</v>
      </c>
      <c r="L160" s="17"/>
      <c r="M160" s="17"/>
    </row>
    <row r="161" spans="1:13" s="2" customFormat="1" ht="12.75" x14ac:dyDescent="0.2">
      <c r="A161" s="11"/>
      <c r="B161" s="12"/>
      <c r="C161" s="12"/>
      <c r="D161" s="12"/>
      <c r="E161" s="6"/>
      <c r="F161" s="11"/>
      <c r="G161" s="11"/>
      <c r="H161" s="13"/>
      <c r="I161" s="14"/>
      <c r="J161" s="14"/>
      <c r="K161" s="17">
        <f t="shared" si="2"/>
        <v>0</v>
      </c>
      <c r="L161" s="17"/>
      <c r="M161" s="17"/>
    </row>
    <row r="162" spans="1:13" s="2" customFormat="1" ht="12.75" x14ac:dyDescent="0.2">
      <c r="A162" s="11"/>
      <c r="B162" s="12"/>
      <c r="C162" s="12"/>
      <c r="D162" s="12"/>
      <c r="E162" s="8"/>
      <c r="F162" s="11"/>
      <c r="G162" s="11"/>
      <c r="H162" s="13"/>
      <c r="I162" s="14"/>
      <c r="J162" s="14"/>
      <c r="K162" s="17">
        <f t="shared" si="2"/>
        <v>0</v>
      </c>
      <c r="L162" s="17"/>
      <c r="M162" s="17"/>
    </row>
    <row r="163" spans="1:13" s="2" customFormat="1" ht="12.75" x14ac:dyDescent="0.2">
      <c r="A163" s="11"/>
      <c r="B163" s="12"/>
      <c r="C163" s="12"/>
      <c r="D163" s="12"/>
      <c r="E163" s="5"/>
      <c r="F163" s="11"/>
      <c r="G163" s="11"/>
      <c r="H163" s="13"/>
      <c r="I163" s="14"/>
      <c r="J163" s="14"/>
      <c r="K163" s="17">
        <f t="shared" si="2"/>
        <v>0</v>
      </c>
      <c r="L163" s="17"/>
      <c r="M163" s="17"/>
    </row>
    <row r="164" spans="1:13" s="2" customFormat="1" ht="12.75" x14ac:dyDescent="0.2">
      <c r="A164" s="11"/>
      <c r="B164" s="12"/>
      <c r="C164" s="12"/>
      <c r="D164" s="12"/>
      <c r="E164" s="6"/>
      <c r="F164" s="11"/>
      <c r="G164" s="11"/>
      <c r="H164" s="13"/>
      <c r="I164" s="14"/>
      <c r="J164" s="14"/>
      <c r="K164" s="17">
        <f t="shared" si="2"/>
        <v>0</v>
      </c>
      <c r="L164" s="17"/>
      <c r="M164" s="17"/>
    </row>
    <row r="165" spans="1:13" s="2" customFormat="1" ht="12.75" x14ac:dyDescent="0.2">
      <c r="A165" s="11"/>
      <c r="B165" s="12"/>
      <c r="C165" s="12"/>
      <c r="D165" s="12"/>
      <c r="E165" s="5"/>
      <c r="F165" s="11"/>
      <c r="G165" s="11"/>
      <c r="H165" s="13"/>
      <c r="I165" s="14"/>
      <c r="J165" s="14"/>
      <c r="K165" s="17">
        <f t="shared" si="2"/>
        <v>0</v>
      </c>
      <c r="L165" s="17"/>
      <c r="M165" s="17"/>
    </row>
    <row r="166" spans="1:13" s="2" customFormat="1" ht="12.75" x14ac:dyDescent="0.2">
      <c r="A166" s="11"/>
      <c r="B166" s="12"/>
      <c r="C166" s="12"/>
      <c r="D166" s="15"/>
      <c r="E166" s="5"/>
      <c r="F166" s="11"/>
      <c r="G166" s="11"/>
      <c r="H166" s="10"/>
      <c r="I166" s="14"/>
      <c r="J166" s="14"/>
      <c r="K166" s="17">
        <f t="shared" si="2"/>
        <v>0</v>
      </c>
      <c r="L166" s="17"/>
      <c r="M166" s="17"/>
    </row>
    <row r="167" spans="1:13" s="2" customFormat="1" ht="12.75" x14ac:dyDescent="0.2">
      <c r="A167" s="11"/>
      <c r="B167" s="12"/>
      <c r="C167" s="12"/>
      <c r="D167" s="12"/>
      <c r="E167" s="5"/>
      <c r="F167" s="11"/>
      <c r="G167" s="11"/>
      <c r="H167" s="10"/>
      <c r="I167" s="14"/>
      <c r="J167" s="14"/>
      <c r="K167" s="17">
        <f t="shared" si="2"/>
        <v>0</v>
      </c>
      <c r="L167" s="17"/>
      <c r="M167" s="17"/>
    </row>
    <row r="168" spans="1:13" s="2" customFormat="1" ht="12.75" x14ac:dyDescent="0.2">
      <c r="A168" s="11"/>
      <c r="B168" s="12"/>
      <c r="C168" s="12"/>
      <c r="D168" s="12"/>
      <c r="E168" s="5"/>
      <c r="F168" s="11"/>
      <c r="G168" s="11"/>
      <c r="H168" s="13"/>
      <c r="I168" s="14"/>
      <c r="J168" s="14"/>
      <c r="K168" s="17">
        <f t="shared" si="2"/>
        <v>0</v>
      </c>
      <c r="L168" s="17"/>
      <c r="M168" s="17"/>
    </row>
    <row r="169" spans="1:13" s="2" customFormat="1" ht="12.75" x14ac:dyDescent="0.2">
      <c r="A169" s="11"/>
      <c r="B169" s="12"/>
      <c r="C169" s="12"/>
      <c r="D169" s="15"/>
      <c r="E169" s="6"/>
      <c r="F169" s="11"/>
      <c r="G169" s="11"/>
      <c r="H169" s="13"/>
      <c r="I169" s="14"/>
      <c r="J169" s="14"/>
      <c r="K169" s="17">
        <f>F169*(H169-(H169*I169)-((H169-(H169*I169))*J169))</f>
        <v>0</v>
      </c>
      <c r="L169" s="17"/>
      <c r="M169" s="17"/>
    </row>
    <row r="170" spans="1:13" s="2" customFormat="1" ht="12.75" x14ac:dyDescent="0.2">
      <c r="A170" s="11"/>
      <c r="B170" s="12"/>
      <c r="C170" s="12"/>
      <c r="D170" s="12"/>
      <c r="E170" s="5"/>
      <c r="F170" s="11"/>
      <c r="G170" s="11"/>
      <c r="H170" s="13"/>
      <c r="I170" s="14"/>
      <c r="J170" s="14"/>
      <c r="K170" s="17">
        <f>F170*(H170-(H170*I170)-((H170-(H170*I170))*J170))</f>
        <v>0</v>
      </c>
      <c r="L170" s="17"/>
      <c r="M170" s="17"/>
    </row>
    <row r="171" spans="1:13" s="2" customFormat="1" ht="12.75" x14ac:dyDescent="0.2">
      <c r="A171" s="11"/>
      <c r="B171" s="12"/>
      <c r="C171" s="12"/>
      <c r="D171" s="12"/>
      <c r="E171" s="8"/>
      <c r="F171" s="11"/>
      <c r="G171" s="11"/>
      <c r="H171" s="13"/>
      <c r="I171" s="14"/>
      <c r="J171" s="14"/>
      <c r="K171" s="17">
        <f t="shared" ref="K171:K234" si="3">F171*(H171-(H171*I171)-((H171-(H171*I171))*J171))</f>
        <v>0</v>
      </c>
      <c r="L171" s="17"/>
      <c r="M171" s="17"/>
    </row>
    <row r="172" spans="1:13" s="2" customFormat="1" ht="12.75" x14ac:dyDescent="0.2">
      <c r="A172" s="11"/>
      <c r="B172" s="12"/>
      <c r="C172" s="12"/>
      <c r="D172" s="12"/>
      <c r="E172" s="8"/>
      <c r="F172" s="11"/>
      <c r="G172" s="11"/>
      <c r="H172" s="13"/>
      <c r="I172" s="14"/>
      <c r="J172" s="14"/>
      <c r="K172" s="17">
        <f t="shared" si="3"/>
        <v>0</v>
      </c>
      <c r="L172" s="17"/>
      <c r="M172" s="17"/>
    </row>
    <row r="173" spans="1:13" s="2" customFormat="1" ht="12.75" x14ac:dyDescent="0.2">
      <c r="A173" s="11"/>
      <c r="B173" s="12"/>
      <c r="C173" s="12"/>
      <c r="D173" s="12"/>
      <c r="E173" s="5"/>
      <c r="F173" s="11"/>
      <c r="G173" s="11"/>
      <c r="H173" s="13"/>
      <c r="I173" s="14"/>
      <c r="J173" s="14"/>
      <c r="K173" s="17">
        <f t="shared" si="3"/>
        <v>0</v>
      </c>
      <c r="L173" s="17"/>
      <c r="M173" s="17"/>
    </row>
    <row r="174" spans="1:13" s="2" customFormat="1" ht="12.75" x14ac:dyDescent="0.2">
      <c r="A174" s="11"/>
      <c r="B174" s="12"/>
      <c r="C174" s="12"/>
      <c r="D174" s="12"/>
      <c r="E174" s="6"/>
      <c r="F174" s="11"/>
      <c r="G174" s="11"/>
      <c r="H174" s="13"/>
      <c r="I174" s="14"/>
      <c r="J174" s="14"/>
      <c r="K174" s="17">
        <f t="shared" si="3"/>
        <v>0</v>
      </c>
      <c r="L174" s="17"/>
      <c r="M174" s="17"/>
    </row>
    <row r="175" spans="1:13" s="2" customFormat="1" ht="12.75" x14ac:dyDescent="0.2">
      <c r="A175" s="11"/>
      <c r="B175" s="12"/>
      <c r="C175" s="12"/>
      <c r="D175" s="12"/>
      <c r="E175" s="5"/>
      <c r="F175" s="11"/>
      <c r="G175" s="11"/>
      <c r="H175" s="13"/>
      <c r="I175" s="14"/>
      <c r="J175" s="14"/>
      <c r="K175" s="17">
        <f t="shared" si="3"/>
        <v>0</v>
      </c>
      <c r="L175" s="17"/>
      <c r="M175" s="17"/>
    </row>
    <row r="176" spans="1:13" s="2" customFormat="1" ht="12.75" x14ac:dyDescent="0.2">
      <c r="A176" s="11"/>
      <c r="B176" s="12"/>
      <c r="C176" s="12"/>
      <c r="D176" s="12"/>
      <c r="E176" s="5"/>
      <c r="F176" s="11"/>
      <c r="G176" s="11"/>
      <c r="H176" s="13"/>
      <c r="I176" s="14"/>
      <c r="J176" s="14"/>
      <c r="K176" s="17">
        <f t="shared" si="3"/>
        <v>0</v>
      </c>
      <c r="L176" s="17"/>
      <c r="M176" s="17"/>
    </row>
    <row r="177" spans="1:13" s="2" customFormat="1" ht="12.75" x14ac:dyDescent="0.2">
      <c r="A177" s="11"/>
      <c r="B177" s="12"/>
      <c r="C177" s="12"/>
      <c r="D177" s="12"/>
      <c r="E177" s="8"/>
      <c r="F177" s="11"/>
      <c r="G177" s="11"/>
      <c r="H177" s="13"/>
      <c r="I177" s="14"/>
      <c r="J177" s="14"/>
      <c r="K177" s="17">
        <f t="shared" si="3"/>
        <v>0</v>
      </c>
      <c r="L177" s="17"/>
      <c r="M177" s="17"/>
    </row>
    <row r="178" spans="1:13" s="2" customFormat="1" ht="12.75" x14ac:dyDescent="0.2">
      <c r="A178" s="11"/>
      <c r="B178" s="12"/>
      <c r="C178" s="12"/>
      <c r="D178" s="12"/>
      <c r="E178" s="5"/>
      <c r="F178" s="11"/>
      <c r="G178" s="11"/>
      <c r="H178" s="13"/>
      <c r="I178" s="14"/>
      <c r="J178" s="14"/>
      <c r="K178" s="17">
        <f t="shared" si="3"/>
        <v>0</v>
      </c>
      <c r="L178" s="17"/>
      <c r="M178" s="17"/>
    </row>
    <row r="179" spans="1:13" s="2" customFormat="1" ht="12.75" x14ac:dyDescent="0.2">
      <c r="A179" s="11"/>
      <c r="B179" s="12"/>
      <c r="C179" s="12"/>
      <c r="D179" s="12"/>
      <c r="E179" s="5"/>
      <c r="F179" s="11"/>
      <c r="G179" s="11"/>
      <c r="H179" s="13"/>
      <c r="I179" s="14"/>
      <c r="J179" s="14"/>
      <c r="K179" s="17">
        <f t="shared" si="3"/>
        <v>0</v>
      </c>
      <c r="L179" s="17"/>
      <c r="M179" s="17"/>
    </row>
    <row r="180" spans="1:13" s="2" customFormat="1" ht="12.75" x14ac:dyDescent="0.2">
      <c r="A180" s="11"/>
      <c r="B180" s="12"/>
      <c r="C180" s="12"/>
      <c r="D180" s="15"/>
      <c r="E180" s="5"/>
      <c r="F180" s="11"/>
      <c r="G180" s="11"/>
      <c r="H180" s="13"/>
      <c r="I180" s="14"/>
      <c r="J180" s="14"/>
      <c r="K180" s="17">
        <f t="shared" si="3"/>
        <v>0</v>
      </c>
      <c r="L180" s="17"/>
      <c r="M180" s="17"/>
    </row>
    <row r="181" spans="1:13" s="2" customFormat="1" ht="12.75" x14ac:dyDescent="0.2">
      <c r="A181" s="11"/>
      <c r="B181" s="12"/>
      <c r="C181" s="12"/>
      <c r="D181" s="12"/>
      <c r="E181" s="5"/>
      <c r="F181" s="11"/>
      <c r="G181" s="11"/>
      <c r="H181" s="13"/>
      <c r="I181" s="14"/>
      <c r="J181" s="14"/>
      <c r="K181" s="17">
        <f t="shared" si="3"/>
        <v>0</v>
      </c>
      <c r="L181" s="17"/>
      <c r="M181" s="17"/>
    </row>
    <row r="182" spans="1:13" s="2" customFormat="1" ht="12.75" x14ac:dyDescent="0.2">
      <c r="A182" s="11"/>
      <c r="B182" s="12"/>
      <c r="C182" s="12"/>
      <c r="D182" s="12"/>
      <c r="E182" s="5"/>
      <c r="F182" s="11"/>
      <c r="G182" s="11"/>
      <c r="H182" s="13"/>
      <c r="I182" s="14"/>
      <c r="J182" s="14"/>
      <c r="K182" s="17">
        <f t="shared" si="3"/>
        <v>0</v>
      </c>
      <c r="L182" s="17"/>
      <c r="M182" s="17"/>
    </row>
    <row r="183" spans="1:13" s="2" customFormat="1" ht="12.75" x14ac:dyDescent="0.2">
      <c r="A183" s="11"/>
      <c r="B183" s="12"/>
      <c r="C183" s="12"/>
      <c r="D183" s="12"/>
      <c r="E183" s="8"/>
      <c r="F183" s="11"/>
      <c r="G183" s="11"/>
      <c r="H183" s="13"/>
      <c r="I183" s="14"/>
      <c r="J183" s="14"/>
      <c r="K183" s="17">
        <f t="shared" si="3"/>
        <v>0</v>
      </c>
      <c r="L183" s="17"/>
      <c r="M183" s="17"/>
    </row>
    <row r="184" spans="1:13" s="2" customFormat="1" ht="12.75" x14ac:dyDescent="0.2">
      <c r="A184" s="11"/>
      <c r="B184" s="12"/>
      <c r="C184" s="12"/>
      <c r="D184" s="12"/>
      <c r="E184" s="5"/>
      <c r="F184" s="11"/>
      <c r="G184" s="11"/>
      <c r="H184" s="13"/>
      <c r="I184" s="14"/>
      <c r="J184" s="14"/>
      <c r="K184" s="17">
        <f t="shared" si="3"/>
        <v>0</v>
      </c>
      <c r="L184" s="17"/>
      <c r="M184" s="17"/>
    </row>
    <row r="185" spans="1:13" s="2" customFormat="1" ht="12.75" x14ac:dyDescent="0.2">
      <c r="A185" s="11"/>
      <c r="B185" s="12"/>
      <c r="C185" s="12"/>
      <c r="D185" s="12"/>
      <c r="E185" s="7"/>
      <c r="F185" s="11"/>
      <c r="G185" s="11"/>
      <c r="H185" s="13"/>
      <c r="I185" s="14"/>
      <c r="J185" s="14"/>
      <c r="K185" s="17">
        <f t="shared" si="3"/>
        <v>0</v>
      </c>
      <c r="L185" s="17"/>
      <c r="M185" s="17"/>
    </row>
    <row r="186" spans="1:13" s="2" customFormat="1" ht="12.75" x14ac:dyDescent="0.2">
      <c r="A186" s="11"/>
      <c r="B186" s="12"/>
      <c r="C186" s="12"/>
      <c r="D186" s="12"/>
      <c r="E186" s="8"/>
      <c r="F186" s="11"/>
      <c r="G186" s="11"/>
      <c r="H186" s="13"/>
      <c r="I186" s="14"/>
      <c r="J186" s="14"/>
      <c r="K186" s="17">
        <f t="shared" si="3"/>
        <v>0</v>
      </c>
      <c r="L186" s="17"/>
      <c r="M186" s="17"/>
    </row>
    <row r="187" spans="1:13" s="2" customFormat="1" ht="12.75" x14ac:dyDescent="0.2">
      <c r="A187" s="11"/>
      <c r="B187" s="12"/>
      <c r="C187" s="12"/>
      <c r="D187" s="12"/>
      <c r="E187" s="5"/>
      <c r="F187" s="11"/>
      <c r="G187" s="11"/>
      <c r="H187" s="13"/>
      <c r="I187" s="14"/>
      <c r="J187" s="14"/>
      <c r="K187" s="17">
        <f t="shared" si="3"/>
        <v>0</v>
      </c>
      <c r="L187" s="17"/>
      <c r="M187" s="17"/>
    </row>
    <row r="188" spans="1:13" s="2" customFormat="1" ht="12.75" x14ac:dyDescent="0.2">
      <c r="A188" s="11"/>
      <c r="B188" s="12"/>
      <c r="C188" s="12"/>
      <c r="D188" s="12"/>
      <c r="E188" s="5"/>
      <c r="F188" s="11"/>
      <c r="G188" s="11"/>
      <c r="H188" s="13"/>
      <c r="I188" s="14"/>
      <c r="J188" s="14"/>
      <c r="K188" s="17">
        <f t="shared" si="3"/>
        <v>0</v>
      </c>
      <c r="L188" s="17"/>
      <c r="M188" s="17"/>
    </row>
    <row r="189" spans="1:13" s="2" customFormat="1" ht="12.75" x14ac:dyDescent="0.2">
      <c r="A189" s="11"/>
      <c r="B189" s="12"/>
      <c r="C189" s="12"/>
      <c r="D189" s="12"/>
      <c r="E189" s="8"/>
      <c r="F189" s="11"/>
      <c r="G189" s="11"/>
      <c r="H189" s="13"/>
      <c r="I189" s="14"/>
      <c r="J189" s="14"/>
      <c r="K189" s="17">
        <f t="shared" si="3"/>
        <v>0</v>
      </c>
      <c r="L189" s="17"/>
      <c r="M189" s="17"/>
    </row>
    <row r="190" spans="1:13" s="2" customFormat="1" ht="12.75" x14ac:dyDescent="0.2">
      <c r="A190" s="11"/>
      <c r="B190" s="12"/>
      <c r="C190" s="12"/>
      <c r="D190" s="15"/>
      <c r="E190" s="9"/>
      <c r="F190" s="11"/>
      <c r="G190" s="11"/>
      <c r="H190" s="13"/>
      <c r="I190" s="14"/>
      <c r="J190" s="14"/>
      <c r="K190" s="17">
        <f t="shared" si="3"/>
        <v>0</v>
      </c>
      <c r="L190" s="17"/>
      <c r="M190" s="17"/>
    </row>
    <row r="191" spans="1:13" s="2" customFormat="1" ht="12.75" x14ac:dyDescent="0.2">
      <c r="A191" s="11"/>
      <c r="B191" s="12"/>
      <c r="C191" s="12"/>
      <c r="D191" s="12"/>
      <c r="E191" s="8"/>
      <c r="F191" s="11"/>
      <c r="G191" s="11"/>
      <c r="H191" s="13"/>
      <c r="I191" s="14"/>
      <c r="J191" s="14"/>
      <c r="K191" s="17">
        <f t="shared" si="3"/>
        <v>0</v>
      </c>
      <c r="L191" s="17"/>
      <c r="M191" s="17"/>
    </row>
    <row r="192" spans="1:13" s="2" customFormat="1" ht="12.75" x14ac:dyDescent="0.2">
      <c r="A192" s="11"/>
      <c r="B192" s="12"/>
      <c r="C192" s="12"/>
      <c r="D192" s="12"/>
      <c r="E192" s="8"/>
      <c r="F192" s="11"/>
      <c r="G192" s="11"/>
      <c r="H192" s="13"/>
      <c r="I192" s="14"/>
      <c r="J192" s="14"/>
      <c r="K192" s="17">
        <f t="shared" si="3"/>
        <v>0</v>
      </c>
      <c r="L192" s="17"/>
      <c r="M192" s="17"/>
    </row>
    <row r="193" spans="1:13" s="2" customFormat="1" ht="12.75" x14ac:dyDescent="0.2">
      <c r="A193" s="11"/>
      <c r="B193" s="12"/>
      <c r="C193" s="12"/>
      <c r="D193" s="12"/>
      <c r="E193" s="8"/>
      <c r="F193" s="11"/>
      <c r="G193" s="11"/>
      <c r="H193" s="13"/>
      <c r="I193" s="14"/>
      <c r="J193" s="14"/>
      <c r="K193" s="17">
        <f t="shared" si="3"/>
        <v>0</v>
      </c>
      <c r="L193" s="17"/>
      <c r="M193" s="17"/>
    </row>
    <row r="194" spans="1:13" s="2" customFormat="1" ht="12.75" x14ac:dyDescent="0.2">
      <c r="A194" s="11"/>
      <c r="B194" s="12"/>
      <c r="C194" s="12"/>
      <c r="D194" s="12"/>
      <c r="E194" s="5"/>
      <c r="F194" s="11"/>
      <c r="G194" s="11"/>
      <c r="H194" s="13"/>
      <c r="I194" s="14"/>
      <c r="J194" s="14"/>
      <c r="K194" s="17">
        <f t="shared" si="3"/>
        <v>0</v>
      </c>
      <c r="L194" s="17"/>
      <c r="M194" s="17"/>
    </row>
    <row r="195" spans="1:13" s="2" customFormat="1" ht="12.75" x14ac:dyDescent="0.2">
      <c r="A195" s="11"/>
      <c r="B195" s="12"/>
      <c r="C195" s="12"/>
      <c r="D195" s="15"/>
      <c r="E195" s="5"/>
      <c r="F195" s="11"/>
      <c r="G195" s="11"/>
      <c r="H195" s="13"/>
      <c r="I195" s="14"/>
      <c r="J195" s="14"/>
      <c r="K195" s="17">
        <f t="shared" si="3"/>
        <v>0</v>
      </c>
      <c r="L195" s="17"/>
      <c r="M195" s="17"/>
    </row>
    <row r="196" spans="1:13" s="2" customFormat="1" ht="12.75" x14ac:dyDescent="0.2">
      <c r="A196" s="11"/>
      <c r="B196" s="12"/>
      <c r="C196" s="12"/>
      <c r="D196" s="12"/>
      <c r="E196" s="5"/>
      <c r="F196" s="11"/>
      <c r="G196" s="11"/>
      <c r="H196" s="13"/>
      <c r="I196" s="14"/>
      <c r="J196" s="14"/>
      <c r="K196" s="17">
        <f t="shared" si="3"/>
        <v>0</v>
      </c>
      <c r="L196" s="17"/>
      <c r="M196" s="17"/>
    </row>
    <row r="197" spans="1:13" s="2" customFormat="1" ht="12.75" x14ac:dyDescent="0.2">
      <c r="A197" s="11"/>
      <c r="B197" s="12"/>
      <c r="C197" s="12"/>
      <c r="D197" s="15"/>
      <c r="E197" s="8"/>
      <c r="F197" s="11"/>
      <c r="G197" s="11"/>
      <c r="H197" s="13"/>
      <c r="I197" s="14"/>
      <c r="J197" s="14"/>
      <c r="K197" s="17">
        <f t="shared" si="3"/>
        <v>0</v>
      </c>
      <c r="L197" s="17"/>
      <c r="M197" s="17"/>
    </row>
    <row r="198" spans="1:13" s="2" customFormat="1" ht="12.75" x14ac:dyDescent="0.2">
      <c r="A198" s="11"/>
      <c r="B198" s="12"/>
      <c r="C198" s="12"/>
      <c r="D198" s="12"/>
      <c r="E198" s="8"/>
      <c r="F198" s="11"/>
      <c r="G198" s="11"/>
      <c r="H198" s="13"/>
      <c r="I198" s="14"/>
      <c r="J198" s="14"/>
      <c r="K198" s="17">
        <f t="shared" si="3"/>
        <v>0</v>
      </c>
      <c r="L198" s="17"/>
      <c r="M198" s="17"/>
    </row>
    <row r="199" spans="1:13" s="2" customFormat="1" ht="12.75" x14ac:dyDescent="0.2">
      <c r="A199" s="11"/>
      <c r="B199" s="12"/>
      <c r="C199" s="12"/>
      <c r="D199" s="12"/>
      <c r="E199" s="5"/>
      <c r="F199" s="11"/>
      <c r="G199" s="11"/>
      <c r="H199" s="13"/>
      <c r="I199" s="14"/>
      <c r="J199" s="14"/>
      <c r="K199" s="17">
        <f t="shared" si="3"/>
        <v>0</v>
      </c>
      <c r="L199" s="17"/>
      <c r="M199" s="17"/>
    </row>
    <row r="200" spans="1:13" s="2" customFormat="1" ht="12.75" x14ac:dyDescent="0.2">
      <c r="A200" s="11"/>
      <c r="B200" s="12"/>
      <c r="C200" s="12"/>
      <c r="D200" s="12"/>
      <c r="E200" s="8"/>
      <c r="F200" s="11"/>
      <c r="G200" s="11"/>
      <c r="H200" s="13"/>
      <c r="I200" s="14"/>
      <c r="J200" s="14"/>
      <c r="K200" s="17">
        <f t="shared" si="3"/>
        <v>0</v>
      </c>
      <c r="L200" s="17"/>
      <c r="M200" s="17"/>
    </row>
    <row r="201" spans="1:13" s="2" customFormat="1" ht="12.75" x14ac:dyDescent="0.2">
      <c r="A201" s="11"/>
      <c r="B201" s="12"/>
      <c r="C201" s="12"/>
      <c r="D201" s="12"/>
      <c r="E201" s="5"/>
      <c r="F201" s="11"/>
      <c r="G201" s="11"/>
      <c r="H201" s="13"/>
      <c r="I201" s="14"/>
      <c r="J201" s="14"/>
      <c r="K201" s="17">
        <f t="shared" si="3"/>
        <v>0</v>
      </c>
      <c r="L201" s="17"/>
      <c r="M201" s="17"/>
    </row>
    <row r="202" spans="1:13" s="2" customFormat="1" ht="12.75" x14ac:dyDescent="0.2">
      <c r="A202" s="11"/>
      <c r="B202" s="12"/>
      <c r="C202" s="12"/>
      <c r="D202" s="12"/>
      <c r="E202" s="5"/>
      <c r="F202" s="11"/>
      <c r="G202" s="11"/>
      <c r="H202" s="13"/>
      <c r="I202" s="14"/>
      <c r="J202" s="14"/>
      <c r="K202" s="17">
        <f t="shared" si="3"/>
        <v>0</v>
      </c>
      <c r="L202" s="17"/>
      <c r="M202" s="17"/>
    </row>
    <row r="203" spans="1:13" s="2" customFormat="1" ht="12.75" x14ac:dyDescent="0.2">
      <c r="A203" s="11"/>
      <c r="B203" s="12"/>
      <c r="C203" s="12"/>
      <c r="D203" s="12"/>
      <c r="E203" s="5"/>
      <c r="F203" s="11"/>
      <c r="G203" s="11"/>
      <c r="H203" s="13"/>
      <c r="I203" s="14"/>
      <c r="J203" s="14"/>
      <c r="K203" s="17">
        <f t="shared" si="3"/>
        <v>0</v>
      </c>
      <c r="L203" s="17"/>
      <c r="M203" s="17"/>
    </row>
    <row r="204" spans="1:13" s="2" customFormat="1" ht="12.75" x14ac:dyDescent="0.2">
      <c r="A204" s="11"/>
      <c r="B204" s="12"/>
      <c r="C204" s="12"/>
      <c r="D204" s="12"/>
      <c r="E204" s="8"/>
      <c r="F204" s="11"/>
      <c r="G204" s="11"/>
      <c r="H204" s="13"/>
      <c r="I204" s="14"/>
      <c r="J204" s="14"/>
      <c r="K204" s="17">
        <f t="shared" si="3"/>
        <v>0</v>
      </c>
      <c r="L204" s="17"/>
      <c r="M204" s="17"/>
    </row>
    <row r="205" spans="1:13" s="2" customFormat="1" ht="12.75" x14ac:dyDescent="0.2">
      <c r="A205" s="11"/>
      <c r="B205" s="12"/>
      <c r="C205" s="12"/>
      <c r="D205" s="12"/>
      <c r="E205" s="8"/>
      <c r="F205" s="11"/>
      <c r="G205" s="11"/>
      <c r="H205" s="13"/>
      <c r="I205" s="14"/>
      <c r="J205" s="14"/>
      <c r="K205" s="17">
        <f t="shared" si="3"/>
        <v>0</v>
      </c>
      <c r="L205" s="17"/>
      <c r="M205" s="17"/>
    </row>
    <row r="206" spans="1:13" s="2" customFormat="1" ht="12.75" x14ac:dyDescent="0.2">
      <c r="A206" s="11"/>
      <c r="B206" s="12"/>
      <c r="C206" s="12"/>
      <c r="D206" s="12"/>
      <c r="E206" s="8"/>
      <c r="F206" s="11"/>
      <c r="G206" s="11"/>
      <c r="H206" s="13"/>
      <c r="I206" s="14"/>
      <c r="J206" s="14"/>
      <c r="K206" s="17">
        <f t="shared" si="3"/>
        <v>0</v>
      </c>
      <c r="L206" s="17"/>
      <c r="M206" s="17"/>
    </row>
    <row r="207" spans="1:13" s="2" customFormat="1" ht="12.75" x14ac:dyDescent="0.2">
      <c r="A207" s="11"/>
      <c r="B207" s="12"/>
      <c r="C207" s="12"/>
      <c r="D207" s="15"/>
      <c r="E207" s="6"/>
      <c r="F207" s="11"/>
      <c r="G207" s="11"/>
      <c r="H207" s="13"/>
      <c r="I207" s="14"/>
      <c r="J207" s="14"/>
      <c r="K207" s="17">
        <f t="shared" si="3"/>
        <v>0</v>
      </c>
      <c r="L207" s="17"/>
      <c r="M207" s="17"/>
    </row>
    <row r="208" spans="1:13" s="2" customFormat="1" ht="12.75" x14ac:dyDescent="0.2">
      <c r="A208" s="11"/>
      <c r="B208" s="12"/>
      <c r="C208" s="12"/>
      <c r="D208" s="12"/>
      <c r="E208" s="5"/>
      <c r="F208" s="11"/>
      <c r="G208" s="11"/>
      <c r="H208" s="13"/>
      <c r="I208" s="14"/>
      <c r="J208" s="14"/>
      <c r="K208" s="17">
        <f t="shared" si="3"/>
        <v>0</v>
      </c>
      <c r="L208" s="17"/>
      <c r="M208" s="17"/>
    </row>
    <row r="209" spans="1:13" s="2" customFormat="1" ht="12.75" x14ac:dyDescent="0.2">
      <c r="A209" s="11"/>
      <c r="B209" s="12"/>
      <c r="C209" s="12"/>
      <c r="D209" s="12"/>
      <c r="E209" s="8"/>
      <c r="F209" s="11"/>
      <c r="G209" s="11"/>
      <c r="H209" s="13"/>
      <c r="I209" s="14"/>
      <c r="J209" s="14"/>
      <c r="K209" s="17">
        <f t="shared" si="3"/>
        <v>0</v>
      </c>
      <c r="L209" s="17"/>
      <c r="M209" s="17"/>
    </row>
    <row r="210" spans="1:13" s="2" customFormat="1" ht="12.75" x14ac:dyDescent="0.2">
      <c r="A210" s="11"/>
      <c r="B210" s="12"/>
      <c r="C210" s="12"/>
      <c r="D210" s="12"/>
      <c r="E210" s="8"/>
      <c r="F210" s="11"/>
      <c r="G210" s="11"/>
      <c r="H210" s="13"/>
      <c r="I210" s="14"/>
      <c r="J210" s="14"/>
      <c r="K210" s="17">
        <f t="shared" si="3"/>
        <v>0</v>
      </c>
      <c r="L210" s="17"/>
      <c r="M210" s="17"/>
    </row>
    <row r="211" spans="1:13" s="2" customFormat="1" ht="12.75" x14ac:dyDescent="0.2">
      <c r="A211" s="11"/>
      <c r="B211" s="12"/>
      <c r="C211" s="12"/>
      <c r="D211" s="12"/>
      <c r="E211" s="5"/>
      <c r="F211" s="11"/>
      <c r="G211" s="11"/>
      <c r="H211" s="13"/>
      <c r="I211" s="14"/>
      <c r="J211" s="14"/>
      <c r="K211" s="17">
        <f t="shared" si="3"/>
        <v>0</v>
      </c>
      <c r="L211" s="17"/>
      <c r="M211" s="17"/>
    </row>
    <row r="212" spans="1:13" s="2" customFormat="1" ht="12.75" x14ac:dyDescent="0.2">
      <c r="A212" s="11"/>
      <c r="B212" s="12"/>
      <c r="C212" s="12"/>
      <c r="D212" s="12"/>
      <c r="E212" s="6"/>
      <c r="F212" s="11"/>
      <c r="G212" s="11"/>
      <c r="H212" s="13"/>
      <c r="I212" s="14"/>
      <c r="J212" s="14"/>
      <c r="K212" s="17">
        <f t="shared" si="3"/>
        <v>0</v>
      </c>
      <c r="L212" s="17"/>
      <c r="M212" s="17"/>
    </row>
    <row r="213" spans="1:13" s="2" customFormat="1" ht="12.75" x14ac:dyDescent="0.2">
      <c r="A213" s="11"/>
      <c r="B213" s="12"/>
      <c r="C213" s="12"/>
      <c r="D213" s="12"/>
      <c r="E213" s="5"/>
      <c r="F213" s="11"/>
      <c r="G213" s="11"/>
      <c r="H213" s="13"/>
      <c r="I213" s="14"/>
      <c r="J213" s="14"/>
      <c r="K213" s="17">
        <f t="shared" si="3"/>
        <v>0</v>
      </c>
      <c r="L213" s="17"/>
      <c r="M213" s="17"/>
    </row>
    <row r="214" spans="1:13" s="2" customFormat="1" ht="12.75" x14ac:dyDescent="0.2">
      <c r="A214" s="11"/>
      <c r="B214" s="12"/>
      <c r="C214" s="12"/>
      <c r="D214" s="12"/>
      <c r="E214" s="5"/>
      <c r="F214" s="11"/>
      <c r="G214" s="11"/>
      <c r="H214" s="13"/>
      <c r="I214" s="14"/>
      <c r="J214" s="14"/>
      <c r="K214" s="17">
        <f t="shared" si="3"/>
        <v>0</v>
      </c>
      <c r="L214" s="17"/>
      <c r="M214" s="17"/>
    </row>
    <row r="215" spans="1:13" s="2" customFormat="1" ht="12.75" x14ac:dyDescent="0.2">
      <c r="A215" s="11"/>
      <c r="B215" s="12"/>
      <c r="C215" s="12"/>
      <c r="D215" s="12"/>
      <c r="E215" s="6"/>
      <c r="F215" s="11"/>
      <c r="G215" s="11"/>
      <c r="H215" s="13"/>
      <c r="I215" s="14"/>
      <c r="J215" s="14"/>
      <c r="K215" s="17">
        <f t="shared" si="3"/>
        <v>0</v>
      </c>
      <c r="L215" s="17"/>
      <c r="M215" s="17"/>
    </row>
    <row r="216" spans="1:13" s="2" customFormat="1" ht="12.75" x14ac:dyDescent="0.2">
      <c r="A216" s="11"/>
      <c r="B216" s="12"/>
      <c r="C216" s="12"/>
      <c r="D216" s="12"/>
      <c r="E216" s="5"/>
      <c r="F216" s="11"/>
      <c r="G216" s="11"/>
      <c r="H216" s="13"/>
      <c r="I216" s="14"/>
      <c r="J216" s="14"/>
      <c r="K216" s="17">
        <f t="shared" si="3"/>
        <v>0</v>
      </c>
      <c r="L216" s="17"/>
      <c r="M216" s="17"/>
    </row>
    <row r="217" spans="1:13" s="2" customFormat="1" ht="12.75" x14ac:dyDescent="0.2">
      <c r="A217" s="11"/>
      <c r="B217" s="12"/>
      <c r="C217" s="12"/>
      <c r="D217" s="15"/>
      <c r="E217" s="5"/>
      <c r="F217" s="11"/>
      <c r="G217" s="11"/>
      <c r="H217" s="13"/>
      <c r="I217" s="14"/>
      <c r="J217" s="14"/>
      <c r="K217" s="17">
        <f t="shared" si="3"/>
        <v>0</v>
      </c>
      <c r="L217" s="17"/>
      <c r="M217" s="17"/>
    </row>
    <row r="218" spans="1:13" s="2" customFormat="1" ht="12.75" x14ac:dyDescent="0.2">
      <c r="A218" s="11"/>
      <c r="B218" s="12"/>
      <c r="C218" s="12"/>
      <c r="D218" s="12"/>
      <c r="E218" s="5"/>
      <c r="F218" s="11"/>
      <c r="G218" s="11"/>
      <c r="H218" s="13"/>
      <c r="I218" s="14"/>
      <c r="J218" s="14"/>
      <c r="K218" s="17">
        <f t="shared" si="3"/>
        <v>0</v>
      </c>
      <c r="L218" s="17"/>
      <c r="M218" s="17"/>
    </row>
    <row r="219" spans="1:13" s="2" customFormat="1" ht="12.75" x14ac:dyDescent="0.2">
      <c r="A219" s="11"/>
      <c r="B219" s="12"/>
      <c r="C219" s="12"/>
      <c r="D219" s="12"/>
      <c r="E219" s="5"/>
      <c r="F219" s="11"/>
      <c r="G219" s="11"/>
      <c r="H219" s="13"/>
      <c r="I219" s="14"/>
      <c r="J219" s="14"/>
      <c r="K219" s="17">
        <f t="shared" si="3"/>
        <v>0</v>
      </c>
      <c r="L219" s="17"/>
      <c r="M219" s="17"/>
    </row>
    <row r="220" spans="1:13" s="2" customFormat="1" ht="12.75" x14ac:dyDescent="0.2">
      <c r="A220" s="11"/>
      <c r="B220" s="12"/>
      <c r="C220" s="12"/>
      <c r="D220" s="15"/>
      <c r="E220" s="5"/>
      <c r="F220" s="11"/>
      <c r="G220" s="11"/>
      <c r="H220" s="13"/>
      <c r="I220" s="14"/>
      <c r="J220" s="14"/>
      <c r="K220" s="17">
        <f t="shared" si="3"/>
        <v>0</v>
      </c>
      <c r="L220" s="17"/>
      <c r="M220" s="17"/>
    </row>
    <row r="221" spans="1:13" s="2" customFormat="1" ht="12.75" x14ac:dyDescent="0.2">
      <c r="A221" s="11"/>
      <c r="B221" s="12"/>
      <c r="C221" s="12"/>
      <c r="D221" s="12"/>
      <c r="E221" s="6"/>
      <c r="F221" s="11"/>
      <c r="G221" s="11"/>
      <c r="H221" s="13"/>
      <c r="I221" s="14"/>
      <c r="J221" s="14"/>
      <c r="K221" s="17">
        <f t="shared" si="3"/>
        <v>0</v>
      </c>
      <c r="L221" s="17"/>
      <c r="M221" s="17"/>
    </row>
    <row r="222" spans="1:13" s="2" customFormat="1" ht="12.75" x14ac:dyDescent="0.2">
      <c r="A222" s="11"/>
      <c r="B222" s="12"/>
      <c r="C222" s="12"/>
      <c r="D222" s="12"/>
      <c r="E222" s="5"/>
      <c r="F222" s="11"/>
      <c r="G222" s="11"/>
      <c r="H222" s="13"/>
      <c r="I222" s="14"/>
      <c r="J222" s="14"/>
      <c r="K222" s="17">
        <f t="shared" si="3"/>
        <v>0</v>
      </c>
      <c r="L222" s="17"/>
      <c r="M222" s="17"/>
    </row>
    <row r="223" spans="1:13" s="2" customFormat="1" ht="12.75" x14ac:dyDescent="0.2">
      <c r="A223" s="11"/>
      <c r="B223" s="12"/>
      <c r="C223" s="12"/>
      <c r="D223" s="15"/>
      <c r="E223" s="6"/>
      <c r="F223" s="11"/>
      <c r="G223" s="11"/>
      <c r="H223" s="13"/>
      <c r="I223" s="14"/>
      <c r="J223" s="14"/>
      <c r="K223" s="17">
        <f t="shared" si="3"/>
        <v>0</v>
      </c>
      <c r="L223" s="17"/>
      <c r="M223" s="17"/>
    </row>
    <row r="224" spans="1:13" s="2" customFormat="1" ht="12.75" x14ac:dyDescent="0.2">
      <c r="A224" s="11"/>
      <c r="B224" s="12"/>
      <c r="C224" s="12"/>
      <c r="D224" s="12"/>
      <c r="E224" s="5"/>
      <c r="F224" s="11"/>
      <c r="G224" s="11"/>
      <c r="H224" s="13"/>
      <c r="I224" s="14"/>
      <c r="J224" s="14"/>
      <c r="K224" s="17">
        <f t="shared" si="3"/>
        <v>0</v>
      </c>
      <c r="L224" s="17"/>
      <c r="M224" s="17"/>
    </row>
    <row r="225" spans="1:13" s="2" customFormat="1" ht="12.75" x14ac:dyDescent="0.2">
      <c r="A225" s="11"/>
      <c r="B225" s="12"/>
      <c r="C225" s="12"/>
      <c r="D225" s="12"/>
      <c r="E225" s="6"/>
      <c r="F225" s="11"/>
      <c r="G225" s="11"/>
      <c r="H225" s="13"/>
      <c r="I225" s="14"/>
      <c r="J225" s="14"/>
      <c r="K225" s="17">
        <f t="shared" si="3"/>
        <v>0</v>
      </c>
      <c r="L225" s="17"/>
      <c r="M225" s="17"/>
    </row>
    <row r="226" spans="1:13" s="2" customFormat="1" ht="12.75" x14ac:dyDescent="0.2">
      <c r="A226" s="11"/>
      <c r="B226" s="12"/>
      <c r="C226" s="12"/>
      <c r="D226" s="12"/>
      <c r="E226" s="6"/>
      <c r="F226" s="11"/>
      <c r="G226" s="11"/>
      <c r="H226" s="13"/>
      <c r="I226" s="14"/>
      <c r="J226" s="14"/>
      <c r="K226" s="17">
        <f t="shared" si="3"/>
        <v>0</v>
      </c>
      <c r="L226" s="17"/>
      <c r="M226" s="17"/>
    </row>
    <row r="227" spans="1:13" s="2" customFormat="1" ht="12.75" x14ac:dyDescent="0.2">
      <c r="A227" s="11"/>
      <c r="B227" s="12"/>
      <c r="C227" s="12"/>
      <c r="D227" s="12"/>
      <c r="E227" s="6"/>
      <c r="F227" s="11"/>
      <c r="G227" s="11"/>
      <c r="H227" s="13"/>
      <c r="I227" s="14"/>
      <c r="J227" s="14"/>
      <c r="K227" s="17">
        <f t="shared" si="3"/>
        <v>0</v>
      </c>
      <c r="L227" s="17"/>
      <c r="M227" s="17"/>
    </row>
    <row r="228" spans="1:13" s="2" customFormat="1" ht="12.75" x14ac:dyDescent="0.2">
      <c r="A228" s="11"/>
      <c r="B228" s="12"/>
      <c r="C228" s="12"/>
      <c r="D228" s="12"/>
      <c r="E228" s="6"/>
      <c r="F228" s="11"/>
      <c r="G228" s="11"/>
      <c r="H228" s="13"/>
      <c r="I228" s="14"/>
      <c r="J228" s="14"/>
      <c r="K228" s="17">
        <f t="shared" si="3"/>
        <v>0</v>
      </c>
      <c r="L228" s="17"/>
      <c r="M228" s="17"/>
    </row>
    <row r="229" spans="1:13" s="2" customFormat="1" ht="12.75" x14ac:dyDescent="0.2">
      <c r="A229" s="11"/>
      <c r="B229" s="12"/>
      <c r="C229" s="12"/>
      <c r="D229" s="12"/>
      <c r="E229" s="6"/>
      <c r="F229" s="11"/>
      <c r="G229" s="11"/>
      <c r="H229" s="13"/>
      <c r="I229" s="14"/>
      <c r="J229" s="14"/>
      <c r="K229" s="17">
        <f t="shared" si="3"/>
        <v>0</v>
      </c>
      <c r="L229" s="17"/>
      <c r="M229" s="17"/>
    </row>
    <row r="230" spans="1:13" s="2" customFormat="1" ht="12.75" x14ac:dyDescent="0.2">
      <c r="A230" s="11"/>
      <c r="B230" s="12"/>
      <c r="C230" s="12"/>
      <c r="D230" s="12"/>
      <c r="E230" s="6"/>
      <c r="F230" s="11"/>
      <c r="G230" s="11"/>
      <c r="H230" s="13"/>
      <c r="I230" s="14"/>
      <c r="J230" s="14"/>
      <c r="K230" s="17">
        <f t="shared" si="3"/>
        <v>0</v>
      </c>
      <c r="L230" s="17"/>
      <c r="M230" s="17"/>
    </row>
    <row r="231" spans="1:13" s="2" customFormat="1" ht="12.75" x14ac:dyDescent="0.2">
      <c r="A231" s="11"/>
      <c r="B231" s="12"/>
      <c r="C231" s="12"/>
      <c r="D231" s="15"/>
      <c r="E231" s="6"/>
      <c r="F231" s="11"/>
      <c r="G231" s="11"/>
      <c r="H231" s="13"/>
      <c r="I231" s="14"/>
      <c r="J231" s="14"/>
      <c r="K231" s="17">
        <f t="shared" si="3"/>
        <v>0</v>
      </c>
      <c r="L231" s="17"/>
      <c r="M231" s="17"/>
    </row>
    <row r="232" spans="1:13" s="2" customFormat="1" ht="12.75" x14ac:dyDescent="0.2">
      <c r="A232" s="11"/>
      <c r="B232" s="12"/>
      <c r="C232" s="12"/>
      <c r="D232" s="15"/>
      <c r="E232" s="5"/>
      <c r="F232" s="11"/>
      <c r="G232" s="11"/>
      <c r="H232" s="13"/>
      <c r="I232" s="14"/>
      <c r="J232" s="14"/>
      <c r="K232" s="17">
        <f t="shared" si="3"/>
        <v>0</v>
      </c>
      <c r="L232" s="17"/>
      <c r="M232" s="17"/>
    </row>
    <row r="233" spans="1:13" s="2" customFormat="1" ht="12.75" x14ac:dyDescent="0.2">
      <c r="A233" s="11"/>
      <c r="B233" s="12"/>
      <c r="C233" s="12"/>
      <c r="D233" s="12"/>
      <c r="E233" s="5"/>
      <c r="F233" s="11"/>
      <c r="G233" s="11"/>
      <c r="H233" s="13"/>
      <c r="I233" s="14"/>
      <c r="J233" s="14"/>
      <c r="K233" s="17">
        <f t="shared" si="3"/>
        <v>0</v>
      </c>
      <c r="L233" s="17"/>
      <c r="M233" s="17"/>
    </row>
    <row r="234" spans="1:13" s="2" customFormat="1" ht="12.75" x14ac:dyDescent="0.2">
      <c r="A234" s="11"/>
      <c r="B234" s="12"/>
      <c r="C234" s="12"/>
      <c r="D234" s="12"/>
      <c r="E234" s="8"/>
      <c r="F234" s="11"/>
      <c r="G234" s="11"/>
      <c r="H234" s="13"/>
      <c r="I234" s="14"/>
      <c r="J234" s="14"/>
      <c r="K234" s="17">
        <f t="shared" si="3"/>
        <v>0</v>
      </c>
      <c r="L234" s="17"/>
      <c r="M234" s="17"/>
    </row>
    <row r="235" spans="1:13" s="2" customFormat="1" ht="12.75" x14ac:dyDescent="0.2">
      <c r="A235" s="11"/>
      <c r="B235" s="12"/>
      <c r="C235" s="12"/>
      <c r="D235" s="12"/>
      <c r="E235" s="5"/>
      <c r="F235" s="11"/>
      <c r="G235" s="11"/>
      <c r="H235" s="13"/>
      <c r="I235" s="14"/>
      <c r="J235" s="14"/>
      <c r="K235" s="17">
        <f t="shared" ref="K235:K415" si="4">F235*(H235-(H235*I235)-((H235-(H235*I235))*J235))</f>
        <v>0</v>
      </c>
      <c r="L235" s="17"/>
      <c r="M235" s="17"/>
    </row>
    <row r="236" spans="1:13" s="2" customFormat="1" ht="12.75" x14ac:dyDescent="0.2">
      <c r="A236" s="11"/>
      <c r="B236" s="12"/>
      <c r="C236" s="12"/>
      <c r="D236" s="12"/>
      <c r="E236" s="5"/>
      <c r="F236" s="11"/>
      <c r="G236" s="11"/>
      <c r="H236" s="13"/>
      <c r="I236" s="14"/>
      <c r="J236" s="14"/>
      <c r="K236" s="17">
        <f t="shared" si="4"/>
        <v>0</v>
      </c>
      <c r="L236" s="17"/>
      <c r="M236" s="17"/>
    </row>
    <row r="237" spans="1:13" s="2" customFormat="1" ht="12.75" x14ac:dyDescent="0.2">
      <c r="A237" s="11"/>
      <c r="B237" s="12"/>
      <c r="C237" s="12"/>
      <c r="D237" s="12"/>
      <c r="E237" s="8"/>
      <c r="F237" s="11"/>
      <c r="G237" s="11"/>
      <c r="H237" s="13"/>
      <c r="I237" s="14"/>
      <c r="J237" s="14"/>
      <c r="K237" s="17">
        <f t="shared" si="4"/>
        <v>0</v>
      </c>
      <c r="L237" s="17"/>
      <c r="M237" s="17"/>
    </row>
    <row r="238" spans="1:13" s="2" customFormat="1" ht="12.75" x14ac:dyDescent="0.2">
      <c r="A238" s="11"/>
      <c r="B238" s="12"/>
      <c r="C238" s="12"/>
      <c r="D238" s="12"/>
      <c r="E238" s="5"/>
      <c r="F238" s="11"/>
      <c r="G238" s="11"/>
      <c r="H238" s="13"/>
      <c r="I238" s="14"/>
      <c r="J238" s="14"/>
      <c r="K238" s="17">
        <f t="shared" si="4"/>
        <v>0</v>
      </c>
      <c r="L238" s="17"/>
      <c r="M238" s="17"/>
    </row>
    <row r="239" spans="1:13" s="2" customFormat="1" ht="12.75" x14ac:dyDescent="0.2">
      <c r="A239" s="11"/>
      <c r="B239" s="12"/>
      <c r="C239" s="12"/>
      <c r="D239" s="12"/>
      <c r="E239" s="5"/>
      <c r="F239" s="11"/>
      <c r="G239" s="11"/>
      <c r="H239" s="13"/>
      <c r="I239" s="14"/>
      <c r="J239" s="14"/>
      <c r="K239" s="17">
        <f t="shared" si="4"/>
        <v>0</v>
      </c>
      <c r="L239" s="17"/>
      <c r="M239" s="17"/>
    </row>
    <row r="240" spans="1:13" s="2" customFormat="1" ht="12.75" x14ac:dyDescent="0.2">
      <c r="A240" s="11"/>
      <c r="B240" s="12"/>
      <c r="C240" s="12"/>
      <c r="D240" s="12"/>
      <c r="E240" s="5"/>
      <c r="F240" s="11"/>
      <c r="G240" s="11"/>
      <c r="H240" s="13"/>
      <c r="I240" s="14"/>
      <c r="J240" s="14"/>
      <c r="K240" s="17">
        <f t="shared" si="4"/>
        <v>0</v>
      </c>
      <c r="L240" s="17"/>
      <c r="M240" s="17"/>
    </row>
    <row r="241" spans="1:13" s="2" customFormat="1" ht="12.75" x14ac:dyDescent="0.2">
      <c r="A241" s="11"/>
      <c r="B241" s="12"/>
      <c r="C241" s="12"/>
      <c r="D241" s="15"/>
      <c r="E241" s="5"/>
      <c r="F241" s="11"/>
      <c r="G241" s="11"/>
      <c r="H241" s="13"/>
      <c r="I241" s="14"/>
      <c r="J241" s="14"/>
      <c r="K241" s="17">
        <f t="shared" si="4"/>
        <v>0</v>
      </c>
      <c r="L241" s="17"/>
      <c r="M241" s="17"/>
    </row>
    <row r="242" spans="1:13" s="2" customFormat="1" ht="12.75" x14ac:dyDescent="0.2">
      <c r="A242" s="11"/>
      <c r="B242" s="12"/>
      <c r="C242" s="12"/>
      <c r="D242" s="12"/>
      <c r="E242" s="5"/>
      <c r="F242" s="11"/>
      <c r="G242" s="11"/>
      <c r="H242" s="13"/>
      <c r="I242" s="14"/>
      <c r="J242" s="14"/>
      <c r="K242" s="17">
        <f t="shared" si="4"/>
        <v>0</v>
      </c>
      <c r="L242" s="17"/>
      <c r="M242" s="17"/>
    </row>
    <row r="243" spans="1:13" s="2" customFormat="1" ht="12.75" x14ac:dyDescent="0.2">
      <c r="A243" s="11"/>
      <c r="B243" s="12"/>
      <c r="C243" s="12"/>
      <c r="D243" s="12"/>
      <c r="E243" s="5"/>
      <c r="F243" s="11"/>
      <c r="G243" s="11"/>
      <c r="H243" s="13"/>
      <c r="I243" s="14"/>
      <c r="J243" s="14"/>
      <c r="K243" s="17">
        <f t="shared" si="4"/>
        <v>0</v>
      </c>
      <c r="L243" s="17"/>
      <c r="M243" s="17"/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4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2"/>
      <c r="E245" s="5"/>
      <c r="F245" s="11"/>
      <c r="G245" s="11"/>
      <c r="H245" s="13"/>
      <c r="I245" s="14"/>
      <c r="J245" s="14"/>
      <c r="K245" s="17">
        <f t="shared" si="4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5"/>
      <c r="F246" s="11"/>
      <c r="G246" s="11"/>
      <c r="H246" s="13"/>
      <c r="I246" s="14"/>
      <c r="J246" s="14"/>
      <c r="K246" s="17">
        <f t="shared" si="4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2"/>
      <c r="E247" s="5"/>
      <c r="F247" s="11"/>
      <c r="G247" s="11"/>
      <c r="H247" s="13"/>
      <c r="I247" s="14"/>
      <c r="J247" s="14"/>
      <c r="K247" s="17">
        <f t="shared" si="4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2"/>
      <c r="E248" s="5"/>
      <c r="F248" s="11"/>
      <c r="G248" s="11"/>
      <c r="H248" s="13"/>
      <c r="I248" s="14"/>
      <c r="J248" s="14"/>
      <c r="K248" s="17">
        <f t="shared" si="4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2"/>
      <c r="E249" s="8"/>
      <c r="F249" s="11"/>
      <c r="G249" s="11"/>
      <c r="H249" s="13"/>
      <c r="I249" s="14"/>
      <c r="J249" s="14"/>
      <c r="K249" s="17">
        <f t="shared" si="4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2"/>
      <c r="E250" s="5"/>
      <c r="F250" s="11"/>
      <c r="G250" s="11"/>
      <c r="H250" s="13"/>
      <c r="I250" s="14"/>
      <c r="J250" s="14"/>
      <c r="K250" s="17">
        <f t="shared" si="4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5"/>
      <c r="E251" s="8"/>
      <c r="F251" s="11"/>
      <c r="G251" s="11"/>
      <c r="H251" s="13"/>
      <c r="I251" s="14"/>
      <c r="J251" s="14"/>
      <c r="K251" s="17">
        <f t="shared" si="4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5"/>
      <c r="F252" s="11"/>
      <c r="G252" s="11"/>
      <c r="H252" s="13"/>
      <c r="I252" s="14"/>
      <c r="J252" s="14"/>
      <c r="K252" s="17">
        <f t="shared" si="4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5"/>
      <c r="E253" s="5"/>
      <c r="F253" s="11"/>
      <c r="G253" s="11"/>
      <c r="H253" s="13"/>
      <c r="I253" s="14"/>
      <c r="J253" s="14"/>
      <c r="K253" s="17">
        <f t="shared" si="4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2"/>
      <c r="E254" s="5"/>
      <c r="F254" s="11"/>
      <c r="G254" s="11"/>
      <c r="H254" s="13"/>
      <c r="I254" s="14"/>
      <c r="J254" s="14"/>
      <c r="K254" s="17">
        <f t="shared" si="4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2"/>
      <c r="E255" s="5"/>
      <c r="F255" s="11"/>
      <c r="G255" s="11"/>
      <c r="H255" s="13"/>
      <c r="I255" s="14"/>
      <c r="J255" s="14"/>
      <c r="K255" s="17">
        <f t="shared" si="4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2"/>
      <c r="E256" s="5"/>
      <c r="F256" s="11"/>
      <c r="G256" s="11"/>
      <c r="H256" s="13"/>
      <c r="I256" s="14"/>
      <c r="J256" s="14"/>
      <c r="K256" s="17">
        <f t="shared" si="4"/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5"/>
      <c r="E257" s="5"/>
      <c r="F257" s="11"/>
      <c r="G257" s="11"/>
      <c r="H257" s="13"/>
      <c r="I257" s="14"/>
      <c r="J257" s="14"/>
      <c r="K257" s="17">
        <f t="shared" si="4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2"/>
      <c r="E258" s="5"/>
      <c r="F258" s="11"/>
      <c r="G258" s="11"/>
      <c r="H258" s="13"/>
      <c r="I258" s="14"/>
      <c r="J258" s="14"/>
      <c r="K258" s="17">
        <f t="shared" si="4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2"/>
      <c r="E259" s="5"/>
      <c r="F259" s="11"/>
      <c r="G259" s="11"/>
      <c r="H259" s="13"/>
      <c r="I259" s="14"/>
      <c r="J259" s="14"/>
      <c r="K259" s="17">
        <f t="shared" si="4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5"/>
      <c r="E260" s="5"/>
      <c r="F260" s="11"/>
      <c r="G260" s="11"/>
      <c r="H260" s="13"/>
      <c r="I260" s="14"/>
      <c r="J260" s="14"/>
      <c r="K260" s="17">
        <f t="shared" si="4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5"/>
      <c r="F261" s="11"/>
      <c r="G261" s="11"/>
      <c r="H261" s="13"/>
      <c r="I261" s="14"/>
      <c r="J261" s="14"/>
      <c r="K261" s="17">
        <f t="shared" si="4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2"/>
      <c r="E262" s="5"/>
      <c r="F262" s="11"/>
      <c r="G262" s="11"/>
      <c r="H262" s="13"/>
      <c r="I262" s="14"/>
      <c r="J262" s="14"/>
      <c r="K262" s="17">
        <f t="shared" si="4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8"/>
      <c r="F263" s="11"/>
      <c r="G263" s="11"/>
      <c r="H263" s="13"/>
      <c r="I263" s="14"/>
      <c r="J263" s="14"/>
      <c r="K263" s="17">
        <f t="shared" si="4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5"/>
      <c r="F264" s="11"/>
      <c r="G264" s="11"/>
      <c r="H264" s="13"/>
      <c r="I264" s="14"/>
      <c r="J264" s="14"/>
      <c r="K264" s="17">
        <f t="shared" si="4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5"/>
      <c r="F265" s="11"/>
      <c r="G265" s="11"/>
      <c r="H265" s="13"/>
      <c r="I265" s="14"/>
      <c r="J265" s="14"/>
      <c r="K265" s="17">
        <f t="shared" si="4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2"/>
      <c r="E266" s="5"/>
      <c r="F266" s="11"/>
      <c r="G266" s="11"/>
      <c r="H266" s="13"/>
      <c r="I266" s="14"/>
      <c r="J266" s="14"/>
      <c r="K266" s="17">
        <f t="shared" si="4"/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2"/>
      <c r="E267" s="5"/>
      <c r="F267" s="11"/>
      <c r="G267" s="11"/>
      <c r="H267" s="13"/>
      <c r="I267" s="14"/>
      <c r="J267" s="14"/>
      <c r="K267" s="17">
        <f t="shared" si="4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2"/>
      <c r="E268" s="6"/>
      <c r="F268" s="11"/>
      <c r="G268" s="11"/>
      <c r="H268" s="13"/>
      <c r="I268" s="14"/>
      <c r="J268" s="14"/>
      <c r="K268" s="17">
        <f t="shared" si="4"/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2"/>
      <c r="E269" s="5"/>
      <c r="F269" s="11"/>
      <c r="G269" s="11"/>
      <c r="H269" s="13"/>
      <c r="I269" s="14"/>
      <c r="J269" s="14"/>
      <c r="K269" s="17">
        <f t="shared" si="4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5"/>
      <c r="E270" s="5"/>
      <c r="F270" s="11"/>
      <c r="G270" s="11"/>
      <c r="H270" s="13"/>
      <c r="I270" s="14"/>
      <c r="J270" s="14"/>
      <c r="K270" s="17">
        <f t="shared" si="4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5"/>
      <c r="E271" s="5"/>
      <c r="F271" s="11"/>
      <c r="G271" s="11"/>
      <c r="H271" s="13"/>
      <c r="I271" s="14"/>
      <c r="J271" s="14"/>
      <c r="K271" s="17">
        <f t="shared" si="4"/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2"/>
      <c r="E272" s="5"/>
      <c r="F272" s="11"/>
      <c r="G272" s="11"/>
      <c r="H272" s="13"/>
      <c r="I272" s="14"/>
      <c r="J272" s="14"/>
      <c r="K272" s="17">
        <f t="shared" si="4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2"/>
      <c r="E273" s="5"/>
      <c r="F273" s="11"/>
      <c r="G273" s="11"/>
      <c r="H273" s="13"/>
      <c r="I273" s="14"/>
      <c r="J273" s="14"/>
      <c r="K273" s="17">
        <f t="shared" si="4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2"/>
      <c r="E274" s="5"/>
      <c r="F274" s="11"/>
      <c r="G274" s="11"/>
      <c r="H274" s="13"/>
      <c r="I274" s="14"/>
      <c r="J274" s="14"/>
      <c r="K274" s="17">
        <f t="shared" si="4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4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5"/>
      <c r="F276" s="11"/>
      <c r="G276" s="11"/>
      <c r="H276" s="13"/>
      <c r="I276" s="14"/>
      <c r="J276" s="14"/>
      <c r="K276" s="17">
        <f t="shared" si="4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5"/>
      <c r="E277" s="5"/>
      <c r="F277" s="11"/>
      <c r="G277" s="11"/>
      <c r="H277" s="13"/>
      <c r="I277" s="14"/>
      <c r="J277" s="14"/>
      <c r="K277" s="17">
        <f t="shared" si="4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5"/>
      <c r="F278" s="11"/>
      <c r="G278" s="11"/>
      <c r="H278" s="13"/>
      <c r="I278" s="14"/>
      <c r="J278" s="14"/>
      <c r="K278" s="17">
        <f t="shared" si="4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5"/>
      <c r="E279" s="5"/>
      <c r="F279" s="11"/>
      <c r="G279" s="11"/>
      <c r="H279" s="13"/>
      <c r="I279" s="14"/>
      <c r="J279" s="14"/>
      <c r="K279" s="17">
        <f t="shared" si="4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2"/>
      <c r="E280" s="5"/>
      <c r="F280" s="11"/>
      <c r="G280" s="11"/>
      <c r="H280" s="13"/>
      <c r="I280" s="14"/>
      <c r="J280" s="14"/>
      <c r="K280" s="17">
        <f t="shared" si="4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5"/>
      <c r="F281" s="11"/>
      <c r="G281" s="11"/>
      <c r="H281" s="13"/>
      <c r="I281" s="14"/>
      <c r="J281" s="14"/>
      <c r="K281" s="17">
        <f t="shared" si="4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2"/>
      <c r="E282" s="5"/>
      <c r="F282" s="11"/>
      <c r="G282" s="11"/>
      <c r="H282" s="13"/>
      <c r="I282" s="14"/>
      <c r="J282" s="14"/>
      <c r="K282" s="17">
        <f t="shared" si="4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2"/>
      <c r="E283" s="6"/>
      <c r="F283" s="11"/>
      <c r="G283" s="11"/>
      <c r="H283" s="13"/>
      <c r="I283" s="14"/>
      <c r="J283" s="14"/>
      <c r="K283" s="17">
        <f t="shared" si="4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6"/>
      <c r="F284" s="11"/>
      <c r="G284" s="11"/>
      <c r="H284" s="13"/>
      <c r="I284" s="14"/>
      <c r="J284" s="14"/>
      <c r="K284" s="17">
        <f t="shared" si="4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2"/>
      <c r="E285" s="6"/>
      <c r="F285" s="11"/>
      <c r="G285" s="11"/>
      <c r="H285" s="13"/>
      <c r="I285" s="14"/>
      <c r="J285" s="14"/>
      <c r="K285" s="17">
        <f t="shared" si="4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8"/>
      <c r="F286" s="11"/>
      <c r="G286" s="11"/>
      <c r="H286" s="13"/>
      <c r="I286" s="14"/>
      <c r="J286" s="14"/>
      <c r="K286" s="17">
        <f t="shared" si="4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5"/>
      <c r="F287" s="11"/>
      <c r="G287" s="11"/>
      <c r="H287" s="13"/>
      <c r="I287" s="14"/>
      <c r="J287" s="14"/>
      <c r="K287" s="17">
        <f t="shared" si="4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5"/>
      <c r="E288" s="5"/>
      <c r="F288" s="11"/>
      <c r="G288" s="11"/>
      <c r="H288" s="13"/>
      <c r="I288" s="14"/>
      <c r="J288" s="14"/>
      <c r="K288" s="17">
        <f t="shared" si="4"/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5"/>
      <c r="E289" s="5"/>
      <c r="F289" s="11"/>
      <c r="G289" s="11"/>
      <c r="H289" s="13"/>
      <c r="I289" s="14"/>
      <c r="J289" s="14"/>
      <c r="K289" s="17">
        <f t="shared" si="4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5"/>
      <c r="E290" s="5"/>
      <c r="F290" s="11"/>
      <c r="G290" s="11"/>
      <c r="H290" s="13"/>
      <c r="I290" s="14"/>
      <c r="J290" s="14"/>
      <c r="K290" s="17">
        <f t="shared" si="4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2"/>
      <c r="E291" s="6"/>
      <c r="F291" s="11"/>
      <c r="G291" s="11"/>
      <c r="H291" s="13"/>
      <c r="I291" s="14"/>
      <c r="J291" s="14"/>
      <c r="K291" s="17">
        <f t="shared" si="4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5"/>
      <c r="F292" s="11"/>
      <c r="G292" s="11"/>
      <c r="H292" s="13"/>
      <c r="I292" s="14"/>
      <c r="J292" s="14"/>
      <c r="K292" s="17">
        <f t="shared" si="4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5"/>
      <c r="F293" s="11"/>
      <c r="G293" s="11"/>
      <c r="H293" s="13"/>
      <c r="I293" s="14"/>
      <c r="J293" s="14"/>
      <c r="K293" s="17">
        <f t="shared" si="4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5"/>
      <c r="E294" s="5"/>
      <c r="F294" s="11"/>
      <c r="G294" s="11"/>
      <c r="H294" s="13"/>
      <c r="I294" s="14"/>
      <c r="J294" s="14"/>
      <c r="K294" s="17">
        <f t="shared" si="4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4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9"/>
      <c r="F296" s="11"/>
      <c r="G296" s="11"/>
      <c r="H296" s="13"/>
      <c r="I296" s="14"/>
      <c r="J296" s="14"/>
      <c r="K296" s="17">
        <f t="shared" si="4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4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6"/>
      <c r="F298" s="11"/>
      <c r="G298" s="11"/>
      <c r="H298" s="13"/>
      <c r="I298" s="14"/>
      <c r="J298" s="14"/>
      <c r="K298" s="17">
        <f t="shared" si="4"/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2"/>
      <c r="E299" s="5"/>
      <c r="F299" s="11"/>
      <c r="G299" s="11"/>
      <c r="H299" s="13"/>
      <c r="I299" s="14"/>
      <c r="J299" s="14"/>
      <c r="K299" s="17">
        <f t="shared" si="4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5"/>
      <c r="F300" s="11"/>
      <c r="G300" s="11"/>
      <c r="H300" s="13"/>
      <c r="I300" s="14"/>
      <c r="J300" s="14"/>
      <c r="K300" s="17">
        <f t="shared" si="4"/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2"/>
      <c r="E301" s="6"/>
      <c r="F301" s="11"/>
      <c r="G301" s="11"/>
      <c r="H301" s="13"/>
      <c r="I301" s="14"/>
      <c r="J301" s="14"/>
      <c r="K301" s="17">
        <f t="shared" si="4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5"/>
      <c r="E302" s="5"/>
      <c r="F302" s="11"/>
      <c r="G302" s="11"/>
      <c r="H302" s="13"/>
      <c r="I302" s="14"/>
      <c r="J302" s="14"/>
      <c r="K302" s="17">
        <f t="shared" si="4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5"/>
      <c r="F303" s="11"/>
      <c r="G303" s="11"/>
      <c r="H303" s="13"/>
      <c r="I303" s="14"/>
      <c r="J303" s="14"/>
      <c r="K303" s="17">
        <f t="shared" si="4"/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2"/>
      <c r="E304" s="5"/>
      <c r="F304" s="11"/>
      <c r="G304" s="11"/>
      <c r="H304" s="13"/>
      <c r="I304" s="14"/>
      <c r="J304" s="14"/>
      <c r="K304" s="17">
        <f t="shared" si="4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5"/>
      <c r="E305" s="6"/>
      <c r="F305" s="11"/>
      <c r="G305" s="11"/>
      <c r="H305" s="13"/>
      <c r="I305" s="14"/>
      <c r="J305" s="14"/>
      <c r="K305" s="17">
        <f t="shared" si="4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5"/>
      <c r="F306" s="11"/>
      <c r="G306" s="11"/>
      <c r="H306" s="13"/>
      <c r="I306" s="14"/>
      <c r="J306" s="14"/>
      <c r="K306" s="17">
        <f t="shared" si="4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5"/>
      <c r="F307" s="11"/>
      <c r="G307" s="11"/>
      <c r="H307" s="13"/>
      <c r="I307" s="14"/>
      <c r="J307" s="14"/>
      <c r="K307" s="17">
        <f t="shared" si="4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2"/>
      <c r="E308" s="5"/>
      <c r="F308" s="11"/>
      <c r="G308" s="11"/>
      <c r="H308" s="13"/>
      <c r="I308" s="14"/>
      <c r="J308" s="14"/>
      <c r="K308" s="17">
        <f t="shared" si="4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2"/>
      <c r="E309" s="6"/>
      <c r="F309" s="11"/>
      <c r="G309" s="11"/>
      <c r="H309" s="13"/>
      <c r="I309" s="14"/>
      <c r="J309" s="14"/>
      <c r="K309" s="17">
        <f t="shared" si="4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6"/>
      <c r="F310" s="11"/>
      <c r="G310" s="11"/>
      <c r="H310" s="13"/>
      <c r="I310" s="14"/>
      <c r="J310" s="14"/>
      <c r="K310" s="17">
        <f t="shared" si="4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5"/>
      <c r="E311" s="5"/>
      <c r="F311" s="11"/>
      <c r="G311" s="11"/>
      <c r="H311" s="13"/>
      <c r="I311" s="14"/>
      <c r="J311" s="14"/>
      <c r="K311" s="17">
        <f t="shared" si="4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5"/>
      <c r="F312" s="11"/>
      <c r="G312" s="11"/>
      <c r="H312" s="13"/>
      <c r="I312" s="14"/>
      <c r="J312" s="14"/>
      <c r="K312" s="17">
        <f t="shared" si="4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2"/>
      <c r="E313" s="5"/>
      <c r="F313" s="11"/>
      <c r="G313" s="11"/>
      <c r="H313" s="13"/>
      <c r="I313" s="14"/>
      <c r="J313" s="14"/>
      <c r="K313" s="17">
        <f t="shared" si="4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2"/>
      <c r="E314" s="5"/>
      <c r="F314" s="11"/>
      <c r="G314" s="11"/>
      <c r="H314" s="13"/>
      <c r="I314" s="14"/>
      <c r="J314" s="14"/>
      <c r="K314" s="17">
        <f t="shared" si="4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5"/>
      <c r="F315" s="11"/>
      <c r="G315" s="11"/>
      <c r="H315" s="13"/>
      <c r="I315" s="14"/>
      <c r="J315" s="14"/>
      <c r="K315" s="17">
        <f t="shared" si="4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5"/>
      <c r="F316" s="11"/>
      <c r="G316" s="11"/>
      <c r="H316" s="13"/>
      <c r="I316" s="14"/>
      <c r="J316" s="14"/>
      <c r="K316" s="17">
        <f t="shared" si="4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5"/>
      <c r="F317" s="11"/>
      <c r="G317" s="11"/>
      <c r="H317" s="13"/>
      <c r="I317" s="14"/>
      <c r="J317" s="14"/>
      <c r="K317" s="17">
        <f t="shared" si="4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2"/>
      <c r="E318" s="8"/>
      <c r="F318" s="11"/>
      <c r="G318" s="11"/>
      <c r="H318" s="13"/>
      <c r="I318" s="14"/>
      <c r="J318" s="14"/>
      <c r="K318" s="17">
        <f t="shared" si="4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5"/>
      <c r="F319" s="11"/>
      <c r="G319" s="11"/>
      <c r="H319" s="13"/>
      <c r="I319" s="14"/>
      <c r="J319" s="14"/>
      <c r="K319" s="17">
        <f t="shared" si="4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2"/>
      <c r="E320" s="6"/>
      <c r="F320" s="11"/>
      <c r="G320" s="11"/>
      <c r="H320" s="13"/>
      <c r="I320" s="14"/>
      <c r="J320" s="14"/>
      <c r="K320" s="17">
        <f t="shared" si="4"/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5"/>
      <c r="E321" s="5"/>
      <c r="F321" s="11"/>
      <c r="G321" s="11"/>
      <c r="H321" s="13"/>
      <c r="I321" s="14"/>
      <c r="J321" s="14"/>
      <c r="K321" s="17">
        <f t="shared" si="4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5"/>
      <c r="F322" s="11"/>
      <c r="G322" s="11"/>
      <c r="H322" s="13"/>
      <c r="I322" s="14"/>
      <c r="J322" s="14"/>
      <c r="K322" s="17">
        <f t="shared" si="4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2"/>
      <c r="E323" s="5"/>
      <c r="F323" s="11"/>
      <c r="G323" s="11"/>
      <c r="H323" s="13"/>
      <c r="I323" s="14"/>
      <c r="J323" s="14"/>
      <c r="K323" s="17">
        <f t="shared" si="4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8"/>
      <c r="F324" s="11"/>
      <c r="G324" s="11"/>
      <c r="H324" s="13"/>
      <c r="I324" s="14"/>
      <c r="J324" s="14"/>
      <c r="K324" s="17">
        <f t="shared" si="4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2"/>
      <c r="E325" s="5"/>
      <c r="F325" s="11"/>
      <c r="G325" s="11"/>
      <c r="H325" s="13"/>
      <c r="I325" s="14"/>
      <c r="J325" s="14"/>
      <c r="K325" s="17">
        <f t="shared" si="4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5"/>
      <c r="F326" s="11"/>
      <c r="G326" s="11"/>
      <c r="H326" s="13"/>
      <c r="I326" s="14"/>
      <c r="J326" s="14"/>
      <c r="K326" s="17">
        <f t="shared" si="4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5"/>
      <c r="F327" s="11"/>
      <c r="G327" s="11"/>
      <c r="H327" s="13"/>
      <c r="I327" s="14"/>
      <c r="J327" s="14"/>
      <c r="K327" s="17">
        <f t="shared" si="4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2"/>
      <c r="E328" s="5"/>
      <c r="F328" s="11"/>
      <c r="G328" s="11"/>
      <c r="H328" s="13"/>
      <c r="I328" s="14"/>
      <c r="J328" s="14"/>
      <c r="K328" s="17">
        <f t="shared" si="4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5"/>
      <c r="F329" s="11"/>
      <c r="G329" s="11"/>
      <c r="H329" s="13"/>
      <c r="I329" s="14"/>
      <c r="J329" s="14"/>
      <c r="K329" s="17">
        <f t="shared" si="4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5"/>
      <c r="F330" s="11"/>
      <c r="G330" s="11"/>
      <c r="H330" s="13"/>
      <c r="I330" s="14"/>
      <c r="J330" s="14"/>
      <c r="K330" s="17">
        <f t="shared" si="4"/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5"/>
      <c r="E331" s="8"/>
      <c r="F331" s="11"/>
      <c r="G331" s="11"/>
      <c r="H331" s="13"/>
      <c r="I331" s="14"/>
      <c r="J331" s="14"/>
      <c r="K331" s="17">
        <f t="shared" si="4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5"/>
      <c r="F332" s="11"/>
      <c r="G332" s="11"/>
      <c r="H332" s="13"/>
      <c r="I332" s="14"/>
      <c r="J332" s="14"/>
      <c r="K332" s="17">
        <f t="shared" si="4"/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2"/>
      <c r="E333" s="6"/>
      <c r="F333" s="11"/>
      <c r="G333" s="11"/>
      <c r="H333" s="13"/>
      <c r="I333" s="14"/>
      <c r="J333" s="14"/>
      <c r="K333" s="17">
        <f t="shared" si="4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6"/>
      <c r="F334" s="11"/>
      <c r="G334" s="11"/>
      <c r="H334" s="13"/>
      <c r="I334" s="14"/>
      <c r="J334" s="14"/>
      <c r="K334" s="17">
        <f t="shared" si="4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2"/>
      <c r="E335" s="6"/>
      <c r="F335" s="11"/>
      <c r="G335" s="11"/>
      <c r="H335" s="13"/>
      <c r="I335" s="14"/>
      <c r="J335" s="14"/>
      <c r="K335" s="17">
        <f t="shared" si="4"/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6"/>
      <c r="F336" s="11"/>
      <c r="G336" s="11"/>
      <c r="H336" s="13"/>
      <c r="I336" s="14"/>
      <c r="J336" s="14"/>
      <c r="K336" s="17">
        <f t="shared" si="4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6"/>
      <c r="F337" s="11"/>
      <c r="G337" s="11"/>
      <c r="H337" s="13"/>
      <c r="I337" s="14"/>
      <c r="J337" s="14"/>
      <c r="K337" s="17">
        <f t="shared" si="4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2"/>
      <c r="E338" s="6"/>
      <c r="F338" s="11"/>
      <c r="G338" s="11"/>
      <c r="H338" s="13"/>
      <c r="I338" s="14"/>
      <c r="J338" s="14"/>
      <c r="K338" s="17">
        <f t="shared" si="4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6"/>
      <c r="F339" s="11"/>
      <c r="G339" s="11"/>
      <c r="H339" s="13"/>
      <c r="I339" s="14"/>
      <c r="J339" s="14"/>
      <c r="K339" s="17">
        <f t="shared" si="4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5"/>
      <c r="E340" s="5"/>
      <c r="F340" s="11"/>
      <c r="G340" s="11"/>
      <c r="H340" s="13"/>
      <c r="I340" s="14"/>
      <c r="J340" s="14"/>
      <c r="K340" s="17">
        <f t="shared" si="4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2"/>
      <c r="E341" s="6"/>
      <c r="F341" s="11"/>
      <c r="G341" s="11"/>
      <c r="H341" s="13"/>
      <c r="I341" s="14"/>
      <c r="J341" s="14"/>
      <c r="K341" s="17">
        <f t="shared" si="4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5"/>
      <c r="F342" s="11"/>
      <c r="G342" s="11"/>
      <c r="H342" s="13"/>
      <c r="I342" s="14"/>
      <c r="J342" s="14"/>
      <c r="K342" s="17">
        <f t="shared" si="4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2"/>
      <c r="E343" s="6"/>
      <c r="F343" s="11"/>
      <c r="G343" s="11"/>
      <c r="H343" s="13"/>
      <c r="I343" s="14"/>
      <c r="J343" s="14"/>
      <c r="K343" s="17">
        <f t="shared" si="4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5"/>
      <c r="F344" s="11"/>
      <c r="G344" s="11"/>
      <c r="H344" s="13"/>
      <c r="I344" s="14"/>
      <c r="J344" s="14"/>
      <c r="K344" s="17">
        <f t="shared" si="4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5"/>
      <c r="E345" s="6"/>
      <c r="F345" s="11"/>
      <c r="G345" s="11"/>
      <c r="H345" s="13"/>
      <c r="I345" s="14"/>
      <c r="J345" s="14"/>
      <c r="K345" s="17">
        <f t="shared" si="4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2"/>
      <c r="E346" s="5"/>
      <c r="F346" s="11"/>
      <c r="G346" s="11"/>
      <c r="H346" s="13"/>
      <c r="I346" s="14"/>
      <c r="J346" s="14"/>
      <c r="K346" s="17">
        <f t="shared" si="4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6"/>
      <c r="F347" s="11"/>
      <c r="G347" s="11"/>
      <c r="H347" s="13"/>
      <c r="I347" s="14"/>
      <c r="J347" s="14"/>
      <c r="K347" s="17">
        <f t="shared" si="4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2"/>
      <c r="E348" s="6"/>
      <c r="F348" s="11"/>
      <c r="G348" s="11"/>
      <c r="H348" s="13"/>
      <c r="I348" s="14"/>
      <c r="J348" s="14"/>
      <c r="K348" s="17">
        <f t="shared" si="4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8"/>
      <c r="F349" s="11"/>
      <c r="G349" s="11"/>
      <c r="H349" s="13"/>
      <c r="I349" s="14"/>
      <c r="J349" s="14"/>
      <c r="K349" s="17">
        <f t="shared" si="4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2"/>
      <c r="E350" s="5"/>
      <c r="F350" s="11"/>
      <c r="G350" s="11"/>
      <c r="H350" s="13"/>
      <c r="I350" s="14"/>
      <c r="J350" s="14"/>
      <c r="K350" s="17">
        <f t="shared" si="4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5"/>
      <c r="F351" s="11"/>
      <c r="G351" s="11"/>
      <c r="H351" s="13"/>
      <c r="I351" s="14"/>
      <c r="J351" s="14"/>
      <c r="K351" s="17">
        <f t="shared" si="4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2"/>
      <c r="E352" s="6"/>
      <c r="F352" s="11"/>
      <c r="G352" s="11"/>
      <c r="H352" s="13"/>
      <c r="I352" s="14"/>
      <c r="J352" s="14"/>
      <c r="K352" s="17">
        <f t="shared" si="4"/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6"/>
      <c r="F353" s="11"/>
      <c r="G353" s="11"/>
      <c r="H353" s="13"/>
      <c r="I353" s="14"/>
      <c r="J353" s="14"/>
      <c r="K353" s="17">
        <f t="shared" si="4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2"/>
      <c r="E354" s="5"/>
      <c r="F354" s="11"/>
      <c r="G354" s="11"/>
      <c r="H354" s="13"/>
      <c r="I354" s="14"/>
      <c r="J354" s="14"/>
      <c r="K354" s="17">
        <f t="shared" si="4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5"/>
      <c r="E355" s="6"/>
      <c r="F355" s="11"/>
      <c r="G355" s="11"/>
      <c r="H355" s="13"/>
      <c r="I355" s="14"/>
      <c r="J355" s="14"/>
      <c r="K355" s="17">
        <f t="shared" si="4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4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5"/>
      <c r="F357" s="11"/>
      <c r="G357" s="11"/>
      <c r="H357" s="13"/>
      <c r="I357" s="14"/>
      <c r="J357" s="14"/>
      <c r="K357" s="17">
        <f t="shared" si="4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2"/>
      <c r="E358" s="5"/>
      <c r="F358" s="11"/>
      <c r="G358" s="11"/>
      <c r="H358" s="13"/>
      <c r="I358" s="14"/>
      <c r="J358" s="14"/>
      <c r="K358" s="17">
        <f t="shared" si="4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5"/>
      <c r="F359" s="11"/>
      <c r="G359" s="11"/>
      <c r="H359" s="13"/>
      <c r="I359" s="14"/>
      <c r="J359" s="14"/>
      <c r="K359" s="17">
        <f t="shared" si="4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5"/>
      <c r="E360" s="5"/>
      <c r="F360" s="11"/>
      <c r="G360" s="11"/>
      <c r="H360" s="13"/>
      <c r="I360" s="14"/>
      <c r="J360" s="14"/>
      <c r="K360" s="17">
        <f t="shared" si="4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6"/>
      <c r="F361" s="11"/>
      <c r="G361" s="11"/>
      <c r="H361" s="13"/>
      <c r="I361" s="14"/>
      <c r="J361" s="14"/>
      <c r="K361" s="17">
        <f t="shared" si="4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2"/>
      <c r="E362" s="5"/>
      <c r="F362" s="11"/>
      <c r="G362" s="11"/>
      <c r="H362" s="13"/>
      <c r="I362" s="14"/>
      <c r="J362" s="14"/>
      <c r="K362" s="17">
        <f t="shared" si="4"/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5"/>
      <c r="E363" s="5"/>
      <c r="F363" s="11"/>
      <c r="G363" s="11"/>
      <c r="H363" s="13"/>
      <c r="I363" s="14"/>
      <c r="J363" s="14"/>
      <c r="K363" s="17">
        <f t="shared" si="4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2"/>
      <c r="E364" s="5"/>
      <c r="F364" s="11"/>
      <c r="G364" s="11"/>
      <c r="H364" s="13"/>
      <c r="I364" s="14"/>
      <c r="J364" s="14"/>
      <c r="K364" s="17">
        <f t="shared" si="4"/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5"/>
      <c r="F365" s="11"/>
      <c r="G365" s="11"/>
      <c r="H365" s="13"/>
      <c r="I365" s="14"/>
      <c r="J365" s="14"/>
      <c r="K365" s="17">
        <f t="shared" si="4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2"/>
      <c r="E366" s="5"/>
      <c r="F366" s="11"/>
      <c r="G366" s="11"/>
      <c r="H366" s="13"/>
      <c r="I366" s="14"/>
      <c r="J366" s="14"/>
      <c r="K366" s="17">
        <f t="shared" si="4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2"/>
      <c r="E367" s="5"/>
      <c r="F367" s="11"/>
      <c r="G367" s="11"/>
      <c r="H367" s="13"/>
      <c r="I367" s="14"/>
      <c r="J367" s="14"/>
      <c r="K367" s="17">
        <f t="shared" si="4"/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2"/>
      <c r="E368" s="5"/>
      <c r="F368" s="11"/>
      <c r="G368" s="11"/>
      <c r="H368" s="13"/>
      <c r="I368" s="14"/>
      <c r="J368" s="14"/>
      <c r="K368" s="17">
        <f t="shared" si="4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2"/>
      <c r="E369" s="6"/>
      <c r="F369" s="11"/>
      <c r="G369" s="11"/>
      <c r="H369" s="13"/>
      <c r="I369" s="14"/>
      <c r="J369" s="14"/>
      <c r="K369" s="17">
        <f t="shared" si="4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2"/>
      <c r="E370" s="5"/>
      <c r="F370" s="11"/>
      <c r="G370" s="11"/>
      <c r="H370" s="13"/>
      <c r="I370" s="14"/>
      <c r="J370" s="14"/>
      <c r="K370" s="17">
        <f t="shared" si="4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5"/>
      <c r="F371" s="11"/>
      <c r="G371" s="11"/>
      <c r="H371" s="13"/>
      <c r="I371" s="14"/>
      <c r="J371" s="14"/>
      <c r="K371" s="17">
        <f t="shared" si="4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5"/>
      <c r="E372" s="5"/>
      <c r="F372" s="11"/>
      <c r="G372" s="11"/>
      <c r="H372" s="13"/>
      <c r="I372" s="14"/>
      <c r="J372" s="14"/>
      <c r="K372" s="17">
        <f t="shared" si="4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2"/>
      <c r="E373" s="5"/>
      <c r="F373" s="11"/>
      <c r="G373" s="11"/>
      <c r="H373" s="13"/>
      <c r="I373" s="14"/>
      <c r="J373" s="14"/>
      <c r="K373" s="17">
        <f t="shared" si="4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6"/>
      <c r="F374" s="11"/>
      <c r="G374" s="11"/>
      <c r="H374" s="13"/>
      <c r="I374" s="14"/>
      <c r="J374" s="14"/>
      <c r="K374" s="17">
        <f t="shared" si="4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6"/>
      <c r="F375" s="11"/>
      <c r="G375" s="11"/>
      <c r="H375" s="13"/>
      <c r="I375" s="14"/>
      <c r="J375" s="14"/>
      <c r="K375" s="17">
        <f t="shared" si="4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5"/>
      <c r="F376" s="11"/>
      <c r="G376" s="11"/>
      <c r="H376" s="13"/>
      <c r="I376" s="14"/>
      <c r="J376" s="14"/>
      <c r="K376" s="17">
        <f t="shared" si="4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2"/>
      <c r="E377" s="5"/>
      <c r="F377" s="11"/>
      <c r="G377" s="11"/>
      <c r="H377" s="13"/>
      <c r="I377" s="14"/>
      <c r="J377" s="14"/>
      <c r="K377" s="17">
        <f t="shared" si="4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2"/>
      <c r="E378" s="5"/>
      <c r="F378" s="11"/>
      <c r="G378" s="11"/>
      <c r="H378" s="13"/>
      <c r="I378" s="14"/>
      <c r="J378" s="14"/>
      <c r="K378" s="17">
        <f t="shared" si="4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6"/>
      <c r="F379" s="11"/>
      <c r="G379" s="11"/>
      <c r="H379" s="13"/>
      <c r="I379" s="14"/>
      <c r="J379" s="14"/>
      <c r="K379" s="17">
        <f t="shared" si="4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5"/>
      <c r="E380" s="6"/>
      <c r="F380" s="11"/>
      <c r="G380" s="11"/>
      <c r="H380" s="13"/>
      <c r="I380" s="14"/>
      <c r="J380" s="14"/>
      <c r="K380" s="17">
        <f t="shared" si="4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4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2"/>
      <c r="E382" s="6"/>
      <c r="F382" s="11"/>
      <c r="G382" s="11"/>
      <c r="H382" s="13"/>
      <c r="I382" s="14"/>
      <c r="J382" s="14"/>
      <c r="K382" s="17">
        <f t="shared" si="4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2"/>
      <c r="E383" s="8"/>
      <c r="F383" s="11"/>
      <c r="G383" s="11"/>
      <c r="H383" s="13"/>
      <c r="I383" s="14"/>
      <c r="J383" s="14"/>
      <c r="K383" s="17">
        <f t="shared" si="4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5"/>
      <c r="E384" s="6"/>
      <c r="F384" s="11"/>
      <c r="G384" s="11"/>
      <c r="H384" s="13"/>
      <c r="I384" s="14"/>
      <c r="J384" s="14"/>
      <c r="K384" s="17">
        <f t="shared" si="4"/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2"/>
      <c r="E385" s="5"/>
      <c r="F385" s="11"/>
      <c r="G385" s="11"/>
      <c r="H385" s="13"/>
      <c r="I385" s="14"/>
      <c r="J385" s="14"/>
      <c r="K385" s="17">
        <f t="shared" si="4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5"/>
      <c r="E386" s="5"/>
      <c r="F386" s="11"/>
      <c r="G386" s="11"/>
      <c r="H386" s="13"/>
      <c r="I386" s="14"/>
      <c r="J386" s="14"/>
      <c r="K386" s="17">
        <f t="shared" si="4"/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2"/>
      <c r="E387" s="6"/>
      <c r="F387" s="11"/>
      <c r="G387" s="11"/>
      <c r="H387" s="13"/>
      <c r="I387" s="14"/>
      <c r="J387" s="14"/>
      <c r="K387" s="17">
        <f t="shared" si="4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2"/>
      <c r="E388" s="5"/>
      <c r="F388" s="11"/>
      <c r="G388" s="11"/>
      <c r="H388" s="13"/>
      <c r="I388" s="14"/>
      <c r="J388" s="14"/>
      <c r="K388" s="17">
        <f t="shared" si="4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2"/>
      <c r="E389" s="5"/>
      <c r="F389" s="11"/>
      <c r="G389" s="11"/>
      <c r="H389" s="13"/>
      <c r="I389" s="14"/>
      <c r="J389" s="14"/>
      <c r="K389" s="17">
        <f t="shared" si="4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5"/>
      <c r="E390" s="5"/>
      <c r="F390" s="11"/>
      <c r="G390" s="11"/>
      <c r="H390" s="13"/>
      <c r="I390" s="14"/>
      <c r="J390" s="14"/>
      <c r="K390" s="17">
        <f t="shared" si="4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6"/>
      <c r="F391" s="11"/>
      <c r="G391" s="11"/>
      <c r="H391" s="13"/>
      <c r="I391" s="14"/>
      <c r="J391" s="14"/>
      <c r="K391" s="17">
        <f t="shared" si="4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2"/>
      <c r="E392" s="8"/>
      <c r="F392" s="11"/>
      <c r="G392" s="11"/>
      <c r="H392" s="13"/>
      <c r="I392" s="14"/>
      <c r="J392" s="14"/>
      <c r="K392" s="17">
        <f t="shared" si="4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2"/>
      <c r="E393" s="8"/>
      <c r="F393" s="11"/>
      <c r="G393" s="11"/>
      <c r="H393" s="13"/>
      <c r="I393" s="14"/>
      <c r="J393" s="14"/>
      <c r="K393" s="17">
        <f t="shared" si="4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2"/>
      <c r="E394" s="6"/>
      <c r="F394" s="11"/>
      <c r="G394" s="11"/>
      <c r="H394" s="13"/>
      <c r="I394" s="14"/>
      <c r="J394" s="14"/>
      <c r="K394" s="17">
        <f t="shared" si="4"/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5"/>
      <c r="F395" s="11"/>
      <c r="G395" s="11"/>
      <c r="H395" s="13"/>
      <c r="I395" s="14"/>
      <c r="J395" s="14"/>
      <c r="K395" s="17">
        <f t="shared" si="4"/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2"/>
      <c r="E396" s="5"/>
      <c r="F396" s="11"/>
      <c r="G396" s="11"/>
      <c r="H396" s="13"/>
      <c r="I396" s="14"/>
      <c r="J396" s="14"/>
      <c r="K396" s="17">
        <f t="shared" si="4"/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2"/>
      <c r="E397" s="6"/>
      <c r="F397" s="11"/>
      <c r="G397" s="11"/>
      <c r="H397" s="13"/>
      <c r="I397" s="14"/>
      <c r="J397" s="14"/>
      <c r="K397" s="17">
        <f t="shared" si="4"/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2"/>
      <c r="E398" s="5"/>
      <c r="F398" s="11"/>
      <c r="G398" s="11"/>
      <c r="H398" s="13"/>
      <c r="I398" s="14"/>
      <c r="J398" s="14"/>
      <c r="K398" s="17">
        <f t="shared" si="4"/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2"/>
      <c r="E399" s="5"/>
      <c r="F399" s="11"/>
      <c r="G399" s="11"/>
      <c r="H399" s="13"/>
      <c r="I399" s="14"/>
      <c r="J399" s="14"/>
      <c r="K399" s="17">
        <f t="shared" si="4"/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5"/>
      <c r="E400" s="5"/>
      <c r="F400" s="11"/>
      <c r="G400" s="11"/>
      <c r="H400" s="13"/>
      <c r="I400" s="14"/>
      <c r="J400" s="14"/>
      <c r="K400" s="17">
        <f t="shared" si="4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2"/>
      <c r="E401" s="5"/>
      <c r="F401" s="11"/>
      <c r="G401" s="11"/>
      <c r="H401" s="13"/>
      <c r="I401" s="14"/>
      <c r="J401" s="14"/>
      <c r="K401" s="17">
        <f t="shared" si="4"/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6"/>
      <c r="F402" s="11"/>
      <c r="G402" s="11"/>
      <c r="H402" s="13"/>
      <c r="I402" s="14"/>
      <c r="J402" s="14"/>
      <c r="K402" s="17">
        <f t="shared" si="4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2"/>
      <c r="E403" s="5"/>
      <c r="F403" s="11"/>
      <c r="G403" s="11"/>
      <c r="H403" s="13"/>
      <c r="I403" s="14"/>
      <c r="J403" s="14"/>
      <c r="K403" s="17">
        <f t="shared" si="4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2"/>
      <c r="E404" s="5"/>
      <c r="F404" s="11"/>
      <c r="G404" s="11"/>
      <c r="H404" s="13"/>
      <c r="I404" s="14"/>
      <c r="J404" s="14"/>
      <c r="K404" s="17">
        <f t="shared" si="4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5"/>
      <c r="E405" s="6"/>
      <c r="F405" s="11"/>
      <c r="G405" s="11"/>
      <c r="H405" s="13"/>
      <c r="I405" s="14"/>
      <c r="J405" s="14"/>
      <c r="K405" s="17">
        <f t="shared" si="4"/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2"/>
      <c r="E406" s="6"/>
      <c r="F406" s="11"/>
      <c r="G406" s="11"/>
      <c r="H406" s="13"/>
      <c r="I406" s="14"/>
      <c r="J406" s="14"/>
      <c r="K406" s="17">
        <f t="shared" si="4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2"/>
      <c r="E407" s="8"/>
      <c r="F407" s="11"/>
      <c r="G407" s="11"/>
      <c r="H407" s="13"/>
      <c r="I407" s="14"/>
      <c r="J407" s="14"/>
      <c r="K407" s="17">
        <f t="shared" si="4"/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2"/>
      <c r="E408" s="5"/>
      <c r="F408" s="11"/>
      <c r="G408" s="11"/>
      <c r="H408" s="13"/>
      <c r="I408" s="14"/>
      <c r="J408" s="14"/>
      <c r="K408" s="17">
        <f t="shared" si="4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5"/>
      <c r="E409" s="5"/>
      <c r="F409" s="11"/>
      <c r="G409" s="11"/>
      <c r="H409" s="13"/>
      <c r="I409" s="14"/>
      <c r="J409" s="14"/>
      <c r="K409" s="17">
        <f t="shared" si="4"/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5"/>
      <c r="F410" s="11"/>
      <c r="G410" s="11"/>
      <c r="H410" s="13"/>
      <c r="I410" s="14"/>
      <c r="J410" s="14"/>
      <c r="K410" s="17">
        <f t="shared" si="4"/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2"/>
      <c r="E411" s="5"/>
      <c r="F411" s="11"/>
      <c r="G411" s="11"/>
      <c r="H411" s="13"/>
      <c r="I411" s="14"/>
      <c r="J411" s="14"/>
      <c r="K411" s="17">
        <f t="shared" si="4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si="4"/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5"/>
      <c r="F413" s="11"/>
      <c r="G413" s="11"/>
      <c r="H413" s="13"/>
      <c r="I413" s="14"/>
      <c r="J413" s="14"/>
      <c r="K413" s="17">
        <f t="shared" si="4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5"/>
      <c r="E414" s="6"/>
      <c r="F414" s="11"/>
      <c r="G414" s="11"/>
      <c r="H414" s="13"/>
      <c r="I414" s="14"/>
      <c r="J414" s="14"/>
      <c r="K414" s="17">
        <f t="shared" si="4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5"/>
      <c r="F415" s="11"/>
      <c r="G415" s="11"/>
      <c r="H415" s="13"/>
      <c r="I415" s="14"/>
      <c r="J415" s="14"/>
      <c r="K415" s="17">
        <f t="shared" si="4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2"/>
      <c r="E416" s="5"/>
      <c r="F416" s="11"/>
      <c r="G416" s="11"/>
      <c r="H416" s="13"/>
      <c r="I416" s="14"/>
      <c r="J416" s="14"/>
      <c r="K416" s="17">
        <f t="shared" ref="K416:K479" si="5">F416*(H416-(H416*I416)-((H416-(H416*I416))*J416))</f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2"/>
      <c r="E417" s="8"/>
      <c r="F417" s="11"/>
      <c r="G417" s="11"/>
      <c r="H417" s="13"/>
      <c r="I417" s="14"/>
      <c r="J417" s="14"/>
      <c r="K417" s="17">
        <f t="shared" si="5"/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5"/>
      <c r="E418" s="6"/>
      <c r="F418" s="11"/>
      <c r="G418" s="11"/>
      <c r="H418" s="13"/>
      <c r="I418" s="14"/>
      <c r="J418" s="14"/>
      <c r="K418" s="17">
        <f t="shared" si="5"/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2"/>
      <c r="E419" s="5"/>
      <c r="F419" s="11"/>
      <c r="G419" s="11"/>
      <c r="H419" s="13"/>
      <c r="I419" s="14"/>
      <c r="J419" s="14"/>
      <c r="K419" s="17">
        <f t="shared" si="5"/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5"/>
      <c r="F420" s="11"/>
      <c r="G420" s="11"/>
      <c r="H420" s="13"/>
      <c r="I420" s="14"/>
      <c r="J420" s="14"/>
      <c r="K420" s="17">
        <f t="shared" si="5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5"/>
      <c r="E421" s="6"/>
      <c r="F421" s="11"/>
      <c r="G421" s="11"/>
      <c r="H421" s="13"/>
      <c r="I421" s="14"/>
      <c r="J421" s="14"/>
      <c r="K421" s="17">
        <f t="shared" si="5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2"/>
      <c r="E422" s="5"/>
      <c r="F422" s="11"/>
      <c r="G422" s="11"/>
      <c r="H422" s="13"/>
      <c r="I422" s="14"/>
      <c r="J422" s="14"/>
      <c r="K422" s="17">
        <f t="shared" si="5"/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5"/>
      <c r="F423" s="11"/>
      <c r="G423" s="11"/>
      <c r="H423" s="13"/>
      <c r="I423" s="14"/>
      <c r="J423" s="14"/>
      <c r="K423" s="17">
        <f t="shared" si="5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5"/>
      <c r="F424" s="11"/>
      <c r="G424" s="11"/>
      <c r="H424" s="13"/>
      <c r="I424" s="14"/>
      <c r="J424" s="14"/>
      <c r="K424" s="17">
        <f t="shared" si="5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5"/>
      <c r="E425" s="5"/>
      <c r="F425" s="11"/>
      <c r="G425" s="11"/>
      <c r="H425" s="13"/>
      <c r="I425" s="14"/>
      <c r="J425" s="14"/>
      <c r="K425" s="17">
        <f t="shared" si="5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2"/>
      <c r="E426" s="5"/>
      <c r="F426" s="11"/>
      <c r="G426" s="11"/>
      <c r="H426" s="13"/>
      <c r="I426" s="14"/>
      <c r="J426" s="14"/>
      <c r="K426" s="17">
        <f t="shared" si="5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5"/>
      <c r="F427" s="11"/>
      <c r="G427" s="11"/>
      <c r="H427" s="13"/>
      <c r="I427" s="14"/>
      <c r="J427" s="14"/>
      <c r="K427" s="17">
        <f t="shared" si="5"/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5"/>
      <c r="E428" s="5"/>
      <c r="F428" s="11"/>
      <c r="G428" s="11"/>
      <c r="H428" s="13"/>
      <c r="I428" s="14"/>
      <c r="J428" s="14"/>
      <c r="K428" s="17">
        <f t="shared" si="5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5"/>
      <c r="F429" s="11"/>
      <c r="G429" s="11"/>
      <c r="H429" s="13"/>
      <c r="I429" s="14"/>
      <c r="J429" s="14"/>
      <c r="K429" s="17">
        <f t="shared" si="5"/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2"/>
      <c r="E430" s="5"/>
      <c r="F430" s="11"/>
      <c r="G430" s="11"/>
      <c r="H430" s="13"/>
      <c r="I430" s="14"/>
      <c r="J430" s="14"/>
      <c r="K430" s="17">
        <f t="shared" si="5"/>
        <v>0</v>
      </c>
      <c r="L430" s="17"/>
      <c r="M430" s="17"/>
    </row>
    <row r="431" spans="1:13" s="2" customFormat="1" ht="12.75" x14ac:dyDescent="0.2">
      <c r="A431" s="11"/>
      <c r="B431" s="12"/>
      <c r="C431" s="12"/>
      <c r="D431" s="12"/>
      <c r="E431" s="5"/>
      <c r="F431" s="11"/>
      <c r="G431" s="11"/>
      <c r="H431" s="13"/>
      <c r="I431" s="14"/>
      <c r="J431" s="14"/>
      <c r="K431" s="17">
        <f t="shared" si="5"/>
        <v>0</v>
      </c>
      <c r="L431" s="17"/>
      <c r="M431" s="17"/>
    </row>
    <row r="432" spans="1:13" s="2" customFormat="1" ht="12.75" x14ac:dyDescent="0.2">
      <c r="A432" s="11"/>
      <c r="B432" s="12"/>
      <c r="C432" s="12"/>
      <c r="D432" s="12"/>
      <c r="E432" s="5"/>
      <c r="F432" s="11"/>
      <c r="G432" s="11"/>
      <c r="H432" s="13"/>
      <c r="I432" s="14"/>
      <c r="J432" s="14"/>
      <c r="K432" s="17">
        <f t="shared" si="5"/>
        <v>0</v>
      </c>
      <c r="L432" s="17"/>
      <c r="M432" s="17"/>
    </row>
    <row r="433" spans="1:13" s="2" customFormat="1" ht="12.75" x14ac:dyDescent="0.2">
      <c r="A433" s="11"/>
      <c r="B433" s="12"/>
      <c r="C433" s="12"/>
      <c r="D433" s="12"/>
      <c r="E433" s="5"/>
      <c r="F433" s="11"/>
      <c r="G433" s="11"/>
      <c r="H433" s="13"/>
      <c r="I433" s="14"/>
      <c r="J433" s="14"/>
      <c r="K433" s="17">
        <f t="shared" si="5"/>
        <v>0</v>
      </c>
      <c r="L433" s="17"/>
      <c r="M433" s="17"/>
    </row>
    <row r="434" spans="1:13" s="2" customFormat="1" ht="12.75" x14ac:dyDescent="0.2">
      <c r="A434" s="11"/>
      <c r="B434" s="12"/>
      <c r="C434" s="12"/>
      <c r="D434" s="12"/>
      <c r="E434" s="5"/>
      <c r="F434" s="11"/>
      <c r="G434" s="11"/>
      <c r="H434" s="13"/>
      <c r="I434" s="14"/>
      <c r="J434" s="14"/>
      <c r="K434" s="17">
        <f t="shared" si="5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8"/>
      <c r="F435" s="11"/>
      <c r="G435" s="11"/>
      <c r="H435" s="13"/>
      <c r="I435" s="14"/>
      <c r="J435" s="14"/>
      <c r="K435" s="17">
        <f t="shared" si="5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5"/>
      <c r="F436" s="11"/>
      <c r="G436" s="11"/>
      <c r="H436" s="13"/>
      <c r="I436" s="14"/>
      <c r="J436" s="14"/>
      <c r="K436" s="17">
        <f t="shared" si="5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5"/>
      <c r="F437" s="11"/>
      <c r="G437" s="11"/>
      <c r="H437" s="13"/>
      <c r="I437" s="14"/>
      <c r="J437" s="14"/>
      <c r="K437" s="17">
        <f t="shared" si="5"/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5"/>
      <c r="F438" s="11"/>
      <c r="G438" s="11"/>
      <c r="H438" s="13"/>
      <c r="I438" s="14"/>
      <c r="J438" s="14"/>
      <c r="K438" s="17">
        <f t="shared" si="5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5"/>
      <c r="E439" s="8"/>
      <c r="F439" s="11"/>
      <c r="G439" s="11"/>
      <c r="H439" s="13"/>
      <c r="I439" s="14"/>
      <c r="J439" s="14"/>
      <c r="K439" s="17">
        <f t="shared" si="5"/>
        <v>0</v>
      </c>
      <c r="L439" s="17"/>
      <c r="M439" s="17"/>
    </row>
    <row r="440" spans="1:13" s="2" customFormat="1" ht="12.75" x14ac:dyDescent="0.2">
      <c r="A440" s="11"/>
      <c r="B440" s="12"/>
      <c r="C440" s="12"/>
      <c r="D440" s="12"/>
      <c r="E440" s="5"/>
      <c r="F440" s="11"/>
      <c r="G440" s="11"/>
      <c r="H440" s="13"/>
      <c r="I440" s="14"/>
      <c r="J440" s="14"/>
      <c r="K440" s="17">
        <f t="shared" si="5"/>
        <v>0</v>
      </c>
      <c r="L440" s="17"/>
      <c r="M440" s="17"/>
    </row>
    <row r="441" spans="1:13" s="2" customFormat="1" ht="12.75" x14ac:dyDescent="0.2">
      <c r="A441" s="11"/>
      <c r="B441" s="12"/>
      <c r="C441" s="12"/>
      <c r="D441" s="12"/>
      <c r="E441" s="5"/>
      <c r="F441" s="11"/>
      <c r="G441" s="11"/>
      <c r="H441" s="13"/>
      <c r="I441" s="14"/>
      <c r="J441" s="14"/>
      <c r="K441" s="17">
        <f t="shared" si="5"/>
        <v>0</v>
      </c>
      <c r="L441" s="17"/>
      <c r="M441" s="17"/>
    </row>
    <row r="442" spans="1:13" s="2" customFormat="1" ht="12.75" x14ac:dyDescent="0.2">
      <c r="A442" s="11"/>
      <c r="B442" s="12"/>
      <c r="C442" s="12"/>
      <c r="D442" s="12"/>
      <c r="E442" s="6"/>
      <c r="F442" s="11"/>
      <c r="G442" s="11"/>
      <c r="H442" s="13"/>
      <c r="I442" s="14"/>
      <c r="J442" s="14"/>
      <c r="K442" s="17">
        <f t="shared" si="5"/>
        <v>0</v>
      </c>
      <c r="L442" s="17"/>
      <c r="M442" s="17"/>
    </row>
    <row r="443" spans="1:13" s="2" customFormat="1" ht="12.75" x14ac:dyDescent="0.2">
      <c r="A443" s="11"/>
      <c r="B443" s="12"/>
      <c r="C443" s="12"/>
      <c r="D443" s="12"/>
      <c r="E443" s="5"/>
      <c r="F443" s="11"/>
      <c r="G443" s="11"/>
      <c r="H443" s="13"/>
      <c r="I443" s="14"/>
      <c r="J443" s="14"/>
      <c r="K443" s="17">
        <f t="shared" si="5"/>
        <v>0</v>
      </c>
      <c r="L443" s="17"/>
      <c r="M443" s="17"/>
    </row>
    <row r="444" spans="1:13" s="2" customFormat="1" ht="12.75" x14ac:dyDescent="0.2">
      <c r="A444" s="11"/>
      <c r="B444" s="12"/>
      <c r="C444" s="12"/>
      <c r="D444" s="12"/>
      <c r="E444" s="5"/>
      <c r="F444" s="11"/>
      <c r="G444" s="11"/>
      <c r="H444" s="13"/>
      <c r="I444" s="14"/>
      <c r="J444" s="14"/>
      <c r="K444" s="17">
        <f t="shared" si="5"/>
        <v>0</v>
      </c>
      <c r="L444" s="17"/>
      <c r="M444" s="17"/>
    </row>
    <row r="445" spans="1:13" s="2" customFormat="1" ht="12.75" x14ac:dyDescent="0.2">
      <c r="A445" s="11"/>
      <c r="B445" s="12"/>
      <c r="C445" s="12"/>
      <c r="D445" s="12"/>
      <c r="E445" s="5"/>
      <c r="F445" s="11"/>
      <c r="G445" s="11"/>
      <c r="H445" s="13"/>
      <c r="I445" s="14"/>
      <c r="J445" s="14"/>
      <c r="K445" s="17">
        <f t="shared" si="5"/>
        <v>0</v>
      </c>
      <c r="L445" s="17"/>
      <c r="M445" s="17"/>
    </row>
    <row r="446" spans="1:13" s="2" customFormat="1" ht="12.75" x14ac:dyDescent="0.2">
      <c r="A446" s="11"/>
      <c r="B446" s="12"/>
      <c r="C446" s="12"/>
      <c r="D446" s="12"/>
      <c r="E446" s="5"/>
      <c r="F446" s="11"/>
      <c r="G446" s="11"/>
      <c r="H446" s="13"/>
      <c r="I446" s="14"/>
      <c r="J446" s="14"/>
      <c r="K446" s="17">
        <f t="shared" si="5"/>
        <v>0</v>
      </c>
      <c r="L446" s="17"/>
      <c r="M446" s="17"/>
    </row>
    <row r="447" spans="1:13" s="2" customFormat="1" ht="12.75" x14ac:dyDescent="0.2">
      <c r="A447" s="11"/>
      <c r="B447" s="12"/>
      <c r="C447" s="12"/>
      <c r="D447" s="12"/>
      <c r="E447" s="5"/>
      <c r="F447" s="11"/>
      <c r="G447" s="11"/>
      <c r="H447" s="13"/>
      <c r="I447" s="14"/>
      <c r="J447" s="14"/>
      <c r="K447" s="17">
        <f t="shared" si="5"/>
        <v>0</v>
      </c>
      <c r="L447" s="17"/>
      <c r="M447" s="17"/>
    </row>
    <row r="448" spans="1:13" s="2" customFormat="1" ht="12.75" x14ac:dyDescent="0.2">
      <c r="A448" s="11"/>
      <c r="B448" s="12"/>
      <c r="C448" s="12"/>
      <c r="D448" s="15"/>
      <c r="E448" s="5"/>
      <c r="F448" s="11"/>
      <c r="G448" s="11"/>
      <c r="H448" s="13"/>
      <c r="I448" s="14"/>
      <c r="J448" s="14"/>
      <c r="K448" s="17">
        <f t="shared" si="5"/>
        <v>0</v>
      </c>
      <c r="L448" s="17"/>
      <c r="M448" s="17"/>
    </row>
    <row r="449" spans="1:13" s="2" customFormat="1" ht="12.75" x14ac:dyDescent="0.2">
      <c r="A449" s="11"/>
      <c r="B449" s="12"/>
      <c r="C449" s="12"/>
      <c r="D449" s="12"/>
      <c r="E449" s="5"/>
      <c r="F449" s="11"/>
      <c r="G449" s="11"/>
      <c r="H449" s="13"/>
      <c r="I449" s="14"/>
      <c r="J449" s="14"/>
      <c r="K449" s="17">
        <f t="shared" si="5"/>
        <v>0</v>
      </c>
      <c r="L449" s="17"/>
      <c r="M449" s="17"/>
    </row>
    <row r="450" spans="1:13" s="2" customFormat="1" ht="12.75" x14ac:dyDescent="0.2">
      <c r="A450" s="11"/>
      <c r="B450" s="12"/>
      <c r="C450" s="12"/>
      <c r="D450" s="15"/>
      <c r="E450" s="5"/>
      <c r="F450" s="11"/>
      <c r="G450" s="11"/>
      <c r="H450" s="13"/>
      <c r="I450" s="14"/>
      <c r="J450" s="14"/>
      <c r="K450" s="17">
        <f t="shared" si="5"/>
        <v>0</v>
      </c>
      <c r="L450" s="17"/>
      <c r="M450" s="17"/>
    </row>
    <row r="451" spans="1:13" s="2" customFormat="1" ht="12.75" x14ac:dyDescent="0.2">
      <c r="A451" s="11"/>
      <c r="B451" s="12"/>
      <c r="C451" s="12"/>
      <c r="D451" s="12"/>
      <c r="E451" s="6"/>
      <c r="F451" s="11"/>
      <c r="G451" s="11"/>
      <c r="H451" s="13"/>
      <c r="I451" s="14"/>
      <c r="J451" s="14"/>
      <c r="K451" s="17">
        <f t="shared" si="5"/>
        <v>0</v>
      </c>
      <c r="L451" s="17"/>
      <c r="M451" s="17"/>
    </row>
    <row r="452" spans="1:13" s="2" customFormat="1" ht="12.75" x14ac:dyDescent="0.2">
      <c r="A452" s="11"/>
      <c r="B452" s="12"/>
      <c r="C452" s="12"/>
      <c r="D452" s="12"/>
      <c r="E452" s="6"/>
      <c r="F452" s="11"/>
      <c r="G452" s="11"/>
      <c r="H452" s="13"/>
      <c r="I452" s="14"/>
      <c r="J452" s="14"/>
      <c r="K452" s="17">
        <f t="shared" si="5"/>
        <v>0</v>
      </c>
      <c r="L452" s="17"/>
      <c r="M452" s="17"/>
    </row>
    <row r="453" spans="1:13" s="2" customFormat="1" ht="12.75" x14ac:dyDescent="0.2">
      <c r="A453" s="11"/>
      <c r="B453" s="12"/>
      <c r="C453" s="12"/>
      <c r="D453" s="12"/>
      <c r="E453" s="6"/>
      <c r="F453" s="11"/>
      <c r="G453" s="11"/>
      <c r="H453" s="13"/>
      <c r="I453" s="14"/>
      <c r="J453" s="14"/>
      <c r="K453" s="17">
        <f t="shared" si="5"/>
        <v>0</v>
      </c>
      <c r="L453" s="17"/>
      <c r="M453" s="17"/>
    </row>
    <row r="454" spans="1:13" s="2" customFormat="1" ht="12.75" x14ac:dyDescent="0.2">
      <c r="A454" s="11"/>
      <c r="B454" s="12"/>
      <c r="C454" s="12"/>
      <c r="D454" s="12"/>
      <c r="E454" s="6"/>
      <c r="F454" s="11"/>
      <c r="G454" s="11"/>
      <c r="H454" s="13"/>
      <c r="I454" s="14"/>
      <c r="J454" s="14"/>
      <c r="K454" s="17">
        <f t="shared" si="5"/>
        <v>0</v>
      </c>
      <c r="L454" s="17"/>
      <c r="M454" s="17"/>
    </row>
    <row r="455" spans="1:13" s="2" customFormat="1" ht="12.75" x14ac:dyDescent="0.2">
      <c r="A455" s="11"/>
      <c r="B455" s="12"/>
      <c r="C455" s="12"/>
      <c r="D455" s="12"/>
      <c r="E455" s="6"/>
      <c r="F455" s="11"/>
      <c r="G455" s="11"/>
      <c r="H455" s="13"/>
      <c r="I455" s="14"/>
      <c r="J455" s="14"/>
      <c r="K455" s="17">
        <f t="shared" si="5"/>
        <v>0</v>
      </c>
      <c r="L455" s="17"/>
      <c r="M455" s="17"/>
    </row>
    <row r="456" spans="1:13" s="2" customFormat="1" ht="12.75" x14ac:dyDescent="0.2">
      <c r="A456" s="11"/>
      <c r="B456" s="12"/>
      <c r="C456" s="12"/>
      <c r="D456" s="12"/>
      <c r="E456" s="6"/>
      <c r="F456" s="11"/>
      <c r="G456" s="11"/>
      <c r="H456" s="13"/>
      <c r="I456" s="14"/>
      <c r="J456" s="14"/>
      <c r="K456" s="17">
        <f t="shared" si="5"/>
        <v>0</v>
      </c>
      <c r="L456" s="17"/>
      <c r="M456" s="17"/>
    </row>
    <row r="457" spans="1:13" s="2" customFormat="1" ht="12.75" x14ac:dyDescent="0.2">
      <c r="A457" s="11"/>
      <c r="B457" s="12"/>
      <c r="C457" s="12"/>
      <c r="D457" s="12"/>
      <c r="E457" s="6"/>
      <c r="F457" s="11"/>
      <c r="G457" s="11"/>
      <c r="H457" s="13"/>
      <c r="I457" s="14"/>
      <c r="J457" s="14"/>
      <c r="K457" s="17">
        <f t="shared" si="5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2"/>
      <c r="E458" s="6"/>
      <c r="F458" s="11"/>
      <c r="G458" s="11"/>
      <c r="H458" s="13"/>
      <c r="I458" s="14"/>
      <c r="J458" s="14"/>
      <c r="K458" s="17">
        <f t="shared" si="5"/>
        <v>0</v>
      </c>
      <c r="L458" s="17"/>
      <c r="M458" s="17"/>
    </row>
    <row r="459" spans="1:13" s="2" customFormat="1" ht="12.75" x14ac:dyDescent="0.2">
      <c r="A459" s="11"/>
      <c r="B459" s="12"/>
      <c r="C459" s="12"/>
      <c r="D459" s="12"/>
      <c r="E459" s="6"/>
      <c r="F459" s="11"/>
      <c r="G459" s="11"/>
      <c r="H459" s="13"/>
      <c r="I459" s="14"/>
      <c r="J459" s="14"/>
      <c r="K459" s="17">
        <f t="shared" si="5"/>
        <v>0</v>
      </c>
      <c r="L459" s="17"/>
      <c r="M459" s="17"/>
    </row>
    <row r="460" spans="1:13" s="2" customFormat="1" ht="12.75" x14ac:dyDescent="0.2">
      <c r="A460" s="11"/>
      <c r="B460" s="12"/>
      <c r="C460" s="12"/>
      <c r="D460" s="12"/>
      <c r="E460" s="6"/>
      <c r="F460" s="11"/>
      <c r="G460" s="11"/>
      <c r="H460" s="13"/>
      <c r="I460" s="14"/>
      <c r="J460" s="14"/>
      <c r="K460" s="17">
        <f t="shared" si="5"/>
        <v>0</v>
      </c>
      <c r="L460" s="17"/>
      <c r="M460" s="17"/>
    </row>
    <row r="461" spans="1:13" s="2" customFormat="1" ht="12.75" x14ac:dyDescent="0.2">
      <c r="A461" s="11"/>
      <c r="B461" s="12"/>
      <c r="C461" s="12"/>
      <c r="D461" s="12"/>
      <c r="E461" s="6"/>
      <c r="F461" s="11"/>
      <c r="G461" s="11"/>
      <c r="H461" s="13"/>
      <c r="I461" s="14"/>
      <c r="J461" s="14"/>
      <c r="K461" s="17">
        <f t="shared" si="5"/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2"/>
      <c r="E462" s="6"/>
      <c r="F462" s="11"/>
      <c r="G462" s="11"/>
      <c r="H462" s="13"/>
      <c r="I462" s="14"/>
      <c r="J462" s="14"/>
      <c r="K462" s="17">
        <f t="shared" si="5"/>
        <v>0</v>
      </c>
      <c r="L462" s="17"/>
      <c r="M462" s="17"/>
    </row>
    <row r="463" spans="1:13" s="2" customFormat="1" ht="12.75" x14ac:dyDescent="0.2">
      <c r="A463" s="11"/>
      <c r="B463" s="18"/>
      <c r="C463" s="18"/>
      <c r="D463" s="16"/>
      <c r="E463" s="5"/>
      <c r="F463" s="11"/>
      <c r="G463" s="11"/>
      <c r="H463" s="13"/>
      <c r="I463" s="6"/>
      <c r="J463" s="6"/>
      <c r="K463" s="17">
        <f t="shared" si="5"/>
        <v>0</v>
      </c>
      <c r="L463" s="17"/>
      <c r="M463" s="17"/>
    </row>
    <row r="464" spans="1:13" s="2" customFormat="1" ht="12.75" x14ac:dyDescent="0.2">
      <c r="A464" s="11"/>
      <c r="B464" s="18"/>
      <c r="C464" s="18"/>
      <c r="D464" s="11"/>
      <c r="E464" s="5"/>
      <c r="F464" s="11"/>
      <c r="G464" s="11"/>
      <c r="H464" s="13"/>
      <c r="I464" s="6"/>
      <c r="J464" s="6"/>
      <c r="K464" s="17">
        <f t="shared" si="5"/>
        <v>0</v>
      </c>
      <c r="L464" s="17"/>
      <c r="M464" s="17"/>
    </row>
    <row r="465" spans="1:13" s="2" customFormat="1" ht="12.75" x14ac:dyDescent="0.2">
      <c r="A465" s="11"/>
      <c r="B465" s="18"/>
      <c r="C465" s="18"/>
      <c r="D465" s="11"/>
      <c r="E465" s="6"/>
      <c r="F465" s="11"/>
      <c r="G465" s="11"/>
      <c r="H465" s="13"/>
      <c r="I465" s="6"/>
      <c r="J465" s="6"/>
      <c r="K465" s="17">
        <f t="shared" si="5"/>
        <v>0</v>
      </c>
      <c r="L465" s="17"/>
      <c r="M465" s="17"/>
    </row>
    <row r="466" spans="1:13" s="2" customFormat="1" ht="12.75" x14ac:dyDescent="0.2">
      <c r="A466" s="11"/>
      <c r="B466" s="18"/>
      <c r="C466" s="18"/>
      <c r="D466" s="11"/>
      <c r="E466" s="6"/>
      <c r="F466" s="11"/>
      <c r="G466" s="11"/>
      <c r="H466" s="13"/>
      <c r="I466" s="6"/>
      <c r="J466" s="6"/>
      <c r="K466" s="17">
        <f t="shared" si="5"/>
        <v>0</v>
      </c>
      <c r="L466" s="17"/>
      <c r="M466" s="17"/>
    </row>
    <row r="467" spans="1:13" s="2" customFormat="1" ht="12.75" x14ac:dyDescent="0.2">
      <c r="A467" s="11"/>
      <c r="B467" s="12"/>
      <c r="C467" s="12"/>
      <c r="D467" s="12"/>
      <c r="E467" s="5"/>
      <c r="F467" s="11"/>
      <c r="G467" s="11"/>
      <c r="H467" s="13"/>
      <c r="I467" s="14"/>
      <c r="J467" s="14"/>
      <c r="K467" s="17">
        <f t="shared" si="5"/>
        <v>0</v>
      </c>
      <c r="L467" s="17"/>
      <c r="M467" s="17"/>
    </row>
    <row r="468" spans="1:13" s="2" customFormat="1" ht="12.75" x14ac:dyDescent="0.2">
      <c r="A468" s="11"/>
      <c r="B468" s="12"/>
      <c r="C468" s="12"/>
      <c r="D468" s="12"/>
      <c r="E468" s="5"/>
      <c r="F468" s="11"/>
      <c r="G468" s="11"/>
      <c r="H468" s="13"/>
      <c r="I468" s="14"/>
      <c r="J468" s="14"/>
      <c r="K468" s="17">
        <f t="shared" si="5"/>
        <v>0</v>
      </c>
      <c r="L468" s="17"/>
      <c r="M468" s="17"/>
    </row>
    <row r="469" spans="1:13" s="2" customFormat="1" ht="12.75" x14ac:dyDescent="0.2">
      <c r="A469" s="11"/>
      <c r="B469" s="12"/>
      <c r="C469" s="12"/>
      <c r="D469" s="12"/>
      <c r="E469" s="5"/>
      <c r="F469" s="11"/>
      <c r="G469" s="11"/>
      <c r="H469" s="13"/>
      <c r="I469" s="14"/>
      <c r="J469" s="14"/>
      <c r="K469" s="17">
        <f t="shared" si="5"/>
        <v>0</v>
      </c>
      <c r="L469" s="17"/>
      <c r="M469" s="17"/>
    </row>
    <row r="470" spans="1:13" s="2" customFormat="1" ht="12.75" x14ac:dyDescent="0.2">
      <c r="A470" s="11"/>
      <c r="B470" s="12"/>
      <c r="C470" s="12"/>
      <c r="D470" s="12"/>
      <c r="E470" s="5"/>
      <c r="F470" s="11"/>
      <c r="G470" s="11"/>
      <c r="H470" s="13"/>
      <c r="I470" s="14"/>
      <c r="J470" s="14"/>
      <c r="K470" s="17">
        <f t="shared" si="5"/>
        <v>0</v>
      </c>
      <c r="L470" s="17"/>
      <c r="M470" s="17"/>
    </row>
    <row r="471" spans="1:13" s="2" customFormat="1" ht="12.75" x14ac:dyDescent="0.2">
      <c r="A471" s="11"/>
      <c r="B471" s="12"/>
      <c r="C471" s="12"/>
      <c r="D471" s="15"/>
      <c r="E471" s="6"/>
      <c r="F471" s="11"/>
      <c r="G471" s="11"/>
      <c r="H471" s="13"/>
      <c r="I471" s="14"/>
      <c r="J471" s="14"/>
      <c r="K471" s="17">
        <f t="shared" si="5"/>
        <v>0</v>
      </c>
      <c r="L471" s="17"/>
      <c r="M471" s="17"/>
    </row>
    <row r="472" spans="1:13" s="2" customFormat="1" ht="12.75" x14ac:dyDescent="0.2">
      <c r="A472" s="11"/>
      <c r="B472" s="18"/>
      <c r="C472" s="18"/>
      <c r="D472" s="11"/>
      <c r="E472" s="6"/>
      <c r="F472" s="11"/>
      <c r="G472" s="11"/>
      <c r="H472" s="13"/>
      <c r="I472" s="6"/>
      <c r="J472" s="6"/>
      <c r="K472" s="17">
        <f t="shared" si="5"/>
        <v>0</v>
      </c>
      <c r="L472" s="17"/>
      <c r="M472" s="17"/>
    </row>
    <row r="473" spans="1:13" s="2" customFormat="1" ht="12.75" x14ac:dyDescent="0.2">
      <c r="A473" s="11"/>
      <c r="B473" s="18"/>
      <c r="C473" s="18"/>
      <c r="D473" s="11"/>
      <c r="E473" s="6"/>
      <c r="F473" s="11"/>
      <c r="G473" s="11"/>
      <c r="H473" s="13"/>
      <c r="I473" s="6"/>
      <c r="J473" s="6"/>
      <c r="K473" s="17">
        <f t="shared" si="5"/>
        <v>0</v>
      </c>
      <c r="L473" s="17"/>
      <c r="M473" s="17"/>
    </row>
    <row r="474" spans="1:13" s="2" customFormat="1" ht="12.75" x14ac:dyDescent="0.2">
      <c r="A474" s="11"/>
      <c r="B474" s="18"/>
      <c r="C474" s="18"/>
      <c r="D474" s="11"/>
      <c r="E474" s="5"/>
      <c r="F474" s="11"/>
      <c r="G474" s="11"/>
      <c r="H474" s="13"/>
      <c r="I474" s="6"/>
      <c r="J474" s="6"/>
      <c r="K474" s="17">
        <f t="shared" si="5"/>
        <v>0</v>
      </c>
      <c r="L474" s="17"/>
      <c r="M474" s="17"/>
    </row>
    <row r="475" spans="1:13" s="2" customFormat="1" ht="12.75" x14ac:dyDescent="0.2">
      <c r="A475" s="11"/>
      <c r="B475" s="12"/>
      <c r="C475" s="12"/>
      <c r="D475" s="12"/>
      <c r="E475" s="5"/>
      <c r="F475" s="11"/>
      <c r="G475" s="11"/>
      <c r="H475" s="13"/>
      <c r="I475" s="14"/>
      <c r="J475" s="14"/>
      <c r="K475" s="17">
        <f t="shared" si="5"/>
        <v>0</v>
      </c>
      <c r="L475" s="17"/>
      <c r="M475" s="17"/>
    </row>
    <row r="476" spans="1:13" s="2" customFormat="1" ht="12.75" x14ac:dyDescent="0.2">
      <c r="A476" s="11"/>
      <c r="B476" s="12"/>
      <c r="C476" s="12"/>
      <c r="D476" s="12"/>
      <c r="E476" s="5"/>
      <c r="F476" s="11"/>
      <c r="G476" s="11"/>
      <c r="H476" s="13"/>
      <c r="I476" s="14"/>
      <c r="J476" s="14"/>
      <c r="K476" s="17">
        <f t="shared" si="5"/>
        <v>0</v>
      </c>
      <c r="L476" s="17"/>
      <c r="M476" s="17"/>
    </row>
    <row r="477" spans="1:13" s="2" customFormat="1" ht="12.75" x14ac:dyDescent="0.2">
      <c r="A477" s="11"/>
      <c r="B477" s="12"/>
      <c r="C477" s="12"/>
      <c r="D477" s="12"/>
      <c r="E477" s="5"/>
      <c r="F477" s="11"/>
      <c r="G477" s="11"/>
      <c r="H477" s="13"/>
      <c r="I477" s="14"/>
      <c r="J477" s="14"/>
      <c r="K477" s="17">
        <f t="shared" si="5"/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6"/>
      <c r="F478" s="11"/>
      <c r="G478" s="11"/>
      <c r="H478" s="13"/>
      <c r="I478" s="14"/>
      <c r="J478" s="14"/>
      <c r="K478" s="17">
        <f t="shared" si="5"/>
        <v>0</v>
      </c>
      <c r="L478" s="17"/>
      <c r="M478" s="17"/>
    </row>
    <row r="479" spans="1:13" s="2" customFormat="1" ht="12.75" x14ac:dyDescent="0.2">
      <c r="A479" s="11"/>
      <c r="B479" s="12"/>
      <c r="C479" s="12"/>
      <c r="D479" s="12"/>
      <c r="E479" s="6"/>
      <c r="F479" s="11"/>
      <c r="G479" s="11"/>
      <c r="H479" s="13"/>
      <c r="I479" s="14"/>
      <c r="J479" s="14"/>
      <c r="K479" s="17">
        <f t="shared" si="5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6"/>
      <c r="F480" s="11"/>
      <c r="G480" s="11"/>
      <c r="H480" s="13"/>
      <c r="I480" s="14"/>
      <c r="J480" s="14"/>
      <c r="K480" s="17">
        <f t="shared" ref="K480:K543" si="6">F480*(H480-(H480*I480)-((H480-(H480*I480))*J480))</f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si="6"/>
        <v>0</v>
      </c>
      <c r="L481" s="17"/>
      <c r="M481" s="17"/>
    </row>
    <row r="482" spans="1:13" s="2" customFormat="1" ht="12.75" x14ac:dyDescent="0.2">
      <c r="A482" s="11"/>
      <c r="B482" s="12"/>
      <c r="C482" s="12"/>
      <c r="D482" s="12"/>
      <c r="E482" s="6"/>
      <c r="F482" s="11"/>
      <c r="G482" s="11"/>
      <c r="H482" s="13"/>
      <c r="I482" s="14"/>
      <c r="J482" s="14"/>
      <c r="K482" s="17">
        <f t="shared" si="6"/>
        <v>0</v>
      </c>
      <c r="L482" s="17"/>
      <c r="M482" s="17"/>
    </row>
    <row r="483" spans="1:13" s="2" customFormat="1" ht="12.75" x14ac:dyDescent="0.2">
      <c r="A483" s="11"/>
      <c r="B483" s="12"/>
      <c r="C483" s="12"/>
      <c r="D483" s="12"/>
      <c r="E483" s="6"/>
      <c r="F483" s="11"/>
      <c r="G483" s="11"/>
      <c r="H483" s="13"/>
      <c r="I483" s="14"/>
      <c r="J483" s="14"/>
      <c r="K483" s="17">
        <f t="shared" si="6"/>
        <v>0</v>
      </c>
      <c r="L483" s="17"/>
      <c r="M483" s="17"/>
    </row>
    <row r="484" spans="1:13" s="2" customFormat="1" ht="12.75" x14ac:dyDescent="0.2">
      <c r="A484" s="11"/>
      <c r="B484" s="12"/>
      <c r="C484" s="12"/>
      <c r="D484" s="12"/>
      <c r="E484" s="6"/>
      <c r="F484" s="11"/>
      <c r="G484" s="11"/>
      <c r="H484" s="13"/>
      <c r="I484" s="14"/>
      <c r="J484" s="14"/>
      <c r="K484" s="17">
        <f t="shared" si="6"/>
        <v>0</v>
      </c>
      <c r="L484" s="17"/>
      <c r="M484" s="17"/>
    </row>
    <row r="485" spans="1:13" s="2" customFormat="1" ht="12.75" x14ac:dyDescent="0.2">
      <c r="A485" s="11"/>
      <c r="B485" s="18"/>
      <c r="C485" s="18"/>
      <c r="D485" s="11"/>
      <c r="E485" s="6"/>
      <c r="F485" s="11"/>
      <c r="G485" s="11"/>
      <c r="H485" s="13"/>
      <c r="I485" s="6"/>
      <c r="J485" s="6"/>
      <c r="K485" s="17">
        <f t="shared" si="6"/>
        <v>0</v>
      </c>
      <c r="L485" s="17"/>
      <c r="M485" s="17"/>
    </row>
    <row r="486" spans="1:13" s="2" customFormat="1" ht="12.75" x14ac:dyDescent="0.2">
      <c r="A486" s="11"/>
      <c r="B486" s="18"/>
      <c r="C486" s="18"/>
      <c r="D486" s="11"/>
      <c r="E486" s="5"/>
      <c r="F486" s="11"/>
      <c r="G486" s="11"/>
      <c r="H486" s="13"/>
      <c r="I486" s="6"/>
      <c r="J486" s="6"/>
      <c r="K486" s="17">
        <f t="shared" si="6"/>
        <v>0</v>
      </c>
      <c r="L486" s="17"/>
      <c r="M486" s="17"/>
    </row>
    <row r="487" spans="1:13" s="2" customFormat="1" ht="12.75" x14ac:dyDescent="0.2">
      <c r="A487" s="11"/>
      <c r="B487" s="18"/>
      <c r="C487" s="18"/>
      <c r="D487" s="11"/>
      <c r="E487" s="5"/>
      <c r="F487" s="11"/>
      <c r="G487" s="11"/>
      <c r="H487" s="13"/>
      <c r="I487" s="6"/>
      <c r="J487" s="6"/>
      <c r="K487" s="17">
        <f t="shared" si="6"/>
        <v>0</v>
      </c>
      <c r="L487" s="17"/>
      <c r="M487" s="17"/>
    </row>
    <row r="488" spans="1:13" s="2" customFormat="1" ht="12.75" x14ac:dyDescent="0.2">
      <c r="A488" s="11"/>
      <c r="B488" s="18"/>
      <c r="C488" s="18"/>
      <c r="D488" s="11"/>
      <c r="E488" s="6"/>
      <c r="F488" s="11"/>
      <c r="G488" s="11"/>
      <c r="H488" s="13"/>
      <c r="I488" s="6"/>
      <c r="J488" s="6"/>
      <c r="K488" s="17">
        <f t="shared" si="6"/>
        <v>0</v>
      </c>
      <c r="L488" s="17"/>
      <c r="M488" s="17"/>
    </row>
    <row r="489" spans="1:13" s="2" customFormat="1" ht="12.75" x14ac:dyDescent="0.2">
      <c r="A489" s="11"/>
      <c r="B489" s="18"/>
      <c r="C489" s="18"/>
      <c r="D489" s="11"/>
      <c r="E489" s="6"/>
      <c r="F489" s="11"/>
      <c r="G489" s="11"/>
      <c r="H489" s="13"/>
      <c r="I489" s="6"/>
      <c r="J489" s="6"/>
      <c r="K489" s="17">
        <f t="shared" si="6"/>
        <v>0</v>
      </c>
      <c r="L489" s="17"/>
      <c r="M489" s="17"/>
    </row>
    <row r="490" spans="1:13" s="2" customFormat="1" ht="12.75" x14ac:dyDescent="0.2">
      <c r="A490" s="11"/>
      <c r="B490" s="12"/>
      <c r="C490" s="12"/>
      <c r="D490" s="16"/>
      <c r="E490" s="6"/>
      <c r="F490" s="11"/>
      <c r="G490" s="11"/>
      <c r="H490" s="13"/>
      <c r="I490" s="6"/>
      <c r="J490" s="6"/>
      <c r="K490" s="17">
        <f>F490*(H490-(H490*I490)-((H490-(H490*I490))*J490))</f>
        <v>0</v>
      </c>
      <c r="L490" s="17"/>
      <c r="M490" s="17"/>
    </row>
    <row r="491" spans="1:13" s="2" customFormat="1" ht="12.75" x14ac:dyDescent="0.2">
      <c r="A491" s="11"/>
      <c r="B491" s="18"/>
      <c r="C491" s="18"/>
      <c r="D491" s="11"/>
      <c r="E491" s="6"/>
      <c r="F491" s="11"/>
      <c r="G491" s="11"/>
      <c r="H491" s="13"/>
      <c r="I491" s="6"/>
      <c r="J491" s="6"/>
      <c r="K491" s="17">
        <f>F491*(H491-(H491*I491)-((H491-(H491*I491))*J491))</f>
        <v>0</v>
      </c>
      <c r="L491" s="17"/>
      <c r="M491" s="17"/>
    </row>
    <row r="492" spans="1:13" s="2" customFormat="1" ht="12.75" x14ac:dyDescent="0.2">
      <c r="A492" s="11"/>
      <c r="B492" s="18"/>
      <c r="C492" s="18"/>
      <c r="D492" s="11"/>
      <c r="E492" s="8"/>
      <c r="F492" s="11"/>
      <c r="G492" s="11"/>
      <c r="H492" s="13"/>
      <c r="I492" s="6"/>
      <c r="J492" s="6"/>
      <c r="K492" s="17">
        <f>F492*(H492-(H492*I492)-((H492-(H492*I492))*J492))</f>
        <v>0</v>
      </c>
      <c r="L492" s="17"/>
      <c r="M492" s="17"/>
    </row>
    <row r="493" spans="1:13" s="2" customFormat="1" ht="12.75" x14ac:dyDescent="0.2">
      <c r="A493" s="11"/>
      <c r="B493" s="18"/>
      <c r="C493" s="18"/>
      <c r="D493" s="11"/>
      <c r="E493" s="8"/>
      <c r="F493" s="11"/>
      <c r="G493" s="11"/>
      <c r="H493" s="13"/>
      <c r="I493" s="6"/>
      <c r="J493" s="6"/>
      <c r="K493" s="17">
        <f>F493*(H493-(H493*I493)-((H493-(H493*I493))*J493))</f>
        <v>0</v>
      </c>
      <c r="L493" s="17"/>
      <c r="M493" s="17"/>
    </row>
    <row r="494" spans="1:13" s="2" customFormat="1" ht="12.75" x14ac:dyDescent="0.2">
      <c r="A494" s="11"/>
      <c r="B494" s="12"/>
      <c r="C494" s="12"/>
      <c r="D494" s="15"/>
      <c r="E494" s="6"/>
      <c r="F494" s="11"/>
      <c r="G494" s="11"/>
      <c r="H494" s="13"/>
      <c r="I494" s="14"/>
      <c r="J494" s="14"/>
      <c r="K494" s="17">
        <f t="shared" si="6"/>
        <v>0</v>
      </c>
      <c r="L494" s="17"/>
      <c r="M494" s="17"/>
    </row>
    <row r="495" spans="1:13" s="2" customFormat="1" ht="12.75" x14ac:dyDescent="0.2">
      <c r="A495" s="11"/>
      <c r="B495" s="12"/>
      <c r="C495" s="12"/>
      <c r="D495" s="12"/>
      <c r="E495" s="6"/>
      <c r="F495" s="11"/>
      <c r="G495" s="11"/>
      <c r="H495" s="13"/>
      <c r="I495" s="14"/>
      <c r="J495" s="14"/>
      <c r="K495" s="17">
        <f t="shared" si="6"/>
        <v>0</v>
      </c>
      <c r="L495" s="17"/>
      <c r="M495" s="17"/>
    </row>
    <row r="496" spans="1:13" s="2" customFormat="1" ht="12.75" x14ac:dyDescent="0.2">
      <c r="A496" s="11"/>
      <c r="B496" s="12"/>
      <c r="C496" s="12"/>
      <c r="D496" s="12"/>
      <c r="E496" s="5"/>
      <c r="F496" s="11"/>
      <c r="G496" s="11"/>
      <c r="H496" s="13"/>
      <c r="I496" s="14"/>
      <c r="J496" s="14"/>
      <c r="K496" s="17">
        <f t="shared" si="6"/>
        <v>0</v>
      </c>
      <c r="L496" s="17"/>
      <c r="M496" s="17"/>
    </row>
    <row r="497" spans="1:13" s="2" customFormat="1" ht="12.75" x14ac:dyDescent="0.2">
      <c r="A497" s="11"/>
      <c r="B497" s="12"/>
      <c r="C497" s="12"/>
      <c r="D497" s="12"/>
      <c r="E497" s="6"/>
      <c r="F497" s="11"/>
      <c r="G497" s="11"/>
      <c r="H497" s="13"/>
      <c r="I497" s="14"/>
      <c r="J497" s="14"/>
      <c r="K497" s="17">
        <f t="shared" si="6"/>
        <v>0</v>
      </c>
      <c r="L497" s="17"/>
      <c r="M497" s="17"/>
    </row>
    <row r="498" spans="1:13" s="2" customFormat="1" ht="12.75" x14ac:dyDescent="0.2">
      <c r="A498" s="11"/>
      <c r="B498" s="12"/>
      <c r="C498" s="12"/>
      <c r="D498" s="12"/>
      <c r="E498" s="6"/>
      <c r="F498" s="11"/>
      <c r="G498" s="11"/>
      <c r="H498" s="13"/>
      <c r="I498" s="14"/>
      <c r="J498" s="14"/>
      <c r="K498" s="17">
        <f t="shared" si="6"/>
        <v>0</v>
      </c>
      <c r="L498" s="17"/>
      <c r="M498" s="17"/>
    </row>
    <row r="499" spans="1:13" s="2" customFormat="1" ht="12.75" x14ac:dyDescent="0.2">
      <c r="A499" s="11"/>
      <c r="B499" s="18"/>
      <c r="C499" s="18"/>
      <c r="D499" s="16"/>
      <c r="E499" s="6"/>
      <c r="F499" s="11"/>
      <c r="G499" s="11"/>
      <c r="H499" s="13"/>
      <c r="I499" s="6"/>
      <c r="J499" s="6"/>
      <c r="K499" s="17">
        <f t="shared" si="6"/>
        <v>0</v>
      </c>
      <c r="L499" s="17"/>
      <c r="M499" s="17"/>
    </row>
    <row r="500" spans="1:13" s="2" customFormat="1" ht="12.75" x14ac:dyDescent="0.2">
      <c r="A500" s="11"/>
      <c r="B500" s="12"/>
      <c r="C500" s="12"/>
      <c r="D500" s="12"/>
      <c r="E500" s="5"/>
      <c r="F500" s="11"/>
      <c r="G500" s="11"/>
      <c r="H500" s="13"/>
      <c r="I500" s="14"/>
      <c r="J500" s="14"/>
      <c r="K500" s="17">
        <f t="shared" si="6"/>
        <v>0</v>
      </c>
      <c r="L500" s="17"/>
      <c r="M500" s="17"/>
    </row>
    <row r="501" spans="1:13" s="2" customFormat="1" ht="12.75" x14ac:dyDescent="0.2">
      <c r="A501" s="11"/>
      <c r="B501" s="12"/>
      <c r="C501" s="12"/>
      <c r="D501" s="12"/>
      <c r="E501" s="6"/>
      <c r="F501" s="11"/>
      <c r="G501" s="11"/>
      <c r="H501" s="13"/>
      <c r="I501" s="14"/>
      <c r="J501" s="14"/>
      <c r="K501" s="17">
        <f t="shared" si="6"/>
        <v>0</v>
      </c>
      <c r="L501" s="17"/>
      <c r="M501" s="17"/>
    </row>
    <row r="502" spans="1:13" s="2" customFormat="1" ht="12.75" x14ac:dyDescent="0.2">
      <c r="A502" s="11"/>
      <c r="B502" s="12"/>
      <c r="C502" s="12"/>
      <c r="D502" s="12"/>
      <c r="E502" s="6"/>
      <c r="F502" s="11"/>
      <c r="G502" s="11"/>
      <c r="H502" s="13"/>
      <c r="I502" s="14"/>
      <c r="J502" s="14"/>
      <c r="K502" s="17">
        <f t="shared" si="6"/>
        <v>0</v>
      </c>
      <c r="L502" s="17"/>
      <c r="M502" s="17"/>
    </row>
    <row r="503" spans="1:13" s="2" customFormat="1" ht="12.75" x14ac:dyDescent="0.2">
      <c r="A503" s="11"/>
      <c r="B503" s="12"/>
      <c r="C503" s="12"/>
      <c r="D503" s="12"/>
      <c r="E503" s="6"/>
      <c r="F503" s="11"/>
      <c r="G503" s="11"/>
      <c r="H503" s="13"/>
      <c r="I503" s="14"/>
      <c r="J503" s="14"/>
      <c r="K503" s="17">
        <f t="shared" si="6"/>
        <v>0</v>
      </c>
      <c r="L503" s="17"/>
      <c r="M503" s="17"/>
    </row>
    <row r="504" spans="1:13" s="2" customFormat="1" ht="12.75" x14ac:dyDescent="0.2">
      <c r="A504" s="11"/>
      <c r="B504" s="12"/>
      <c r="C504" s="12"/>
      <c r="D504" s="12"/>
      <c r="E504" s="8"/>
      <c r="F504" s="11"/>
      <c r="G504" s="11"/>
      <c r="H504" s="13"/>
      <c r="I504" s="14"/>
      <c r="J504" s="14"/>
      <c r="K504" s="17">
        <f t="shared" si="6"/>
        <v>0</v>
      </c>
      <c r="L504" s="17"/>
      <c r="M504" s="17"/>
    </row>
    <row r="505" spans="1:13" s="2" customFormat="1" ht="12.75" x14ac:dyDescent="0.2">
      <c r="A505" s="11"/>
      <c r="B505" s="18"/>
      <c r="C505" s="18"/>
      <c r="D505" s="11"/>
      <c r="E505" s="5"/>
      <c r="F505" s="11"/>
      <c r="G505" s="11"/>
      <c r="H505" s="13"/>
      <c r="I505" s="6"/>
      <c r="J505" s="6"/>
      <c r="K505" s="17">
        <f t="shared" si="6"/>
        <v>0</v>
      </c>
      <c r="L505" s="17"/>
      <c r="M505" s="17"/>
    </row>
    <row r="506" spans="1:13" s="2" customFormat="1" ht="12.75" x14ac:dyDescent="0.2">
      <c r="A506" s="11"/>
      <c r="B506" s="18"/>
      <c r="C506" s="18"/>
      <c r="D506" s="11"/>
      <c r="E506" s="5"/>
      <c r="F506" s="11"/>
      <c r="G506" s="11"/>
      <c r="H506" s="13"/>
      <c r="I506" s="6"/>
      <c r="J506" s="6"/>
      <c r="K506" s="17">
        <f t="shared" si="6"/>
        <v>0</v>
      </c>
      <c r="L506" s="17"/>
      <c r="M506" s="17"/>
    </row>
    <row r="507" spans="1:13" s="2" customFormat="1" ht="12.75" x14ac:dyDescent="0.2">
      <c r="A507" s="11"/>
      <c r="B507" s="18"/>
      <c r="C507" s="18"/>
      <c r="D507" s="11"/>
      <c r="E507" s="6"/>
      <c r="F507" s="11"/>
      <c r="G507" s="11"/>
      <c r="H507" s="13"/>
      <c r="I507" s="6"/>
      <c r="J507" s="6"/>
      <c r="K507" s="17">
        <f t="shared" si="6"/>
        <v>0</v>
      </c>
      <c r="L507" s="17"/>
      <c r="M507" s="17"/>
    </row>
    <row r="508" spans="1:13" s="2" customFormat="1" ht="12.75" x14ac:dyDescent="0.2">
      <c r="A508" s="11"/>
      <c r="B508" s="18"/>
      <c r="C508" s="18"/>
      <c r="D508" s="11"/>
      <c r="E508" s="6"/>
      <c r="F508" s="11"/>
      <c r="G508" s="11"/>
      <c r="H508" s="13"/>
      <c r="I508" s="6"/>
      <c r="J508" s="6"/>
      <c r="K508" s="17">
        <f t="shared" si="6"/>
        <v>0</v>
      </c>
      <c r="L508" s="17"/>
      <c r="M508" s="17"/>
    </row>
    <row r="509" spans="1:13" s="2" customFormat="1" ht="12.75" x14ac:dyDescent="0.2">
      <c r="A509" s="11"/>
      <c r="B509" s="18"/>
      <c r="C509" s="18"/>
      <c r="D509" s="16"/>
      <c r="E509" s="6"/>
      <c r="F509" s="11"/>
      <c r="G509" s="11"/>
      <c r="H509" s="13"/>
      <c r="I509" s="6"/>
      <c r="J509" s="6"/>
      <c r="K509" s="17">
        <f t="shared" si="6"/>
        <v>0</v>
      </c>
      <c r="L509" s="17"/>
      <c r="M509" s="17"/>
    </row>
    <row r="510" spans="1:13" s="2" customFormat="1" ht="12.75" x14ac:dyDescent="0.2">
      <c r="A510" s="11"/>
      <c r="B510" s="12"/>
      <c r="C510" s="12"/>
      <c r="D510" s="12"/>
      <c r="E510" s="6"/>
      <c r="F510" s="11"/>
      <c r="G510" s="11"/>
      <c r="H510" s="13"/>
      <c r="I510" s="14"/>
      <c r="J510" s="14"/>
      <c r="K510" s="17">
        <f t="shared" si="6"/>
        <v>0</v>
      </c>
      <c r="L510" s="17"/>
      <c r="M510" s="17"/>
    </row>
    <row r="511" spans="1:13" s="2" customFormat="1" ht="12.75" x14ac:dyDescent="0.2">
      <c r="A511" s="11"/>
      <c r="B511" s="12"/>
      <c r="C511" s="12"/>
      <c r="D511" s="15"/>
      <c r="E511" s="5"/>
      <c r="F511" s="11"/>
      <c r="G511" s="11"/>
      <c r="H511" s="13"/>
      <c r="I511" s="14"/>
      <c r="J511" s="14"/>
      <c r="K511" s="17">
        <f t="shared" si="6"/>
        <v>0</v>
      </c>
      <c r="L511" s="17"/>
      <c r="M511" s="17"/>
    </row>
    <row r="512" spans="1:13" s="2" customFormat="1" ht="12.75" x14ac:dyDescent="0.2">
      <c r="A512" s="11"/>
      <c r="B512" s="12"/>
      <c r="C512" s="12"/>
      <c r="D512" s="12"/>
      <c r="E512" s="5"/>
      <c r="F512" s="11"/>
      <c r="G512" s="11"/>
      <c r="H512" s="13"/>
      <c r="I512" s="14"/>
      <c r="J512" s="14"/>
      <c r="K512" s="17">
        <f t="shared" si="6"/>
        <v>0</v>
      </c>
      <c r="L512" s="17"/>
      <c r="M512" s="17"/>
    </row>
    <row r="513" spans="1:13" s="2" customFormat="1" ht="12.75" x14ac:dyDescent="0.2">
      <c r="A513" s="11"/>
      <c r="B513" s="12"/>
      <c r="C513" s="12"/>
      <c r="D513" s="12"/>
      <c r="E513" s="6"/>
      <c r="F513" s="11"/>
      <c r="G513" s="11"/>
      <c r="H513" s="13"/>
      <c r="I513" s="14"/>
      <c r="J513" s="14"/>
      <c r="K513" s="17">
        <f t="shared" si="6"/>
        <v>0</v>
      </c>
      <c r="L513" s="17"/>
      <c r="M513" s="17"/>
    </row>
    <row r="514" spans="1:13" s="2" customFormat="1" ht="12.75" x14ac:dyDescent="0.2">
      <c r="A514" s="11"/>
      <c r="B514" s="12"/>
      <c r="C514" s="12"/>
      <c r="D514" s="12"/>
      <c r="E514" s="6"/>
      <c r="F514" s="11"/>
      <c r="G514" s="11"/>
      <c r="H514" s="13"/>
      <c r="I514" s="14"/>
      <c r="J514" s="14"/>
      <c r="K514" s="17">
        <f t="shared" si="6"/>
        <v>0</v>
      </c>
      <c r="L514" s="17"/>
      <c r="M514" s="17"/>
    </row>
    <row r="515" spans="1:13" s="2" customFormat="1" ht="12.75" x14ac:dyDescent="0.2">
      <c r="A515" s="11"/>
      <c r="B515" s="18"/>
      <c r="C515" s="18"/>
      <c r="D515" s="11"/>
      <c r="E515" s="6"/>
      <c r="F515" s="11"/>
      <c r="G515" s="11"/>
      <c r="H515" s="13"/>
      <c r="I515" s="6"/>
      <c r="J515" s="6"/>
      <c r="K515" s="17">
        <f t="shared" si="6"/>
        <v>0</v>
      </c>
      <c r="L515" s="17"/>
      <c r="M515" s="17"/>
    </row>
    <row r="516" spans="1:13" s="2" customFormat="1" ht="12.75" x14ac:dyDescent="0.2">
      <c r="A516" s="11"/>
      <c r="B516" s="18"/>
      <c r="C516" s="18"/>
      <c r="D516" s="11"/>
      <c r="E516" s="6"/>
      <c r="F516" s="11"/>
      <c r="G516" s="11"/>
      <c r="H516" s="13"/>
      <c r="I516" s="6"/>
      <c r="J516" s="6"/>
      <c r="K516" s="17">
        <f t="shared" si="6"/>
        <v>0</v>
      </c>
      <c r="L516" s="17"/>
      <c r="M516" s="17"/>
    </row>
    <row r="517" spans="1:13" s="2" customFormat="1" ht="12.75" x14ac:dyDescent="0.2">
      <c r="A517" s="11"/>
      <c r="B517" s="18"/>
      <c r="C517" s="18"/>
      <c r="D517" s="11"/>
      <c r="E517" s="5"/>
      <c r="F517" s="11"/>
      <c r="G517" s="11"/>
      <c r="H517" s="13"/>
      <c r="I517" s="6"/>
      <c r="J517" s="6"/>
      <c r="K517" s="17">
        <f t="shared" si="6"/>
        <v>0</v>
      </c>
      <c r="L517" s="17"/>
      <c r="M517" s="17"/>
    </row>
    <row r="518" spans="1:13" s="2" customFormat="1" ht="12.75" x14ac:dyDescent="0.2">
      <c r="A518" s="11"/>
      <c r="B518" s="18"/>
      <c r="C518" s="18"/>
      <c r="D518" s="16"/>
      <c r="E518" s="6"/>
      <c r="F518" s="11"/>
      <c r="G518" s="11"/>
      <c r="H518" s="13"/>
      <c r="I518" s="6"/>
      <c r="J518" s="6"/>
      <c r="K518" s="17">
        <f t="shared" si="6"/>
        <v>0</v>
      </c>
      <c r="L518" s="17"/>
      <c r="M518" s="17"/>
    </row>
    <row r="519" spans="1:13" s="2" customFormat="1" ht="12.75" x14ac:dyDescent="0.2">
      <c r="A519" s="11"/>
      <c r="B519" s="18"/>
      <c r="C519" s="18"/>
      <c r="D519" s="11"/>
      <c r="E519" s="6"/>
      <c r="F519" s="11"/>
      <c r="G519" s="11"/>
      <c r="H519" s="13"/>
      <c r="I519" s="6"/>
      <c r="J519" s="6"/>
      <c r="K519" s="17">
        <f t="shared" si="6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12"/>
      <c r="E520" s="5"/>
      <c r="F520" s="11"/>
      <c r="G520" s="11"/>
      <c r="H520" s="13"/>
      <c r="I520" s="14"/>
      <c r="J520" s="14"/>
      <c r="K520" s="17">
        <f t="shared" si="6"/>
        <v>0</v>
      </c>
      <c r="L520" s="17"/>
      <c r="M520" s="17"/>
    </row>
    <row r="521" spans="1:13" s="2" customFormat="1" ht="12.75" x14ac:dyDescent="0.2">
      <c r="A521" s="11"/>
      <c r="B521" s="12"/>
      <c r="C521" s="12"/>
      <c r="D521" s="12"/>
      <c r="E521" s="5"/>
      <c r="F521" s="11"/>
      <c r="G521" s="11"/>
      <c r="H521" s="13"/>
      <c r="I521" s="14"/>
      <c r="J521" s="14"/>
      <c r="K521" s="17">
        <f t="shared" si="6"/>
        <v>0</v>
      </c>
      <c r="L521" s="17"/>
      <c r="M521" s="17"/>
    </row>
    <row r="522" spans="1:13" s="2" customFormat="1" ht="12.75" x14ac:dyDescent="0.2">
      <c r="A522" s="11"/>
      <c r="B522" s="12"/>
      <c r="C522" s="12"/>
      <c r="D522" s="12"/>
      <c r="E522" s="5"/>
      <c r="F522" s="11"/>
      <c r="G522" s="11"/>
      <c r="H522" s="13"/>
      <c r="I522" s="14"/>
      <c r="J522" s="14"/>
      <c r="K522" s="17">
        <f t="shared" si="6"/>
        <v>0</v>
      </c>
      <c r="L522" s="17"/>
      <c r="M522" s="17"/>
    </row>
    <row r="523" spans="1:13" s="2" customFormat="1" ht="12.75" x14ac:dyDescent="0.2">
      <c r="A523" s="11"/>
      <c r="B523" s="12"/>
      <c r="C523" s="12"/>
      <c r="D523" s="12"/>
      <c r="E523" s="8"/>
      <c r="F523" s="11"/>
      <c r="G523" s="11"/>
      <c r="H523" s="13"/>
      <c r="I523" s="14"/>
      <c r="J523" s="14"/>
      <c r="K523" s="17">
        <f t="shared" si="6"/>
        <v>0</v>
      </c>
      <c r="L523" s="17"/>
      <c r="M523" s="17"/>
    </row>
    <row r="524" spans="1:13" s="2" customFormat="1" ht="12.75" x14ac:dyDescent="0.2">
      <c r="A524" s="11"/>
      <c r="B524" s="12"/>
      <c r="C524" s="12"/>
      <c r="D524" s="12"/>
      <c r="E524" s="6"/>
      <c r="F524" s="11"/>
      <c r="G524" s="11"/>
      <c r="H524" s="13"/>
      <c r="I524" s="14"/>
      <c r="J524" s="14"/>
      <c r="K524" s="17">
        <f t="shared" si="6"/>
        <v>0</v>
      </c>
      <c r="L524" s="17"/>
      <c r="M524" s="17"/>
    </row>
    <row r="525" spans="1:13" s="2" customFormat="1" ht="12.75" x14ac:dyDescent="0.2">
      <c r="A525" s="11"/>
      <c r="B525" s="18"/>
      <c r="C525" s="18"/>
      <c r="D525" s="21"/>
      <c r="E525" s="6"/>
      <c r="F525" s="11"/>
      <c r="G525" s="11"/>
      <c r="H525" s="13"/>
      <c r="I525" s="6"/>
      <c r="J525" s="6"/>
      <c r="K525" s="17">
        <f t="shared" si="6"/>
        <v>0</v>
      </c>
      <c r="L525" s="17"/>
      <c r="M525" s="17"/>
    </row>
    <row r="526" spans="1:13" s="2" customFormat="1" ht="12.75" x14ac:dyDescent="0.2">
      <c r="A526" s="11"/>
      <c r="B526" s="18"/>
      <c r="C526" s="18"/>
      <c r="D526" s="21"/>
      <c r="E526" s="6"/>
      <c r="F526" s="11"/>
      <c r="G526" s="11"/>
      <c r="H526" s="13"/>
      <c r="I526" s="6"/>
      <c r="J526" s="6"/>
      <c r="K526" s="17">
        <f t="shared" si="6"/>
        <v>0</v>
      </c>
      <c r="L526" s="17"/>
      <c r="M526" s="17"/>
    </row>
    <row r="527" spans="1:13" s="2" customFormat="1" ht="12.75" x14ac:dyDescent="0.2">
      <c r="A527" s="11"/>
      <c r="B527" s="18"/>
      <c r="C527" s="18"/>
      <c r="D527" s="21"/>
      <c r="E527" s="6"/>
      <c r="F527" s="11"/>
      <c r="G527" s="11"/>
      <c r="H527" s="13"/>
      <c r="I527" s="6"/>
      <c r="J527" s="6"/>
      <c r="K527" s="17">
        <f t="shared" si="6"/>
        <v>0</v>
      </c>
      <c r="L527" s="17"/>
      <c r="M527" s="17"/>
    </row>
    <row r="528" spans="1:13" s="2" customFormat="1" ht="12.75" x14ac:dyDescent="0.2">
      <c r="A528" s="11"/>
      <c r="B528" s="12"/>
      <c r="C528" s="12"/>
      <c r="D528" s="21"/>
      <c r="E528" s="6"/>
      <c r="F528" s="11"/>
      <c r="G528" s="11"/>
      <c r="H528" s="13"/>
      <c r="I528" s="14"/>
      <c r="J528" s="14"/>
      <c r="K528" s="17">
        <f t="shared" si="6"/>
        <v>0</v>
      </c>
      <c r="L528" s="17"/>
      <c r="M528" s="17"/>
    </row>
    <row r="529" spans="1:13" s="2" customFormat="1" ht="12.75" x14ac:dyDescent="0.2">
      <c r="A529" s="11"/>
      <c r="B529" s="12"/>
      <c r="C529" s="12"/>
      <c r="D529" s="21"/>
      <c r="E529" s="6"/>
      <c r="F529" s="11"/>
      <c r="G529" s="11"/>
      <c r="H529" s="13"/>
      <c r="I529" s="14"/>
      <c r="J529" s="14"/>
      <c r="K529" s="17">
        <f t="shared" si="6"/>
        <v>0</v>
      </c>
      <c r="L529" s="17"/>
      <c r="M529" s="17"/>
    </row>
    <row r="530" spans="1:13" s="2" customFormat="1" ht="12.75" x14ac:dyDescent="0.2">
      <c r="A530" s="11"/>
      <c r="B530" s="12"/>
      <c r="C530" s="12"/>
      <c r="D530" s="21"/>
      <c r="E530" s="6"/>
      <c r="F530" s="11"/>
      <c r="G530" s="11"/>
      <c r="H530" s="13"/>
      <c r="I530" s="14"/>
      <c r="J530" s="14"/>
      <c r="K530" s="17">
        <f t="shared" si="6"/>
        <v>0</v>
      </c>
      <c r="L530" s="17"/>
      <c r="M530" s="17"/>
    </row>
    <row r="531" spans="1:13" s="2" customFormat="1" ht="12.75" x14ac:dyDescent="0.2">
      <c r="A531" s="11"/>
      <c r="B531" s="12"/>
      <c r="C531" s="12"/>
      <c r="D531" s="21"/>
      <c r="E531" s="6"/>
      <c r="F531" s="11"/>
      <c r="G531" s="11"/>
      <c r="H531" s="13"/>
      <c r="I531" s="14"/>
      <c r="J531" s="14"/>
      <c r="K531" s="17">
        <f t="shared" si="6"/>
        <v>0</v>
      </c>
      <c r="L531" s="17"/>
      <c r="M531" s="17"/>
    </row>
    <row r="532" spans="1:13" s="2" customFormat="1" ht="12.75" x14ac:dyDescent="0.2">
      <c r="A532" s="11"/>
      <c r="B532" s="12"/>
      <c r="C532" s="12"/>
      <c r="D532" s="21"/>
      <c r="E532" s="6"/>
      <c r="F532" s="11"/>
      <c r="G532" s="11"/>
      <c r="H532" s="13"/>
      <c r="I532" s="14"/>
      <c r="J532" s="14"/>
      <c r="K532" s="17">
        <f t="shared" si="6"/>
        <v>0</v>
      </c>
      <c r="L532" s="17"/>
      <c r="M532" s="17"/>
    </row>
    <row r="533" spans="1:13" s="2" customFormat="1" ht="12.75" x14ac:dyDescent="0.2">
      <c r="A533" s="11"/>
      <c r="B533" s="12"/>
      <c r="C533" s="12"/>
      <c r="D533" s="21"/>
      <c r="E533" s="6"/>
      <c r="F533" s="11"/>
      <c r="G533" s="11"/>
      <c r="H533" s="13"/>
      <c r="I533" s="14"/>
      <c r="J533" s="14"/>
      <c r="K533" s="17">
        <f t="shared" si="6"/>
        <v>0</v>
      </c>
      <c r="L533" s="17"/>
      <c r="M533" s="17"/>
    </row>
    <row r="534" spans="1:13" s="2" customFormat="1" ht="12.75" x14ac:dyDescent="0.2">
      <c r="A534" s="11"/>
      <c r="B534" s="12"/>
      <c r="C534" s="12"/>
      <c r="D534" s="21"/>
      <c r="E534" s="6"/>
      <c r="F534" s="11"/>
      <c r="G534" s="11"/>
      <c r="H534" s="13"/>
      <c r="I534" s="14"/>
      <c r="J534" s="14"/>
      <c r="K534" s="17">
        <f t="shared" si="6"/>
        <v>0</v>
      </c>
      <c r="L534" s="17"/>
      <c r="M534" s="17"/>
    </row>
    <row r="535" spans="1:13" s="2" customFormat="1" ht="12.75" x14ac:dyDescent="0.2">
      <c r="A535" s="11"/>
      <c r="B535" s="12"/>
      <c r="C535" s="12"/>
      <c r="D535" s="21"/>
      <c r="E535" s="6"/>
      <c r="F535" s="11"/>
      <c r="G535" s="11"/>
      <c r="H535" s="13"/>
      <c r="I535" s="14"/>
      <c r="J535" s="14"/>
      <c r="K535" s="17">
        <f t="shared" si="6"/>
        <v>0</v>
      </c>
      <c r="L535" s="17"/>
      <c r="M535" s="17"/>
    </row>
    <row r="536" spans="1:13" s="2" customFormat="1" ht="12.75" x14ac:dyDescent="0.2">
      <c r="A536" s="11"/>
      <c r="B536" s="12"/>
      <c r="C536" s="12"/>
      <c r="D536" s="21"/>
      <c r="E536" s="6"/>
      <c r="F536" s="11"/>
      <c r="G536" s="11"/>
      <c r="H536" s="13"/>
      <c r="I536" s="14"/>
      <c r="J536" s="14"/>
      <c r="K536" s="17">
        <f t="shared" si="6"/>
        <v>0</v>
      </c>
      <c r="L536" s="17"/>
      <c r="M536" s="17"/>
    </row>
    <row r="537" spans="1:13" s="2" customFormat="1" ht="12.75" x14ac:dyDescent="0.2">
      <c r="A537" s="11"/>
      <c r="B537" s="12"/>
      <c r="C537" s="12"/>
      <c r="D537" s="21"/>
      <c r="E537" s="6"/>
      <c r="F537" s="11"/>
      <c r="G537" s="11"/>
      <c r="H537" s="13"/>
      <c r="I537" s="14"/>
      <c r="J537" s="14"/>
      <c r="K537" s="17">
        <f t="shared" si="6"/>
        <v>0</v>
      </c>
      <c r="L537" s="17"/>
      <c r="M537" s="17"/>
    </row>
    <row r="538" spans="1:13" s="2" customFormat="1" ht="12.75" x14ac:dyDescent="0.2">
      <c r="A538" s="11"/>
      <c r="B538" s="12"/>
      <c r="C538" s="12"/>
      <c r="D538" s="21"/>
      <c r="E538" s="6"/>
      <c r="F538" s="11"/>
      <c r="G538" s="11"/>
      <c r="H538" s="13"/>
      <c r="I538" s="14"/>
      <c r="J538" s="14"/>
      <c r="K538" s="17">
        <f t="shared" si="6"/>
        <v>0</v>
      </c>
      <c r="L538" s="17"/>
      <c r="M538" s="17"/>
    </row>
    <row r="539" spans="1:13" s="2" customFormat="1" ht="12.75" x14ac:dyDescent="0.2">
      <c r="A539" s="11"/>
      <c r="B539" s="12"/>
      <c r="C539" s="12"/>
      <c r="D539" s="21"/>
      <c r="E539" s="6"/>
      <c r="F539" s="11"/>
      <c r="G539" s="11"/>
      <c r="H539" s="13"/>
      <c r="I539" s="14"/>
      <c r="J539" s="14"/>
      <c r="K539" s="17">
        <f t="shared" si="6"/>
        <v>0</v>
      </c>
      <c r="L539" s="17"/>
      <c r="M539" s="17"/>
    </row>
    <row r="540" spans="1:13" s="2" customFormat="1" ht="12.75" x14ac:dyDescent="0.2">
      <c r="A540" s="11"/>
      <c r="B540" s="12"/>
      <c r="C540" s="12"/>
      <c r="D540" s="21"/>
      <c r="E540" s="6"/>
      <c r="F540" s="11"/>
      <c r="G540" s="11"/>
      <c r="H540" s="13"/>
      <c r="I540" s="14"/>
      <c r="J540" s="14"/>
      <c r="K540" s="17">
        <f t="shared" si="6"/>
        <v>0</v>
      </c>
      <c r="L540" s="17"/>
      <c r="M540" s="17"/>
    </row>
    <row r="541" spans="1:13" s="2" customFormat="1" ht="12.75" x14ac:dyDescent="0.2">
      <c r="A541" s="11"/>
      <c r="B541" s="12"/>
      <c r="C541" s="12"/>
      <c r="D541" s="21"/>
      <c r="E541" s="6"/>
      <c r="F541" s="11"/>
      <c r="G541" s="11"/>
      <c r="H541" s="13"/>
      <c r="I541" s="14"/>
      <c r="J541" s="14"/>
      <c r="K541" s="17">
        <f t="shared" si="6"/>
        <v>0</v>
      </c>
      <c r="L541" s="17"/>
      <c r="M541" s="17"/>
    </row>
    <row r="542" spans="1:13" s="2" customFormat="1" ht="12.75" x14ac:dyDescent="0.2">
      <c r="A542" s="11"/>
      <c r="B542" s="12"/>
      <c r="C542" s="12"/>
      <c r="D542" s="21"/>
      <c r="E542" s="6"/>
      <c r="F542" s="11"/>
      <c r="G542" s="11"/>
      <c r="H542" s="13"/>
      <c r="I542" s="14"/>
      <c r="J542" s="14"/>
      <c r="K542" s="17">
        <f t="shared" si="6"/>
        <v>0</v>
      </c>
      <c r="L542" s="17"/>
      <c r="M542" s="17"/>
    </row>
    <row r="543" spans="1:13" s="2" customFormat="1" ht="12.75" x14ac:dyDescent="0.2">
      <c r="A543" s="11"/>
      <c r="B543" s="18"/>
      <c r="C543" s="18"/>
      <c r="D543" s="21"/>
      <c r="E543" s="5"/>
      <c r="F543" s="11"/>
      <c r="G543" s="11"/>
      <c r="H543" s="13"/>
      <c r="I543" s="6"/>
      <c r="J543" s="6"/>
      <c r="K543" s="17">
        <f t="shared" si="6"/>
        <v>0</v>
      </c>
      <c r="L543" s="17"/>
      <c r="M543" s="17"/>
    </row>
    <row r="544" spans="1:13" s="2" customFormat="1" ht="12.75" x14ac:dyDescent="0.2">
      <c r="A544" s="11"/>
      <c r="B544" s="18"/>
      <c r="C544" s="18"/>
      <c r="D544" s="21"/>
      <c r="E544" s="5"/>
      <c r="F544" s="11"/>
      <c r="G544" s="11"/>
      <c r="H544" s="13"/>
      <c r="I544" s="6"/>
      <c r="J544" s="6"/>
      <c r="K544" s="17">
        <f t="shared" ref="K544:K607" si="7">F544*(H544-(H544*I544)-((H544-(H544*I544))*J544))</f>
        <v>0</v>
      </c>
      <c r="L544" s="17"/>
      <c r="M544" s="17"/>
    </row>
    <row r="545" spans="1:13" s="2" customFormat="1" ht="12.75" x14ac:dyDescent="0.2">
      <c r="A545" s="11"/>
      <c r="B545" s="18"/>
      <c r="C545" s="18"/>
      <c r="D545" s="21"/>
      <c r="E545" s="5"/>
      <c r="F545" s="11"/>
      <c r="G545" s="11"/>
      <c r="H545" s="13"/>
      <c r="I545" s="6"/>
      <c r="J545" s="6"/>
      <c r="K545" s="17">
        <f t="shared" si="7"/>
        <v>0</v>
      </c>
      <c r="L545" s="17"/>
      <c r="M545" s="17"/>
    </row>
    <row r="546" spans="1:13" s="2" customFormat="1" ht="12.75" x14ac:dyDescent="0.2">
      <c r="A546" s="11"/>
      <c r="B546" s="18"/>
      <c r="C546" s="18"/>
      <c r="D546" s="21"/>
      <c r="E546" s="6"/>
      <c r="F546" s="11"/>
      <c r="G546" s="11"/>
      <c r="H546" s="13"/>
      <c r="I546" s="6"/>
      <c r="J546" s="6"/>
      <c r="K546" s="17">
        <f t="shared" si="7"/>
        <v>0</v>
      </c>
      <c r="L546" s="17"/>
      <c r="M546" s="17"/>
    </row>
    <row r="547" spans="1:13" s="2" customFormat="1" ht="12.75" x14ac:dyDescent="0.2">
      <c r="A547" s="11"/>
      <c r="B547" s="18"/>
      <c r="C547" s="18"/>
      <c r="D547" s="21"/>
      <c r="E547" s="6"/>
      <c r="F547" s="11"/>
      <c r="G547" s="11"/>
      <c r="H547" s="13"/>
      <c r="I547" s="6"/>
      <c r="J547" s="6"/>
      <c r="K547" s="17">
        <f t="shared" si="7"/>
        <v>0</v>
      </c>
      <c r="L547" s="17"/>
      <c r="M547" s="17"/>
    </row>
    <row r="548" spans="1:13" s="2" customFormat="1" ht="12.75" x14ac:dyDescent="0.2">
      <c r="A548" s="11"/>
      <c r="B548" s="12"/>
      <c r="C548" s="12"/>
      <c r="D548" s="21"/>
      <c r="E548" s="6"/>
      <c r="F548" s="11"/>
      <c r="G548" s="11"/>
      <c r="H548" s="13"/>
      <c r="I548" s="14"/>
      <c r="J548" s="14"/>
      <c r="K548" s="17">
        <f t="shared" si="7"/>
        <v>0</v>
      </c>
      <c r="L548" s="17"/>
      <c r="M548" s="17"/>
    </row>
    <row r="549" spans="1:13" s="2" customFormat="1" ht="12.75" x14ac:dyDescent="0.2">
      <c r="A549" s="11"/>
      <c r="B549" s="12"/>
      <c r="C549" s="12"/>
      <c r="D549" s="21"/>
      <c r="E549" s="6"/>
      <c r="F549" s="11"/>
      <c r="G549" s="11"/>
      <c r="H549" s="13"/>
      <c r="I549" s="14"/>
      <c r="J549" s="14"/>
      <c r="K549" s="17">
        <f t="shared" si="7"/>
        <v>0</v>
      </c>
      <c r="L549" s="17"/>
      <c r="M549" s="17"/>
    </row>
    <row r="550" spans="1:13" s="2" customFormat="1" ht="12.75" x14ac:dyDescent="0.2">
      <c r="A550" s="11"/>
      <c r="B550" s="12"/>
      <c r="C550" s="12"/>
      <c r="D550" s="21"/>
      <c r="E550" s="6"/>
      <c r="F550" s="11"/>
      <c r="G550" s="11"/>
      <c r="H550" s="13"/>
      <c r="I550" s="14"/>
      <c r="J550" s="14"/>
      <c r="K550" s="17">
        <f t="shared" si="7"/>
        <v>0</v>
      </c>
      <c r="L550" s="17"/>
      <c r="M550" s="17"/>
    </row>
    <row r="551" spans="1:13" s="2" customFormat="1" ht="12.75" x14ac:dyDescent="0.2">
      <c r="A551" s="11"/>
      <c r="B551" s="12"/>
      <c r="C551" s="12"/>
      <c r="D551" s="21"/>
      <c r="E551" s="6"/>
      <c r="F551" s="11"/>
      <c r="G551" s="11"/>
      <c r="H551" s="13"/>
      <c r="I551" s="14"/>
      <c r="J551" s="14"/>
      <c r="K551" s="17">
        <f t="shared" si="7"/>
        <v>0</v>
      </c>
      <c r="L551" s="17"/>
      <c r="M551" s="17"/>
    </row>
    <row r="552" spans="1:13" s="2" customFormat="1" ht="12.75" x14ac:dyDescent="0.2">
      <c r="A552" s="11"/>
      <c r="B552" s="12"/>
      <c r="C552" s="12"/>
      <c r="D552" s="21"/>
      <c r="E552" s="6"/>
      <c r="F552" s="11"/>
      <c r="G552" s="11"/>
      <c r="H552" s="13"/>
      <c r="I552" s="14"/>
      <c r="J552" s="14"/>
      <c r="K552" s="17">
        <f t="shared" si="7"/>
        <v>0</v>
      </c>
      <c r="L552" s="17"/>
      <c r="M552" s="17"/>
    </row>
    <row r="553" spans="1:13" s="2" customFormat="1" ht="12.75" x14ac:dyDescent="0.2">
      <c r="A553" s="11"/>
      <c r="B553" s="18"/>
      <c r="C553" s="18"/>
      <c r="D553" s="21"/>
      <c r="E553" s="6"/>
      <c r="F553" s="11"/>
      <c r="G553" s="11"/>
      <c r="H553" s="13"/>
      <c r="I553" s="6"/>
      <c r="J553" s="6"/>
      <c r="K553" s="17">
        <f t="shared" si="7"/>
        <v>0</v>
      </c>
      <c r="L553" s="17"/>
      <c r="M553" s="17"/>
    </row>
    <row r="554" spans="1:13" s="2" customFormat="1" ht="12.75" x14ac:dyDescent="0.2">
      <c r="A554" s="11"/>
      <c r="B554" s="18"/>
      <c r="C554" s="18"/>
      <c r="D554" s="21"/>
      <c r="E554" s="5"/>
      <c r="F554" s="11"/>
      <c r="G554" s="11"/>
      <c r="H554" s="13"/>
      <c r="I554" s="6"/>
      <c r="J554" s="6"/>
      <c r="K554" s="17">
        <f t="shared" si="7"/>
        <v>0</v>
      </c>
      <c r="L554" s="17"/>
      <c r="M554" s="17"/>
    </row>
    <row r="555" spans="1:13" s="2" customFormat="1" ht="12.75" x14ac:dyDescent="0.2">
      <c r="A555" s="11"/>
      <c r="B555" s="18"/>
      <c r="C555" s="18"/>
      <c r="D555" s="21"/>
      <c r="E555" s="5"/>
      <c r="F555" s="11"/>
      <c r="G555" s="11"/>
      <c r="H555" s="13"/>
      <c r="I555" s="6"/>
      <c r="J555" s="6"/>
      <c r="K555" s="17">
        <f t="shared" si="7"/>
        <v>0</v>
      </c>
      <c r="L555" s="17"/>
      <c r="M555" s="17"/>
    </row>
    <row r="556" spans="1:13" s="2" customFormat="1" ht="12.75" x14ac:dyDescent="0.2">
      <c r="A556" s="11"/>
      <c r="B556" s="18"/>
      <c r="C556" s="18"/>
      <c r="D556" s="21"/>
      <c r="E556" s="6"/>
      <c r="F556" s="11"/>
      <c r="G556" s="11"/>
      <c r="H556" s="13"/>
      <c r="I556" s="6"/>
      <c r="J556" s="6"/>
      <c r="K556" s="17">
        <f t="shared" si="7"/>
        <v>0</v>
      </c>
      <c r="L556" s="17"/>
      <c r="M556" s="17"/>
    </row>
    <row r="557" spans="1:13" s="2" customFormat="1" ht="12.75" x14ac:dyDescent="0.2">
      <c r="A557" s="11"/>
      <c r="B557" s="18"/>
      <c r="C557" s="18"/>
      <c r="D557" s="21"/>
      <c r="E557" s="6"/>
      <c r="F557" s="11"/>
      <c r="G557" s="11"/>
      <c r="H557" s="13"/>
      <c r="I557" s="6"/>
      <c r="J557" s="6"/>
      <c r="K557" s="17">
        <f t="shared" si="7"/>
        <v>0</v>
      </c>
      <c r="L557" s="17"/>
      <c r="M557" s="17"/>
    </row>
    <row r="558" spans="1:13" s="2" customFormat="1" ht="12.75" x14ac:dyDescent="0.2">
      <c r="A558" s="11"/>
      <c r="B558" s="12"/>
      <c r="C558" s="12"/>
      <c r="D558" s="21"/>
      <c r="E558" s="6"/>
      <c r="F558" s="11"/>
      <c r="G558" s="11"/>
      <c r="H558" s="13"/>
      <c r="I558" s="14"/>
      <c r="J558" s="14"/>
      <c r="K558" s="17">
        <f t="shared" si="7"/>
        <v>0</v>
      </c>
      <c r="L558" s="17"/>
      <c r="M558" s="17"/>
    </row>
    <row r="559" spans="1:13" s="2" customFormat="1" ht="12.75" x14ac:dyDescent="0.2">
      <c r="A559" s="11"/>
      <c r="B559" s="12"/>
      <c r="C559" s="12"/>
      <c r="D559" s="21"/>
      <c r="E559" s="6"/>
      <c r="F559" s="11"/>
      <c r="G559" s="11"/>
      <c r="H559" s="13"/>
      <c r="I559" s="14"/>
      <c r="J559" s="14"/>
      <c r="K559" s="17">
        <f t="shared" si="7"/>
        <v>0</v>
      </c>
      <c r="L559" s="17"/>
      <c r="M559" s="17"/>
    </row>
    <row r="560" spans="1:13" s="2" customFormat="1" ht="12.75" x14ac:dyDescent="0.2">
      <c r="A560" s="11"/>
      <c r="B560" s="12"/>
      <c r="C560" s="12"/>
      <c r="D560" s="21"/>
      <c r="E560" s="6"/>
      <c r="F560" s="11"/>
      <c r="G560" s="11"/>
      <c r="H560" s="13"/>
      <c r="I560" s="14"/>
      <c r="J560" s="14"/>
      <c r="K560" s="17">
        <f t="shared" si="7"/>
        <v>0</v>
      </c>
      <c r="L560" s="17"/>
      <c r="M560" s="17"/>
    </row>
    <row r="561" spans="1:13" s="2" customFormat="1" ht="12.75" x14ac:dyDescent="0.2">
      <c r="A561" s="11"/>
      <c r="B561" s="12"/>
      <c r="C561" s="12"/>
      <c r="D561" s="21"/>
      <c r="E561" s="6"/>
      <c r="F561" s="11"/>
      <c r="G561" s="11"/>
      <c r="H561" s="13"/>
      <c r="I561" s="14"/>
      <c r="J561" s="14"/>
      <c r="K561" s="17">
        <f t="shared" si="7"/>
        <v>0</v>
      </c>
      <c r="L561" s="17"/>
      <c r="M561" s="17"/>
    </row>
    <row r="562" spans="1:13" s="2" customFormat="1" ht="12.75" x14ac:dyDescent="0.2">
      <c r="A562" s="11"/>
      <c r="B562" s="12"/>
      <c r="C562" s="12"/>
      <c r="D562" s="21"/>
      <c r="E562" s="6"/>
      <c r="F562" s="11"/>
      <c r="G562" s="11"/>
      <c r="H562" s="13"/>
      <c r="I562" s="14"/>
      <c r="J562" s="14"/>
      <c r="K562" s="17">
        <f t="shared" si="7"/>
        <v>0</v>
      </c>
      <c r="L562" s="17"/>
      <c r="M562" s="17"/>
    </row>
    <row r="563" spans="1:13" s="2" customFormat="1" ht="12.75" x14ac:dyDescent="0.2">
      <c r="A563" s="11"/>
      <c r="B563" s="18"/>
      <c r="C563" s="18"/>
      <c r="D563" s="21"/>
      <c r="E563" s="6"/>
      <c r="F563" s="11"/>
      <c r="G563" s="11"/>
      <c r="H563" s="13"/>
      <c r="I563" s="6"/>
      <c r="J563" s="6"/>
      <c r="K563" s="17">
        <f t="shared" si="7"/>
        <v>0</v>
      </c>
      <c r="L563" s="17"/>
      <c r="M563" s="17"/>
    </row>
    <row r="564" spans="1:13" s="2" customFormat="1" ht="12.75" x14ac:dyDescent="0.2">
      <c r="A564" s="11"/>
      <c r="B564" s="18"/>
      <c r="C564" s="18"/>
      <c r="D564" s="21"/>
      <c r="E564" s="5"/>
      <c r="F564" s="11"/>
      <c r="G564" s="11"/>
      <c r="H564" s="13"/>
      <c r="I564" s="6"/>
      <c r="J564" s="6"/>
      <c r="K564" s="17">
        <f t="shared" si="7"/>
        <v>0</v>
      </c>
      <c r="L564" s="17"/>
      <c r="M564" s="17"/>
    </row>
    <row r="565" spans="1:13" s="2" customFormat="1" ht="12.75" x14ac:dyDescent="0.2">
      <c r="A565" s="11"/>
      <c r="B565" s="18"/>
      <c r="C565" s="18"/>
      <c r="D565" s="21"/>
      <c r="E565" s="5"/>
      <c r="F565" s="11"/>
      <c r="G565" s="11"/>
      <c r="H565" s="13"/>
      <c r="I565" s="6"/>
      <c r="J565" s="6"/>
      <c r="K565" s="17">
        <f t="shared" si="7"/>
        <v>0</v>
      </c>
      <c r="L565" s="17"/>
      <c r="M565" s="17"/>
    </row>
    <row r="566" spans="1:13" s="2" customFormat="1" ht="12.75" x14ac:dyDescent="0.2">
      <c r="A566" s="11"/>
      <c r="B566" s="18"/>
      <c r="C566" s="18"/>
      <c r="D566" s="21"/>
      <c r="E566" s="6"/>
      <c r="F566" s="11"/>
      <c r="G566" s="11"/>
      <c r="H566" s="13"/>
      <c r="I566" s="6"/>
      <c r="J566" s="6"/>
      <c r="K566" s="17">
        <f t="shared" si="7"/>
        <v>0</v>
      </c>
      <c r="L566" s="17"/>
      <c r="M566" s="17"/>
    </row>
    <row r="567" spans="1:13" s="2" customFormat="1" ht="12.75" x14ac:dyDescent="0.2">
      <c r="A567" s="11"/>
      <c r="B567" s="18"/>
      <c r="C567" s="18"/>
      <c r="D567" s="21"/>
      <c r="E567" s="6"/>
      <c r="F567" s="11"/>
      <c r="G567" s="11"/>
      <c r="H567" s="13"/>
      <c r="I567" s="6"/>
      <c r="J567" s="6"/>
      <c r="K567" s="17">
        <f t="shared" si="7"/>
        <v>0</v>
      </c>
      <c r="L567" s="17"/>
      <c r="M567" s="17"/>
    </row>
    <row r="568" spans="1:13" s="2" customFormat="1" ht="12.75" x14ac:dyDescent="0.2">
      <c r="A568" s="11"/>
      <c r="B568" s="12"/>
      <c r="C568" s="12"/>
      <c r="D568" s="21"/>
      <c r="E568" s="6"/>
      <c r="F568" s="11"/>
      <c r="G568" s="11"/>
      <c r="H568" s="13"/>
      <c r="I568" s="14"/>
      <c r="J568" s="14"/>
      <c r="K568" s="17">
        <f t="shared" si="7"/>
        <v>0</v>
      </c>
      <c r="L568" s="17"/>
      <c r="M568" s="17"/>
    </row>
    <row r="569" spans="1:13" s="2" customFormat="1" ht="12.75" x14ac:dyDescent="0.2">
      <c r="A569" s="11"/>
      <c r="B569" s="12"/>
      <c r="C569" s="12"/>
      <c r="D569" s="21"/>
      <c r="E569" s="6"/>
      <c r="F569" s="11"/>
      <c r="G569" s="11"/>
      <c r="H569" s="13"/>
      <c r="I569" s="14"/>
      <c r="J569" s="14"/>
      <c r="K569" s="17">
        <f t="shared" si="7"/>
        <v>0</v>
      </c>
      <c r="L569" s="17"/>
      <c r="M569" s="17"/>
    </row>
    <row r="570" spans="1:13" s="2" customFormat="1" ht="12.75" x14ac:dyDescent="0.2">
      <c r="A570" s="11"/>
      <c r="B570" s="12"/>
      <c r="C570" s="12"/>
      <c r="D570" s="21"/>
      <c r="E570" s="6"/>
      <c r="F570" s="11"/>
      <c r="G570" s="11"/>
      <c r="H570" s="13"/>
      <c r="I570" s="14"/>
      <c r="J570" s="14"/>
      <c r="K570" s="17">
        <f t="shared" si="7"/>
        <v>0</v>
      </c>
      <c r="L570" s="17"/>
      <c r="M570" s="17"/>
    </row>
    <row r="571" spans="1:13" s="2" customFormat="1" ht="12.75" x14ac:dyDescent="0.2">
      <c r="A571" s="11"/>
      <c r="B571" s="12"/>
      <c r="C571" s="12"/>
      <c r="D571" s="21"/>
      <c r="E571" s="6"/>
      <c r="F571" s="11"/>
      <c r="G571" s="11"/>
      <c r="H571" s="13"/>
      <c r="I571" s="14"/>
      <c r="J571" s="14"/>
      <c r="K571" s="20">
        <f t="shared" si="7"/>
        <v>0</v>
      </c>
      <c r="L571" s="17"/>
      <c r="M571" s="17"/>
    </row>
    <row r="572" spans="1:13" s="2" customFormat="1" ht="12.75" x14ac:dyDescent="0.2">
      <c r="A572" s="11"/>
      <c r="B572" s="12"/>
      <c r="C572" s="12"/>
      <c r="D572" s="21"/>
      <c r="E572" s="6"/>
      <c r="F572" s="11"/>
      <c r="G572" s="11"/>
      <c r="H572" s="13"/>
      <c r="I572" s="14"/>
      <c r="J572" s="14"/>
      <c r="K572" s="17">
        <f t="shared" si="7"/>
        <v>0</v>
      </c>
      <c r="L572" s="17"/>
      <c r="M572" s="17"/>
    </row>
    <row r="573" spans="1:13" s="2" customFormat="1" ht="12.75" x14ac:dyDescent="0.2">
      <c r="A573" s="11"/>
      <c r="B573" s="18"/>
      <c r="C573" s="18"/>
      <c r="D573" s="21"/>
      <c r="E573" s="6"/>
      <c r="F573" s="11"/>
      <c r="G573" s="11"/>
      <c r="H573" s="13"/>
      <c r="I573" s="6"/>
      <c r="J573" s="6"/>
      <c r="K573" s="17">
        <f t="shared" si="7"/>
        <v>0</v>
      </c>
      <c r="L573" s="17"/>
      <c r="M573" s="17"/>
    </row>
    <row r="574" spans="1:13" s="2" customFormat="1" ht="12.75" x14ac:dyDescent="0.2">
      <c r="A574" s="11"/>
      <c r="B574" s="18"/>
      <c r="C574" s="18"/>
      <c r="D574" s="21"/>
      <c r="E574" s="5"/>
      <c r="F574" s="11"/>
      <c r="G574" s="11"/>
      <c r="H574" s="13"/>
      <c r="I574" s="6"/>
      <c r="J574" s="6"/>
      <c r="K574" s="17">
        <f t="shared" si="7"/>
        <v>0</v>
      </c>
      <c r="L574" s="17"/>
      <c r="M574" s="17"/>
    </row>
    <row r="575" spans="1:13" s="2" customFormat="1" ht="12.75" x14ac:dyDescent="0.2">
      <c r="A575" s="11"/>
      <c r="B575" s="18"/>
      <c r="C575" s="18"/>
      <c r="D575" s="21"/>
      <c r="E575" s="5"/>
      <c r="F575" s="11"/>
      <c r="G575" s="11"/>
      <c r="H575" s="13"/>
      <c r="I575" s="6"/>
      <c r="J575" s="6"/>
      <c r="K575" s="17">
        <f t="shared" si="7"/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7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6"/>
      <c r="F577" s="11"/>
      <c r="G577" s="11"/>
      <c r="H577" s="13"/>
      <c r="I577" s="6"/>
      <c r="J577" s="6"/>
      <c r="K577" s="17">
        <f t="shared" si="7"/>
        <v>0</v>
      </c>
      <c r="L577" s="17"/>
      <c r="M577" s="17"/>
    </row>
    <row r="578" spans="1:13" s="2" customFormat="1" ht="12.75" x14ac:dyDescent="0.2">
      <c r="A578" s="11"/>
      <c r="B578" s="12"/>
      <c r="C578" s="12"/>
      <c r="D578" s="21"/>
      <c r="E578" s="6"/>
      <c r="F578" s="11"/>
      <c r="G578" s="11"/>
      <c r="H578" s="13"/>
      <c r="I578" s="14"/>
      <c r="J578" s="14"/>
      <c r="K578" s="17">
        <f t="shared" si="7"/>
        <v>0</v>
      </c>
      <c r="L578" s="17"/>
      <c r="M578" s="17"/>
    </row>
    <row r="579" spans="1:13" s="2" customFormat="1" ht="12.75" x14ac:dyDescent="0.2">
      <c r="A579" s="11"/>
      <c r="B579" s="12"/>
      <c r="C579" s="12"/>
      <c r="D579" s="21"/>
      <c r="E579" s="6"/>
      <c r="F579" s="11"/>
      <c r="G579" s="11"/>
      <c r="H579" s="13"/>
      <c r="I579" s="14"/>
      <c r="J579" s="14"/>
      <c r="K579" s="17">
        <f t="shared" si="7"/>
        <v>0</v>
      </c>
      <c r="L579" s="17"/>
      <c r="M579" s="17"/>
    </row>
    <row r="580" spans="1:13" s="2" customFormat="1" ht="12.75" x14ac:dyDescent="0.2">
      <c r="A580" s="11"/>
      <c r="B580" s="12"/>
      <c r="C580" s="12"/>
      <c r="D580" s="21"/>
      <c r="E580" s="6"/>
      <c r="F580" s="11"/>
      <c r="G580" s="11"/>
      <c r="H580" s="13"/>
      <c r="I580" s="14"/>
      <c r="J580" s="14"/>
      <c r="K580" s="17">
        <f t="shared" si="7"/>
        <v>0</v>
      </c>
      <c r="L580" s="17"/>
      <c r="M580" s="17"/>
    </row>
    <row r="581" spans="1:13" s="2" customFormat="1" ht="12.75" x14ac:dyDescent="0.2">
      <c r="A581" s="11"/>
      <c r="B581" s="12"/>
      <c r="C581" s="12"/>
      <c r="D581" s="21"/>
      <c r="E581" s="6"/>
      <c r="F581" s="11"/>
      <c r="G581" s="11"/>
      <c r="H581" s="13"/>
      <c r="I581" s="14"/>
      <c r="J581" s="14"/>
      <c r="K581" s="17">
        <f t="shared" si="7"/>
        <v>0</v>
      </c>
      <c r="L581" s="17"/>
      <c r="M581" s="17"/>
    </row>
    <row r="582" spans="1:13" s="2" customFormat="1" ht="12.75" x14ac:dyDescent="0.2">
      <c r="A582" s="11"/>
      <c r="B582" s="12"/>
      <c r="C582" s="12"/>
      <c r="D582" s="21"/>
      <c r="E582" s="6"/>
      <c r="F582" s="11"/>
      <c r="G582" s="11"/>
      <c r="H582" s="13"/>
      <c r="I582" s="14"/>
      <c r="J582" s="14"/>
      <c r="K582" s="17">
        <f t="shared" si="7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7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5"/>
      <c r="F584" s="11"/>
      <c r="G584" s="11"/>
      <c r="H584" s="13"/>
      <c r="I584" s="6"/>
      <c r="J584" s="6"/>
      <c r="K584" s="17">
        <f t="shared" si="7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5"/>
      <c r="F585" s="11"/>
      <c r="G585" s="11"/>
      <c r="H585" s="13"/>
      <c r="I585" s="6"/>
      <c r="J585" s="6"/>
      <c r="K585" s="17">
        <f t="shared" si="7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7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7"/>
        <v>0</v>
      </c>
      <c r="L587" s="17"/>
      <c r="M587" s="17"/>
    </row>
    <row r="588" spans="1:13" s="2" customFormat="1" ht="12.75" x14ac:dyDescent="0.2">
      <c r="A588" s="11"/>
      <c r="B588" s="12"/>
      <c r="C588" s="12"/>
      <c r="D588" s="21"/>
      <c r="E588" s="6"/>
      <c r="F588" s="11"/>
      <c r="G588" s="11"/>
      <c r="H588" s="13"/>
      <c r="I588" s="14"/>
      <c r="J588" s="14"/>
      <c r="K588" s="17">
        <f t="shared" si="7"/>
        <v>0</v>
      </c>
      <c r="L588" s="17"/>
      <c r="M588" s="17"/>
    </row>
    <row r="589" spans="1:13" s="2" customFormat="1" ht="12.75" x14ac:dyDescent="0.2">
      <c r="A589" s="11"/>
      <c r="B589" s="12"/>
      <c r="C589" s="12"/>
      <c r="D589" s="21"/>
      <c r="E589" s="6"/>
      <c r="F589" s="11"/>
      <c r="G589" s="11"/>
      <c r="H589" s="13"/>
      <c r="I589" s="14"/>
      <c r="J589" s="14"/>
      <c r="K589" s="17">
        <f t="shared" si="7"/>
        <v>0</v>
      </c>
      <c r="L589" s="17"/>
      <c r="M589" s="17"/>
    </row>
    <row r="590" spans="1:13" s="2" customFormat="1" ht="12.75" x14ac:dyDescent="0.2">
      <c r="A590" s="11"/>
      <c r="B590" s="12"/>
      <c r="C590" s="12"/>
      <c r="D590" s="21"/>
      <c r="E590" s="6"/>
      <c r="F590" s="11"/>
      <c r="G590" s="11"/>
      <c r="H590" s="13"/>
      <c r="I590" s="14"/>
      <c r="J590" s="14"/>
      <c r="K590" s="17">
        <f t="shared" si="7"/>
        <v>0</v>
      </c>
      <c r="L590" s="17"/>
      <c r="M590" s="17"/>
    </row>
    <row r="591" spans="1:13" s="2" customFormat="1" ht="12.75" x14ac:dyDescent="0.2">
      <c r="A591" s="11"/>
      <c r="B591" s="12"/>
      <c r="C591" s="12"/>
      <c r="D591" s="21"/>
      <c r="E591" s="6"/>
      <c r="F591" s="11"/>
      <c r="G591" s="11"/>
      <c r="H591" s="13"/>
      <c r="I591" s="14"/>
      <c r="J591" s="14"/>
      <c r="K591" s="17">
        <f t="shared" si="7"/>
        <v>0</v>
      </c>
      <c r="L591" s="17"/>
      <c r="M591" s="17"/>
    </row>
    <row r="592" spans="1:13" s="2" customFormat="1" ht="12.75" x14ac:dyDescent="0.2">
      <c r="A592" s="11"/>
      <c r="B592" s="12"/>
      <c r="C592" s="12"/>
      <c r="D592" s="21"/>
      <c r="E592" s="6"/>
      <c r="F592" s="11"/>
      <c r="G592" s="11"/>
      <c r="H592" s="13"/>
      <c r="I592" s="14"/>
      <c r="J592" s="14"/>
      <c r="K592" s="17">
        <f t="shared" si="7"/>
        <v>0</v>
      </c>
      <c r="L592" s="17"/>
      <c r="M592" s="17"/>
    </row>
    <row r="593" spans="1:13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7"/>
        <v>0</v>
      </c>
      <c r="L593" s="17"/>
      <c r="M593" s="17"/>
    </row>
    <row r="594" spans="1:13" s="2" customFormat="1" ht="12.75" x14ac:dyDescent="0.2">
      <c r="A594" s="11"/>
      <c r="B594" s="18"/>
      <c r="C594" s="18"/>
      <c r="D594" s="21"/>
      <c r="E594" s="5"/>
      <c r="F594" s="11"/>
      <c r="G594" s="11"/>
      <c r="H594" s="13"/>
      <c r="I594" s="6"/>
      <c r="J594" s="6"/>
      <c r="K594" s="17">
        <f t="shared" si="7"/>
        <v>0</v>
      </c>
      <c r="L594" s="17"/>
      <c r="M594" s="17"/>
    </row>
    <row r="595" spans="1:13" s="2" customFormat="1" ht="12.75" x14ac:dyDescent="0.2">
      <c r="A595" s="11"/>
      <c r="B595" s="18"/>
      <c r="C595" s="18"/>
      <c r="D595" s="21"/>
      <c r="E595" s="5"/>
      <c r="F595" s="11"/>
      <c r="G595" s="11"/>
      <c r="H595" s="13"/>
      <c r="I595" s="6"/>
      <c r="J595" s="6"/>
      <c r="K595" s="17">
        <f t="shared" si="7"/>
        <v>0</v>
      </c>
      <c r="L595" s="17"/>
      <c r="M595" s="17"/>
    </row>
    <row r="596" spans="1:13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7"/>
        <v>0</v>
      </c>
      <c r="L596" s="17"/>
      <c r="M596" s="17"/>
    </row>
    <row r="597" spans="1:13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si="7"/>
        <v>0</v>
      </c>
      <c r="L597" s="17"/>
      <c r="M597" s="17"/>
    </row>
    <row r="598" spans="1:13" s="2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7"/>
        <v>0</v>
      </c>
      <c r="L598" s="17"/>
      <c r="M598" s="17"/>
    </row>
    <row r="599" spans="1:13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7"/>
        <v>0</v>
      </c>
      <c r="L599" s="17"/>
      <c r="M599" s="17"/>
    </row>
    <row r="600" spans="1:13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7"/>
        <v>0</v>
      </c>
      <c r="L600" s="17"/>
      <c r="M600" s="17"/>
    </row>
    <row r="601" spans="1:13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7"/>
        <v>0</v>
      </c>
      <c r="L601" s="17"/>
      <c r="M601" s="17"/>
    </row>
    <row r="602" spans="1:13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7"/>
        <v>0</v>
      </c>
      <c r="L602" s="17"/>
      <c r="M602" s="17"/>
    </row>
    <row r="603" spans="1:13" s="2" customFormat="1" ht="12.75" x14ac:dyDescent="0.2">
      <c r="A603" s="11"/>
      <c r="B603" s="18"/>
      <c r="C603" s="18"/>
      <c r="D603" s="21"/>
      <c r="E603" s="6"/>
      <c r="F603" s="11"/>
      <c r="G603" s="11"/>
      <c r="H603" s="13"/>
      <c r="I603" s="6"/>
      <c r="J603" s="6"/>
      <c r="K603" s="17">
        <f t="shared" si="7"/>
        <v>0</v>
      </c>
      <c r="L603" s="17"/>
      <c r="M603" s="17"/>
    </row>
    <row r="604" spans="1:13" s="2" customFormat="1" ht="12.75" x14ac:dyDescent="0.2">
      <c r="A604" s="11"/>
      <c r="B604" s="18"/>
      <c r="C604" s="18"/>
      <c r="D604" s="21"/>
      <c r="E604" s="6"/>
      <c r="F604" s="11"/>
      <c r="G604" s="11"/>
      <c r="H604" s="13"/>
      <c r="I604" s="6"/>
      <c r="J604" s="6"/>
      <c r="K604" s="17">
        <f t="shared" si="7"/>
        <v>0</v>
      </c>
      <c r="L604" s="17"/>
      <c r="M604" s="17"/>
    </row>
    <row r="605" spans="1:13" s="2" customFormat="1" ht="12.75" x14ac:dyDescent="0.2">
      <c r="A605" s="11"/>
      <c r="B605" s="18"/>
      <c r="C605" s="18"/>
      <c r="D605" s="21"/>
      <c r="E605" s="6"/>
      <c r="F605" s="11"/>
      <c r="G605" s="11"/>
      <c r="H605" s="13"/>
      <c r="I605" s="6"/>
      <c r="J605" s="6"/>
      <c r="K605" s="17">
        <f t="shared" si="7"/>
        <v>0</v>
      </c>
      <c r="L605" s="17"/>
      <c r="M605" s="17"/>
    </row>
    <row r="606" spans="1:13" s="2" customFormat="1" ht="12.75" x14ac:dyDescent="0.2">
      <c r="A606" s="11"/>
      <c r="B606" s="18"/>
      <c r="C606" s="18"/>
      <c r="D606" s="21"/>
      <c r="E606" s="6"/>
      <c r="F606" s="11"/>
      <c r="G606" s="11"/>
      <c r="H606" s="13"/>
      <c r="I606" s="6"/>
      <c r="J606" s="6"/>
      <c r="K606" s="17">
        <f t="shared" si="7"/>
        <v>0</v>
      </c>
      <c r="L606" s="17"/>
      <c r="M606" s="17"/>
    </row>
    <row r="607" spans="1:13" s="2" customFormat="1" ht="12.75" x14ac:dyDescent="0.2">
      <c r="A607" s="11"/>
      <c r="B607" s="18"/>
      <c r="C607" s="18"/>
      <c r="D607" s="21"/>
      <c r="E607" s="6"/>
      <c r="F607" s="11"/>
      <c r="G607" s="11"/>
      <c r="H607" s="13"/>
      <c r="I607" s="6"/>
      <c r="J607" s="6"/>
      <c r="K607" s="17">
        <f t="shared" si="7"/>
        <v>0</v>
      </c>
      <c r="L607" s="17"/>
      <c r="M607" s="17"/>
    </row>
    <row r="608" spans="1:13" s="2" customFormat="1" ht="12.75" x14ac:dyDescent="0.2">
      <c r="A608" s="11"/>
      <c r="B608" s="18"/>
      <c r="C608" s="18"/>
      <c r="D608" s="21"/>
      <c r="E608" s="6"/>
      <c r="F608" s="11"/>
      <c r="G608" s="11"/>
      <c r="H608" s="13"/>
      <c r="I608" s="6"/>
      <c r="J608" s="6"/>
      <c r="K608" s="17">
        <f t="shared" ref="K608:K671" si="8">F608*(H608-(H608*I608)-((H608-(H608*I608))*J608))</f>
        <v>0</v>
      </c>
      <c r="L608" s="17"/>
      <c r="M608" s="17"/>
    </row>
    <row r="609" spans="1:13" s="2" customFormat="1" ht="12.75" x14ac:dyDescent="0.2">
      <c r="A609" s="11"/>
      <c r="B609" s="18"/>
      <c r="C609" s="18"/>
      <c r="D609" s="21"/>
      <c r="E609" s="6"/>
      <c r="F609" s="11"/>
      <c r="G609" s="11"/>
      <c r="H609" s="13"/>
      <c r="I609" s="6"/>
      <c r="J609" s="6"/>
      <c r="K609" s="17">
        <f t="shared" si="8"/>
        <v>0</v>
      </c>
      <c r="L609" s="17"/>
      <c r="M609" s="17"/>
    </row>
    <row r="610" spans="1:13" s="2" customFormat="1" ht="12.75" x14ac:dyDescent="0.2">
      <c r="A610" s="11"/>
      <c r="B610" s="18"/>
      <c r="C610" s="18"/>
      <c r="D610" s="21"/>
      <c r="E610" s="6"/>
      <c r="F610" s="11"/>
      <c r="G610" s="11"/>
      <c r="H610" s="13"/>
      <c r="I610" s="6"/>
      <c r="J610" s="6"/>
      <c r="K610" s="17">
        <f t="shared" si="8"/>
        <v>0</v>
      </c>
      <c r="L610" s="17"/>
      <c r="M610" s="17"/>
    </row>
    <row r="611" spans="1:13" s="2" customFormat="1" ht="12.75" x14ac:dyDescent="0.2">
      <c r="A611" s="11"/>
      <c r="B611" s="18"/>
      <c r="C611" s="18"/>
      <c r="D611" s="21"/>
      <c r="E611" s="6"/>
      <c r="F611" s="11"/>
      <c r="G611" s="11"/>
      <c r="H611" s="13"/>
      <c r="I611" s="6"/>
      <c r="J611" s="6"/>
      <c r="K611" s="17">
        <f t="shared" si="8"/>
        <v>0</v>
      </c>
      <c r="L611" s="17"/>
      <c r="M611" s="17"/>
    </row>
    <row r="612" spans="1:13" s="2" customFormat="1" ht="12.75" x14ac:dyDescent="0.2">
      <c r="A612" s="11"/>
      <c r="B612" s="18"/>
      <c r="C612" s="18"/>
      <c r="D612" s="21"/>
      <c r="E612" s="6"/>
      <c r="F612" s="11"/>
      <c r="G612" s="11"/>
      <c r="H612" s="13"/>
      <c r="I612" s="6"/>
      <c r="J612" s="6"/>
      <c r="K612" s="17">
        <f t="shared" si="8"/>
        <v>0</v>
      </c>
      <c r="L612" s="17"/>
      <c r="M612" s="17"/>
    </row>
    <row r="613" spans="1:13" s="2" customFormat="1" ht="12.75" x14ac:dyDescent="0.2">
      <c r="A613" s="11"/>
      <c r="B613" s="18"/>
      <c r="C613" s="18"/>
      <c r="D613" s="21"/>
      <c r="E613" s="6"/>
      <c r="F613" s="11"/>
      <c r="G613" s="11"/>
      <c r="H613" s="13"/>
      <c r="I613" s="6"/>
      <c r="J613" s="6"/>
      <c r="K613" s="17">
        <f t="shared" si="8"/>
        <v>0</v>
      </c>
      <c r="L613" s="17"/>
      <c r="M613" s="17"/>
    </row>
    <row r="614" spans="1:13" s="2" customFormat="1" ht="12.75" x14ac:dyDescent="0.2">
      <c r="A614" s="11"/>
      <c r="B614" s="18"/>
      <c r="C614" s="18"/>
      <c r="D614" s="21"/>
      <c r="E614" s="6"/>
      <c r="F614" s="11"/>
      <c r="G614" s="11"/>
      <c r="H614" s="13"/>
      <c r="I614" s="6"/>
      <c r="J614" s="6"/>
      <c r="K614" s="17">
        <f t="shared" si="8"/>
        <v>0</v>
      </c>
      <c r="L614" s="17"/>
      <c r="M614" s="17"/>
    </row>
    <row r="615" spans="1:13" s="2" customFormat="1" ht="12.75" x14ac:dyDescent="0.2">
      <c r="A615" s="11"/>
      <c r="B615" s="18"/>
      <c r="C615" s="18"/>
      <c r="D615" s="21"/>
      <c r="E615" s="6"/>
      <c r="F615" s="11"/>
      <c r="G615" s="11"/>
      <c r="H615" s="13"/>
      <c r="I615" s="6"/>
      <c r="J615" s="6"/>
      <c r="K615" s="17">
        <f t="shared" si="8"/>
        <v>0</v>
      </c>
      <c r="L615" s="17"/>
      <c r="M615" s="17"/>
    </row>
    <row r="616" spans="1:13" s="2" customFormat="1" ht="12.75" x14ac:dyDescent="0.2">
      <c r="A616" s="11"/>
      <c r="B616" s="18"/>
      <c r="C616" s="18"/>
      <c r="D616" s="21"/>
      <c r="E616" s="6"/>
      <c r="F616" s="11"/>
      <c r="G616" s="11"/>
      <c r="H616" s="13"/>
      <c r="I616" s="6"/>
      <c r="J616" s="6"/>
      <c r="K616" s="17">
        <f t="shared" si="8"/>
        <v>0</v>
      </c>
      <c r="L616" s="17"/>
      <c r="M616" s="17"/>
    </row>
    <row r="617" spans="1:13" s="2" customFormat="1" ht="12.75" x14ac:dyDescent="0.2">
      <c r="A617" s="11"/>
      <c r="B617" s="18"/>
      <c r="C617" s="18"/>
      <c r="D617" s="21"/>
      <c r="E617" s="6"/>
      <c r="F617" s="11"/>
      <c r="G617" s="11"/>
      <c r="H617" s="13"/>
      <c r="I617" s="6"/>
      <c r="J617" s="6"/>
      <c r="K617" s="17">
        <f t="shared" si="8"/>
        <v>0</v>
      </c>
      <c r="L617" s="17"/>
      <c r="M617" s="17"/>
    </row>
    <row r="618" spans="1:13" s="2" customFormat="1" ht="12.75" x14ac:dyDescent="0.2">
      <c r="A618" s="11"/>
      <c r="B618" s="18"/>
      <c r="C618" s="18"/>
      <c r="D618" s="21"/>
      <c r="E618" s="6"/>
      <c r="F618" s="11"/>
      <c r="G618" s="11"/>
      <c r="H618" s="13"/>
      <c r="I618" s="6"/>
      <c r="J618" s="6"/>
      <c r="K618" s="17">
        <f t="shared" si="8"/>
        <v>0</v>
      </c>
      <c r="L618" s="17"/>
      <c r="M618" s="17"/>
    </row>
    <row r="619" spans="1:13" s="2" customFormat="1" ht="12.75" x14ac:dyDescent="0.2">
      <c r="A619" s="11"/>
      <c r="B619" s="18"/>
      <c r="C619" s="18"/>
      <c r="D619" s="21"/>
      <c r="E619" s="6"/>
      <c r="F619" s="11"/>
      <c r="G619" s="11"/>
      <c r="H619" s="13"/>
      <c r="I619" s="6"/>
      <c r="J619" s="6"/>
      <c r="K619" s="17">
        <f t="shared" si="8"/>
        <v>0</v>
      </c>
      <c r="L619" s="17"/>
      <c r="M619" s="17"/>
    </row>
    <row r="620" spans="1:13" s="2" customFormat="1" ht="12.75" x14ac:dyDescent="0.2">
      <c r="A620" s="11"/>
      <c r="B620" s="18"/>
      <c r="C620" s="18"/>
      <c r="D620" s="21"/>
      <c r="E620" s="6"/>
      <c r="F620" s="11"/>
      <c r="G620" s="11"/>
      <c r="H620" s="13"/>
      <c r="I620" s="6"/>
      <c r="J620" s="6"/>
      <c r="K620" s="17">
        <f t="shared" si="8"/>
        <v>0</v>
      </c>
      <c r="L620" s="17"/>
      <c r="M620" s="17"/>
    </row>
    <row r="621" spans="1:13" s="2" customFormat="1" ht="12.75" x14ac:dyDescent="0.2">
      <c r="A621" s="11"/>
      <c r="B621" s="18"/>
      <c r="C621" s="18"/>
      <c r="D621" s="21"/>
      <c r="E621" s="6"/>
      <c r="F621" s="11"/>
      <c r="G621" s="11"/>
      <c r="H621" s="13"/>
      <c r="I621" s="6"/>
      <c r="J621" s="6"/>
      <c r="K621" s="17">
        <f t="shared" si="8"/>
        <v>0</v>
      </c>
      <c r="L621" s="17"/>
      <c r="M621" s="17"/>
    </row>
    <row r="622" spans="1:13" s="2" customFormat="1" ht="12.75" x14ac:dyDescent="0.2">
      <c r="A622" s="11"/>
      <c r="B622" s="18"/>
      <c r="C622" s="18"/>
      <c r="D622" s="21"/>
      <c r="E622" s="6"/>
      <c r="F622" s="11"/>
      <c r="G622" s="11"/>
      <c r="H622" s="13"/>
      <c r="I622" s="6"/>
      <c r="J622" s="6"/>
      <c r="K622" s="17">
        <f t="shared" si="8"/>
        <v>0</v>
      </c>
      <c r="L622" s="17"/>
      <c r="M622" s="17"/>
    </row>
    <row r="623" spans="1:13" s="2" customFormat="1" ht="12.75" x14ac:dyDescent="0.2">
      <c r="A623" s="11"/>
      <c r="B623" s="18"/>
      <c r="C623" s="18"/>
      <c r="D623" s="21"/>
      <c r="E623" s="6"/>
      <c r="F623" s="11"/>
      <c r="G623" s="11"/>
      <c r="H623" s="13"/>
      <c r="I623" s="6"/>
      <c r="J623" s="6"/>
      <c r="K623" s="17">
        <f t="shared" si="8"/>
        <v>0</v>
      </c>
      <c r="L623" s="17"/>
      <c r="M623" s="17"/>
    </row>
    <row r="624" spans="1:13" s="2" customFormat="1" ht="12.75" x14ac:dyDescent="0.2">
      <c r="A624" s="11"/>
      <c r="B624" s="18"/>
      <c r="C624" s="18"/>
      <c r="D624" s="21"/>
      <c r="E624" s="6"/>
      <c r="F624" s="11"/>
      <c r="G624" s="11"/>
      <c r="H624" s="13"/>
      <c r="I624" s="6"/>
      <c r="J624" s="6"/>
      <c r="K624" s="17">
        <f t="shared" si="8"/>
        <v>0</v>
      </c>
      <c r="L624" s="17"/>
      <c r="M624" s="17"/>
    </row>
    <row r="625" spans="1:14" s="2" customFormat="1" ht="12.75" x14ac:dyDescent="0.2">
      <c r="A625" s="11"/>
      <c r="B625" s="18"/>
      <c r="C625" s="18"/>
      <c r="D625" s="21"/>
      <c r="E625" s="6"/>
      <c r="F625" s="11"/>
      <c r="G625" s="11"/>
      <c r="H625" s="13"/>
      <c r="I625" s="6"/>
      <c r="J625" s="6"/>
      <c r="K625" s="17">
        <f t="shared" si="8"/>
        <v>0</v>
      </c>
      <c r="L625" s="17"/>
      <c r="M625" s="17"/>
    </row>
    <row r="626" spans="1:14" s="2" customFormat="1" ht="12.75" x14ac:dyDescent="0.2">
      <c r="A626" s="11"/>
      <c r="B626" s="18"/>
      <c r="C626" s="18"/>
      <c r="D626" s="21"/>
      <c r="E626" s="6"/>
      <c r="F626" s="11"/>
      <c r="G626" s="11"/>
      <c r="H626" s="13"/>
      <c r="I626" s="6"/>
      <c r="J626" s="6"/>
      <c r="K626" s="17">
        <f t="shared" si="8"/>
        <v>0</v>
      </c>
      <c r="L626" s="17"/>
      <c r="M626" s="17"/>
    </row>
    <row r="627" spans="1:14" s="2" customFormat="1" ht="12.75" x14ac:dyDescent="0.2">
      <c r="A627" s="11"/>
      <c r="B627" s="18"/>
      <c r="C627" s="18"/>
      <c r="D627" s="21"/>
      <c r="E627" s="6"/>
      <c r="F627" s="11"/>
      <c r="G627" s="11"/>
      <c r="H627" s="13"/>
      <c r="I627" s="6"/>
      <c r="J627" s="6"/>
      <c r="K627" s="17">
        <f t="shared" si="8"/>
        <v>0</v>
      </c>
      <c r="L627" s="17"/>
      <c r="M627" s="17"/>
    </row>
    <row r="628" spans="1:14" s="2" customFormat="1" ht="12.75" x14ac:dyDescent="0.2">
      <c r="A628" s="11"/>
      <c r="B628" s="18"/>
      <c r="C628" s="18"/>
      <c r="D628" s="21"/>
      <c r="E628" s="6"/>
      <c r="F628" s="11"/>
      <c r="G628" s="11"/>
      <c r="H628" s="13"/>
      <c r="I628" s="6"/>
      <c r="J628" s="6"/>
      <c r="K628" s="17">
        <f t="shared" si="8"/>
        <v>0</v>
      </c>
      <c r="L628" s="17"/>
      <c r="M628" s="17"/>
    </row>
    <row r="629" spans="1:14" s="2" customFormat="1" ht="12.75" x14ac:dyDescent="0.2">
      <c r="A629" s="11"/>
      <c r="B629" s="18"/>
      <c r="C629" s="18"/>
      <c r="D629" s="21"/>
      <c r="E629" s="6"/>
      <c r="F629" s="11"/>
      <c r="G629" s="11"/>
      <c r="H629" s="13"/>
      <c r="I629" s="6"/>
      <c r="J629" s="6"/>
      <c r="K629" s="17">
        <f t="shared" si="8"/>
        <v>0</v>
      </c>
      <c r="L629" s="17"/>
      <c r="M629" s="17"/>
    </row>
    <row r="630" spans="1:14" s="1" customFormat="1" ht="12.75" x14ac:dyDescent="0.2">
      <c r="A630" s="11"/>
      <c r="B630" s="18"/>
      <c r="C630" s="18"/>
      <c r="D630" s="21"/>
      <c r="E630" s="6"/>
      <c r="F630" s="11"/>
      <c r="G630" s="11"/>
      <c r="H630" s="13"/>
      <c r="I630" s="6"/>
      <c r="J630" s="6"/>
      <c r="K630" s="17">
        <f t="shared" si="8"/>
        <v>0</v>
      </c>
      <c r="L630" s="17"/>
      <c r="M630" s="17"/>
    </row>
    <row r="631" spans="1:14" s="2" customFormat="1" ht="12.75" x14ac:dyDescent="0.2">
      <c r="A631" s="11"/>
      <c r="B631" s="18"/>
      <c r="C631" s="18"/>
      <c r="D631" s="21"/>
      <c r="E631" s="6"/>
      <c r="F631" s="11"/>
      <c r="G631" s="11"/>
      <c r="H631" s="13"/>
      <c r="I631" s="6"/>
      <c r="J631" s="6"/>
      <c r="K631" s="17">
        <f t="shared" si="8"/>
        <v>0</v>
      </c>
      <c r="L631" s="17"/>
      <c r="M631" s="17"/>
    </row>
    <row r="632" spans="1:14" s="2" customFormat="1" ht="12.75" x14ac:dyDescent="0.2">
      <c r="A632" s="11"/>
      <c r="B632" s="18"/>
      <c r="C632" s="18"/>
      <c r="D632" s="21"/>
      <c r="E632" s="6"/>
      <c r="F632" s="11"/>
      <c r="G632" s="11"/>
      <c r="H632" s="13"/>
      <c r="I632" s="6"/>
      <c r="J632" s="6"/>
      <c r="K632" s="17">
        <f t="shared" si="8"/>
        <v>0</v>
      </c>
      <c r="L632" s="17"/>
      <c r="M632" s="17"/>
    </row>
    <row r="633" spans="1:14" s="2" customFormat="1" ht="12.75" x14ac:dyDescent="0.2">
      <c r="A633" s="11"/>
      <c r="B633" s="18"/>
      <c r="C633" s="18"/>
      <c r="D633" s="21"/>
      <c r="E633" s="6"/>
      <c r="F633" s="11"/>
      <c r="G633" s="11"/>
      <c r="H633" s="13"/>
      <c r="I633" s="6"/>
      <c r="J633" s="6"/>
      <c r="K633" s="17">
        <f t="shared" si="8"/>
        <v>0</v>
      </c>
      <c r="L633" s="17"/>
      <c r="M633" s="17"/>
    </row>
    <row r="634" spans="1:14" s="2" customFormat="1" ht="12.75" x14ac:dyDescent="0.2">
      <c r="A634" s="11"/>
      <c r="B634" s="18"/>
      <c r="C634" s="18"/>
      <c r="D634" s="21"/>
      <c r="E634" s="6"/>
      <c r="F634" s="11"/>
      <c r="G634" s="11"/>
      <c r="H634" s="13"/>
      <c r="I634" s="6"/>
      <c r="J634" s="6"/>
      <c r="K634" s="17">
        <f t="shared" si="8"/>
        <v>0</v>
      </c>
      <c r="L634" s="17"/>
      <c r="M634" s="17"/>
    </row>
    <row r="635" spans="1:14" s="2" customFormat="1" ht="12.75" x14ac:dyDescent="0.2">
      <c r="A635" s="11"/>
      <c r="B635" s="23"/>
      <c r="C635" s="18"/>
      <c r="D635" s="19"/>
      <c r="E635" s="3"/>
      <c r="F635" s="11"/>
      <c r="G635" s="11"/>
      <c r="H635" s="13"/>
      <c r="I635" s="6"/>
      <c r="J635" s="6"/>
      <c r="K635" s="17">
        <f t="shared" si="8"/>
        <v>0</v>
      </c>
      <c r="L635" s="17"/>
      <c r="M635" s="17"/>
    </row>
    <row r="636" spans="1:14" s="2" customFormat="1" ht="12.75" x14ac:dyDescent="0.2">
      <c r="A636" s="11"/>
      <c r="B636" s="23"/>
      <c r="C636" s="18"/>
      <c r="D636" s="19"/>
      <c r="E636" s="3"/>
      <c r="F636" s="11"/>
      <c r="G636" s="11"/>
      <c r="H636" s="13"/>
      <c r="I636" s="6"/>
      <c r="J636" s="6"/>
      <c r="K636" s="17">
        <f t="shared" si="8"/>
        <v>0</v>
      </c>
      <c r="L636" s="17"/>
      <c r="M636" s="17"/>
      <c r="N636" s="24"/>
    </row>
    <row r="637" spans="1:14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si="8"/>
        <v>0</v>
      </c>
      <c r="L637" s="17"/>
      <c r="M637" s="17"/>
    </row>
    <row r="638" spans="1:14" s="2" customFormat="1" ht="12.75" x14ac:dyDescent="0.2">
      <c r="A638" s="11"/>
      <c r="B638" s="18"/>
      <c r="C638" s="18"/>
      <c r="D638" s="19"/>
      <c r="E638" s="6"/>
      <c r="F638" s="11"/>
      <c r="G638" s="11"/>
      <c r="H638" s="13"/>
      <c r="I638" s="6"/>
      <c r="J638" s="6"/>
      <c r="K638" s="17">
        <f t="shared" si="8"/>
        <v>0</v>
      </c>
      <c r="L638" s="17"/>
      <c r="M638" s="17"/>
    </row>
    <row r="639" spans="1:14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8"/>
        <v>0</v>
      </c>
      <c r="L639" s="17"/>
      <c r="M639" s="17"/>
    </row>
    <row r="640" spans="1:14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8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6"/>
      <c r="F641" s="11"/>
      <c r="G641" s="11"/>
      <c r="H641" s="13"/>
      <c r="I641" s="6"/>
      <c r="J641" s="6"/>
      <c r="K641" s="17">
        <f t="shared" si="8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8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8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4"/>
      <c r="F644" s="11"/>
      <c r="G644" s="11"/>
      <c r="H644" s="13"/>
      <c r="I644" s="6"/>
      <c r="J644" s="6"/>
      <c r="K644" s="17">
        <f t="shared" si="8"/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8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8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8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8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8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8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8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8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8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si="8"/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8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si="8"/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8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3"/>
      <c r="F658" s="11"/>
      <c r="G658" s="11"/>
      <c r="H658" s="13"/>
      <c r="I658" s="6"/>
      <c r="J658" s="6"/>
      <c r="K658" s="17">
        <f t="shared" si="8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si="8"/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8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8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8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8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8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8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8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8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8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8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8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8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ref="K672:K735" si="9">F672*(H672-(H672*I672)-((H672-(H672*I672))*J672))</f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9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9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9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si="9"/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9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9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9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9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9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9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9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9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9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9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9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9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9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si="9"/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9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9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9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9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9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9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9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9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9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si="9"/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9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si="9"/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9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9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si="9"/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9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9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9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9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9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9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9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9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9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9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9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6"/>
      <c r="J717" s="6"/>
      <c r="K717" s="17">
        <f t="shared" si="9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6"/>
      <c r="J718" s="6"/>
      <c r="K718" s="17">
        <f t="shared" si="9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9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9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9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si="9"/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9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9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9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9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6"/>
      <c r="J727" s="6"/>
      <c r="K727" s="17">
        <f t="shared" si="9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6"/>
      <c r="J728" s="6"/>
      <c r="K728" s="17">
        <f t="shared" si="9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6"/>
      <c r="J729" s="6"/>
      <c r="K729" s="17">
        <f t="shared" si="9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6"/>
      <c r="J730" s="6"/>
      <c r="K730" s="17">
        <f t="shared" si="9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9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6"/>
      <c r="J732" s="6"/>
      <c r="K732" s="17">
        <f t="shared" si="9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6"/>
      <c r="J733" s="6"/>
      <c r="K733" s="17">
        <f t="shared" si="9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9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9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ref="K736:K799" si="10">F736*(H736-(H736*I736)-((H736-(H736*I736))*J736))</f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10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10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10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10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10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10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10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10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10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si="10"/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10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10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14"/>
      <c r="J749" s="6"/>
      <c r="K749" s="17">
        <f t="shared" si="10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14"/>
      <c r="J750" s="6"/>
      <c r="K750" s="17">
        <f t="shared" si="10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10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6"/>
      <c r="J752" s="6"/>
      <c r="K752" s="17">
        <f t="shared" si="10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6"/>
      <c r="J753" s="6"/>
      <c r="K753" s="17">
        <f t="shared" si="10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6"/>
      <c r="J754" s="6"/>
      <c r="K754" s="17">
        <f t="shared" si="10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6"/>
      <c r="J755" s="6"/>
      <c r="K755" s="17">
        <f t="shared" si="10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6"/>
      <c r="J756" s="6"/>
      <c r="K756" s="17">
        <f t="shared" si="10"/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6"/>
      <c r="J757" s="6"/>
      <c r="K757" s="17">
        <f t="shared" si="10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6"/>
      <c r="J758" s="6"/>
      <c r="K758" s="17">
        <f t="shared" si="10"/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6"/>
      <c r="J759" s="6"/>
      <c r="K759" s="17">
        <f t="shared" si="10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6"/>
      <c r="J760" s="6"/>
      <c r="K760" s="17">
        <f t="shared" si="10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6"/>
      <c r="J761" s="6"/>
      <c r="K761" s="17">
        <f t="shared" si="10"/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6"/>
      <c r="J762" s="6"/>
      <c r="K762" s="17">
        <f t="shared" si="10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6"/>
      <c r="J763" s="6"/>
      <c r="K763" s="17">
        <f t="shared" si="10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6"/>
      <c r="J764" s="6"/>
      <c r="K764" s="17">
        <f t="shared" si="10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6"/>
      <c r="J765" s="6"/>
      <c r="K765" s="17">
        <f t="shared" si="10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6"/>
      <c r="J766" s="6"/>
      <c r="K766" s="17">
        <f t="shared" si="10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6"/>
      <c r="J767" s="6"/>
      <c r="K767" s="17">
        <f t="shared" si="10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6"/>
      <c r="J768" s="6"/>
      <c r="K768" s="17">
        <f t="shared" si="10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6"/>
      <c r="J769" s="6"/>
      <c r="K769" s="17">
        <f t="shared" si="10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6"/>
      <c r="J770" s="6"/>
      <c r="K770" s="17">
        <f t="shared" si="10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6"/>
      <c r="J771" s="6"/>
      <c r="K771" s="17">
        <f t="shared" si="10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6"/>
      <c r="J772" s="6"/>
      <c r="K772" s="17">
        <f t="shared" si="10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6"/>
      <c r="J773" s="6"/>
      <c r="K773" s="17">
        <f t="shared" si="10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6"/>
      <c r="J774" s="6"/>
      <c r="K774" s="17">
        <f t="shared" si="10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6"/>
      <c r="J775" s="6"/>
      <c r="K775" s="17">
        <f t="shared" si="10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6"/>
      <c r="J776" s="6"/>
      <c r="K776" s="17">
        <f t="shared" si="10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6"/>
      <c r="J777" s="6"/>
      <c r="K777" s="17">
        <f t="shared" si="10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6"/>
      <c r="J778" s="6"/>
      <c r="K778" s="17">
        <f t="shared" si="10"/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6"/>
      <c r="J779" s="6"/>
      <c r="K779" s="17">
        <f t="shared" si="10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6"/>
      <c r="J780" s="6"/>
      <c r="K780" s="17">
        <f t="shared" si="10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6"/>
      <c r="J781" s="6"/>
      <c r="K781" s="17">
        <f t="shared" si="10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6"/>
      <c r="J782" s="6"/>
      <c r="K782" s="17">
        <f t="shared" si="10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6"/>
      <c r="J783" s="6"/>
      <c r="K783" s="17">
        <f t="shared" si="10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10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10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10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10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10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10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10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10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10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10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10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10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10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si="10"/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10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10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ref="K800:K863" si="11">F800*(H800-(H800*I800)-((H800-(H800*I800))*J800))</f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11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11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11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11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11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11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si="11"/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11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si="11"/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11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11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si="11"/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11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11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11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11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11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11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11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11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11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11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11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11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11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11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11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11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si="11"/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11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11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11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11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11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11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11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11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11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11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11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11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11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11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11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11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11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11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11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11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11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11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11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11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11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11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11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11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11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11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11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11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11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11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ref="K864:K938" si="12">F864*(H864-(H864*I864)-((H864-(H864*I864))*J864))</f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12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12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12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12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12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12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12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si="12"/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12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12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12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12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12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12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12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12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12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si="12"/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12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si="12"/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12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12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si="12"/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12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12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12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12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12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12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12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12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12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12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12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12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12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12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12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12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si="12"/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12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12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12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12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12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12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12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12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12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12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12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12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12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12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12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12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12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12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12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si="12"/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12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12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12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12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12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12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12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12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12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si="12"/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12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si="12"/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12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si="12"/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ref="K939:K1002" si="13">F939*(H939-(H939*I939)-((H939-(H939*I939))*J939))</f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13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13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si="13"/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13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13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13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13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13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si="13"/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13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si="13"/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si="13"/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si="13"/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si="13"/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si="13"/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13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si="13"/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si="13"/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13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13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13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si="13"/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13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si="13"/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13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13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si="13"/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13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13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13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si="13"/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13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13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13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si="13"/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si="13"/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si="13"/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13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si="13"/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13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13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si="13"/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13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si="13"/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13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si="13"/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13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si="13"/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13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13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si="13"/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13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13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13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13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13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13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13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si="13"/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13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13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13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13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ref="K1003:K1066" si="14">F1003*(H1003-(H1003*I1003)-((H1003-(H1003*I1003))*J1003))</f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14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14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14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si="14"/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14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14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14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14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14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14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14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14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14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14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14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si="14"/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14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14"/>
        <v>0</v>
      </c>
      <c r="L1021" s="17"/>
      <c r="M1021" s="17"/>
    </row>
    <row r="1022" spans="1:13" s="2" customFormat="1" ht="12.75" x14ac:dyDescent="0.2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si="14"/>
        <v>0</v>
      </c>
      <c r="L1022" s="17"/>
      <c r="M1022" s="17"/>
    </row>
    <row r="1023" spans="1:13" s="2" customFormat="1" ht="12.75" x14ac:dyDescent="0.2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14"/>
        <v>0</v>
      </c>
      <c r="L1023" s="17"/>
      <c r="M1023" s="17"/>
    </row>
    <row r="1024" spans="1:13" s="2" customFormat="1" ht="12.75" x14ac:dyDescent="0.2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14"/>
        <v>0</v>
      </c>
      <c r="L1024" s="17"/>
      <c r="M1024" s="17"/>
    </row>
    <row r="1025" spans="1:13" s="2" customFormat="1" ht="12.75" x14ac:dyDescent="0.2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14"/>
        <v>0</v>
      </c>
      <c r="L1025" s="17"/>
      <c r="M1025" s="17"/>
    </row>
    <row r="1026" spans="1:13" s="2" customFormat="1" ht="12.75" x14ac:dyDescent="0.2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14"/>
        <v>0</v>
      </c>
      <c r="L1026" s="17"/>
      <c r="M1026" s="17"/>
    </row>
    <row r="1027" spans="1:13" s="2" customFormat="1" ht="12.75" x14ac:dyDescent="0.2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14"/>
        <v>0</v>
      </c>
      <c r="L1027" s="17"/>
      <c r="M1027" s="17"/>
    </row>
    <row r="1028" spans="1:13" s="2" customFormat="1" ht="12.75" x14ac:dyDescent="0.2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14"/>
        <v>0</v>
      </c>
      <c r="L1028" s="17"/>
      <c r="M1028" s="17"/>
    </row>
    <row r="1029" spans="1:13" s="2" customFormat="1" ht="12.75" x14ac:dyDescent="0.2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si="14"/>
        <v>0</v>
      </c>
      <c r="L1029" s="17"/>
      <c r="M1029" s="17"/>
    </row>
    <row r="1030" spans="1:13" s="2" customFormat="1" ht="12.75" x14ac:dyDescent="0.2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14"/>
        <v>0</v>
      </c>
      <c r="L1030" s="17"/>
      <c r="M1030" s="17"/>
    </row>
    <row r="1031" spans="1:13" s="2" customFormat="1" ht="12.75" x14ac:dyDescent="0.2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si="14"/>
        <v>0</v>
      </c>
      <c r="L1031" s="17"/>
      <c r="M1031" s="17"/>
    </row>
    <row r="1032" spans="1:13" s="2" customFormat="1" ht="12.75" x14ac:dyDescent="0.2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si="14"/>
        <v>0</v>
      </c>
      <c r="L1032" s="17"/>
      <c r="M1032" s="17"/>
    </row>
    <row r="1033" spans="1:13" s="2" customFormat="1" ht="12.75" x14ac:dyDescent="0.2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14"/>
        <v>0</v>
      </c>
      <c r="L1033" s="17"/>
      <c r="M1033" s="17"/>
    </row>
    <row r="1034" spans="1:13" s="2" customFormat="1" ht="12.75" x14ac:dyDescent="0.2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si="14"/>
        <v>0</v>
      </c>
      <c r="L1034" s="17"/>
      <c r="M1034" s="17"/>
    </row>
    <row r="1035" spans="1:13" s="2" customFormat="1" ht="12.75" x14ac:dyDescent="0.2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14"/>
        <v>0</v>
      </c>
      <c r="L1035" s="17"/>
      <c r="M1035" s="17"/>
    </row>
    <row r="1036" spans="1:13" s="2" customFormat="1" ht="12.75" x14ac:dyDescent="0.2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14"/>
        <v>0</v>
      </c>
      <c r="L1036" s="17"/>
      <c r="M1036" s="17"/>
    </row>
    <row r="1037" spans="1:13" s="2" customFormat="1" ht="12.75" x14ac:dyDescent="0.2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si="14"/>
        <v>0</v>
      </c>
      <c r="L1037" s="17"/>
      <c r="M1037" s="17"/>
    </row>
    <row r="1038" spans="1:13" s="2" customFormat="1" ht="12.75" x14ac:dyDescent="0.2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14"/>
        <v>0</v>
      </c>
      <c r="L1038" s="17"/>
      <c r="M1038" s="17"/>
    </row>
    <row r="1039" spans="1:13" s="2" customFormat="1" ht="12.75" x14ac:dyDescent="0.2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14"/>
        <v>0</v>
      </c>
      <c r="L1039" s="17"/>
      <c r="M1039" s="17"/>
    </row>
    <row r="1040" spans="1:13" s="2" customFormat="1" ht="12.75" x14ac:dyDescent="0.2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14"/>
        <v>0</v>
      </c>
      <c r="L1040" s="17"/>
      <c r="M1040" s="17"/>
    </row>
    <row r="1041" spans="1:13" s="2" customFormat="1" ht="12.75" x14ac:dyDescent="0.2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14"/>
        <v>0</v>
      </c>
      <c r="L1041" s="17"/>
      <c r="M1041" s="17"/>
    </row>
    <row r="1042" spans="1:13" s="2" customFormat="1" ht="12.75" x14ac:dyDescent="0.2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14"/>
        <v>0</v>
      </c>
      <c r="L1042" s="17"/>
      <c r="M1042" s="17"/>
    </row>
    <row r="1043" spans="1:13" s="2" customFormat="1" ht="12.75" x14ac:dyDescent="0.2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14"/>
        <v>0</v>
      </c>
      <c r="L1043" s="17"/>
      <c r="M1043" s="17"/>
    </row>
    <row r="1044" spans="1:13" s="2" customFormat="1" ht="12.75" x14ac:dyDescent="0.2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14"/>
        <v>0</v>
      </c>
      <c r="L1044" s="17"/>
      <c r="M1044" s="17"/>
    </row>
    <row r="1045" spans="1:13" s="2" customFormat="1" ht="12.75" x14ac:dyDescent="0.2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14"/>
        <v>0</v>
      </c>
      <c r="L1045" s="17"/>
      <c r="M1045" s="17"/>
    </row>
    <row r="1046" spans="1:13" s="2" customFormat="1" ht="12.75" x14ac:dyDescent="0.2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14"/>
        <v>0</v>
      </c>
      <c r="L1046" s="17"/>
      <c r="M1046" s="17"/>
    </row>
    <row r="1047" spans="1:13" s="2" customFormat="1" ht="12.75" x14ac:dyDescent="0.2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14"/>
        <v>0</v>
      </c>
      <c r="L1047" s="17"/>
      <c r="M1047" s="17"/>
    </row>
    <row r="1048" spans="1:13" s="2" customFormat="1" ht="12.75" x14ac:dyDescent="0.2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14"/>
        <v>0</v>
      </c>
      <c r="L1048" s="17"/>
      <c r="M1048" s="17"/>
    </row>
    <row r="1049" spans="1:13" s="2" customFormat="1" ht="12.75" x14ac:dyDescent="0.2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14"/>
        <v>0</v>
      </c>
      <c r="L1049" s="17"/>
      <c r="M1049" s="17"/>
    </row>
    <row r="1050" spans="1:13" s="2" customFormat="1" ht="12.75" x14ac:dyDescent="0.2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14"/>
        <v>0</v>
      </c>
      <c r="L1050" s="17"/>
      <c r="M1050" s="17"/>
    </row>
    <row r="1051" spans="1:13" s="2" customFormat="1" ht="12.75" x14ac:dyDescent="0.2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si="14"/>
        <v>0</v>
      </c>
      <c r="L1051" s="17"/>
      <c r="M1051" s="17"/>
    </row>
    <row r="1052" spans="1:13" s="2" customFormat="1" ht="12.75" x14ac:dyDescent="0.2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14"/>
        <v>0</v>
      </c>
      <c r="L1052" s="17"/>
      <c r="M1052" s="17"/>
    </row>
    <row r="1053" spans="1:13" s="2" customFormat="1" ht="12.75" x14ac:dyDescent="0.2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14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si="14"/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14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14"/>
        <v>0</v>
      </c>
      <c r="L1056" s="17"/>
      <c r="M1056" s="17"/>
    </row>
    <row r="1057" spans="1:13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14"/>
        <v>0</v>
      </c>
      <c r="L1057" s="17"/>
      <c r="M1057" s="17"/>
    </row>
    <row r="1058" spans="1:13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14"/>
        <v>0</v>
      </c>
      <c r="L1058" s="17"/>
      <c r="M1058" s="17"/>
    </row>
    <row r="1059" spans="1:13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14"/>
        <v>0</v>
      </c>
      <c r="L1059" s="17"/>
      <c r="M1059" s="17"/>
    </row>
    <row r="1060" spans="1:13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14"/>
        <v>0</v>
      </c>
      <c r="L1060" s="17"/>
      <c r="M1060" s="17"/>
    </row>
    <row r="1061" spans="1:13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14"/>
        <v>0</v>
      </c>
      <c r="L1061" s="17"/>
      <c r="M1061" s="17"/>
    </row>
    <row r="1062" spans="1:13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14"/>
        <v>0</v>
      </c>
      <c r="L1062" s="17"/>
      <c r="M1062" s="17"/>
    </row>
    <row r="1063" spans="1:13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14"/>
        <v>0</v>
      </c>
      <c r="L1063" s="17"/>
      <c r="M1063" s="17"/>
    </row>
    <row r="1064" spans="1:13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14"/>
        <v>0</v>
      </c>
      <c r="L1064" s="17"/>
      <c r="M1064" s="17"/>
    </row>
    <row r="1065" spans="1:13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14"/>
        <v>0</v>
      </c>
      <c r="L1065" s="17"/>
      <c r="M1065" s="17"/>
    </row>
    <row r="1066" spans="1:13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14"/>
        <v>0</v>
      </c>
      <c r="L1066" s="17"/>
      <c r="M1066" s="17"/>
    </row>
    <row r="1067" spans="1:13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ref="K1067:K1130" si="15">F1067*(H1067-(H1067*I1067)-((H1067-(H1067*I1067))*J1067))</f>
        <v>0</v>
      </c>
      <c r="L1067" s="17"/>
      <c r="M1067" s="17"/>
    </row>
    <row r="1068" spans="1:13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15"/>
        <v>0</v>
      </c>
      <c r="L1068" s="17"/>
      <c r="M1068" s="17"/>
    </row>
    <row r="1069" spans="1:13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15"/>
        <v>0</v>
      </c>
      <c r="L1069" s="17"/>
      <c r="M1069" s="17"/>
    </row>
    <row r="1070" spans="1:13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15"/>
        <v>0</v>
      </c>
      <c r="L1070" s="17"/>
      <c r="M1070" s="17"/>
    </row>
    <row r="1071" spans="1:13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15"/>
        <v>0</v>
      </c>
      <c r="L1071" s="17"/>
      <c r="M1071" s="17"/>
    </row>
    <row r="1072" spans="1:13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15"/>
        <v>0</v>
      </c>
      <c r="L1072" s="17"/>
      <c r="M1072" s="17"/>
    </row>
    <row r="1073" spans="1:13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15"/>
        <v>0</v>
      </c>
      <c r="L1073" s="17"/>
      <c r="M1073" s="17"/>
    </row>
    <row r="1074" spans="1:13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15"/>
        <v>0</v>
      </c>
      <c r="L1074" s="17"/>
      <c r="M1074" s="17"/>
    </row>
    <row r="1075" spans="1:13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si="15"/>
        <v>0</v>
      </c>
      <c r="L1075" s="17"/>
      <c r="M1075" s="17"/>
    </row>
    <row r="1076" spans="1:13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15"/>
        <v>0</v>
      </c>
      <c r="L1076" s="17"/>
      <c r="M1076" s="17"/>
    </row>
    <row r="1077" spans="1:13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15"/>
        <v>0</v>
      </c>
      <c r="L1077" s="17"/>
      <c r="M1077" s="17"/>
    </row>
    <row r="1078" spans="1:13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15"/>
        <v>0</v>
      </c>
      <c r="L1078" s="17"/>
      <c r="M1078" s="17"/>
    </row>
    <row r="1079" spans="1:13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15"/>
        <v>0</v>
      </c>
      <c r="L1079" s="17"/>
      <c r="M1079" s="17"/>
    </row>
    <row r="1080" spans="1:13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15"/>
        <v>0</v>
      </c>
      <c r="L1080" s="17"/>
      <c r="M1080" s="17"/>
    </row>
    <row r="1081" spans="1:13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15"/>
        <v>0</v>
      </c>
      <c r="L1081" s="17"/>
      <c r="M1081" s="17"/>
    </row>
    <row r="1082" spans="1:13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15"/>
        <v>0</v>
      </c>
      <c r="L1082" s="17"/>
      <c r="M1082" s="17"/>
    </row>
    <row r="1083" spans="1:13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15"/>
        <v>0</v>
      </c>
      <c r="L1083" s="17"/>
      <c r="M1083" s="17"/>
    </row>
    <row r="1084" spans="1:13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15"/>
        <v>0</v>
      </c>
      <c r="L1084" s="17"/>
      <c r="M1084" s="17"/>
    </row>
    <row r="1085" spans="1:13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si="15"/>
        <v>0</v>
      </c>
      <c r="L1085" s="17"/>
      <c r="M1085" s="17"/>
    </row>
    <row r="1086" spans="1:13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15"/>
        <v>0</v>
      </c>
      <c r="L1086" s="17"/>
      <c r="M1086" s="17"/>
    </row>
    <row r="1087" spans="1:13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si="15"/>
        <v>0</v>
      </c>
      <c r="L1087" s="17"/>
      <c r="M1087" s="17"/>
    </row>
    <row r="1088" spans="1:13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15"/>
        <v>0</v>
      </c>
      <c r="L1088" s="17"/>
      <c r="M1088" s="17"/>
    </row>
    <row r="1089" spans="1:14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si="15"/>
        <v>0</v>
      </c>
      <c r="L1089" s="17"/>
      <c r="M1089" s="17"/>
    </row>
    <row r="1090" spans="1:14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si="15"/>
        <v>0</v>
      </c>
      <c r="L1090" s="17"/>
      <c r="M1090" s="17"/>
    </row>
    <row r="1091" spans="1:14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15"/>
        <v>0</v>
      </c>
      <c r="L1091" s="17"/>
      <c r="M1091" s="17"/>
    </row>
    <row r="1092" spans="1:14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15"/>
        <v>0</v>
      </c>
      <c r="L1092" s="17"/>
      <c r="M1092" s="17"/>
    </row>
    <row r="1093" spans="1:14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15"/>
        <v>0</v>
      </c>
      <c r="L1093" s="17"/>
      <c r="M1093" s="17"/>
    </row>
    <row r="1094" spans="1:14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15"/>
        <v>0</v>
      </c>
      <c r="L1094" s="20"/>
      <c r="M1094" s="17"/>
    </row>
    <row r="1095" spans="1:14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15"/>
        <v>0</v>
      </c>
      <c r="L1095" s="20"/>
      <c r="M1095" s="17"/>
    </row>
    <row r="1096" spans="1:14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15"/>
        <v>0</v>
      </c>
      <c r="L1096" s="20"/>
      <c r="M1096" s="17"/>
    </row>
    <row r="1097" spans="1:14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15"/>
        <v>0</v>
      </c>
      <c r="M1097" s="47"/>
      <c r="N1097" s="48"/>
    </row>
    <row r="1098" spans="1:14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15"/>
        <v>0</v>
      </c>
      <c r="L1098" s="20"/>
      <c r="M1098" s="17"/>
    </row>
    <row r="1099" spans="1:14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si="15"/>
        <v>0</v>
      </c>
      <c r="L1099" s="20"/>
      <c r="M1099" s="17"/>
    </row>
    <row r="1100" spans="1:14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15"/>
        <v>0</v>
      </c>
      <c r="L1100" s="17"/>
      <c r="M1100" s="17"/>
    </row>
    <row r="1101" spans="1:14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si="15"/>
        <v>0</v>
      </c>
      <c r="L1101" s="17"/>
      <c r="M1101" s="17"/>
    </row>
    <row r="1102" spans="1:14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15"/>
        <v>0</v>
      </c>
      <c r="L1102" s="17"/>
      <c r="M1102" s="17"/>
    </row>
    <row r="1103" spans="1:14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15"/>
        <v>0</v>
      </c>
      <c r="L1103" s="17"/>
      <c r="M1103" s="17"/>
    </row>
    <row r="1104" spans="1:14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si="15"/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15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15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si="15"/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15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15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15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15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15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15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15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15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15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15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15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15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15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si="15"/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15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15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15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15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15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15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15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15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15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ref="K1131:K1194" si="16">F1131*(H1131-(H1131*I1131)-((H1131-(H1131*I1131))*J1131))</f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16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16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16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16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16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16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16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si="16"/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16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16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16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16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16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16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16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16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16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si="16"/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16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si="16"/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16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16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si="16"/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16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16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16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16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16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16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si="16"/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16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si="16"/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16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si="16"/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si="16"/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16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16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16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16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si="16"/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16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16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16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si="16"/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16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si="16"/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16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16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si="16"/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16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16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si="16"/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16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16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16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16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16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16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16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16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16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16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16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ref="K1195:K1258" si="17">F1195*(H1195-(H1195*I1195)-((H1195-(H1195*I1195))*J1195))</f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17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si="17"/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17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17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17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17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17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17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17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si="17"/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17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si="17"/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17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17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si="17"/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17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17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17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17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17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17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17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17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17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17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17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17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17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17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17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17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si="17"/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17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17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17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17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17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17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17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17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17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17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17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17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17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17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17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17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17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17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17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17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17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17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17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si="17"/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17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17"/>
        <v>0</v>
      </c>
      <c r="L1253" s="17"/>
      <c r="M1253" s="17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17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17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17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17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17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ref="K1259:K1322" si="18">F1259*(H1259-(H1259*I1259)-((H1259-(H1259*I1259))*J1259))</f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si="18"/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si="18"/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18"/>
        <v>0</v>
      </c>
      <c r="L1262" s="17"/>
      <c r="M1262" s="17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si="18"/>
        <v>0</v>
      </c>
      <c r="L1263" s="17"/>
      <c r="M1263" s="17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18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18"/>
        <v>0</v>
      </c>
      <c r="L1265" s="17"/>
      <c r="M1265" s="17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si="18"/>
        <v>0</v>
      </c>
      <c r="L1266" s="17"/>
      <c r="M1266" s="17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18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18"/>
        <v>0</v>
      </c>
      <c r="L1268" s="17"/>
      <c r="M1268" s="17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18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si="18"/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18"/>
        <v>0</v>
      </c>
      <c r="L1271" s="17"/>
      <c r="M1271" s="17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si="18"/>
        <v>0</v>
      </c>
      <c r="L1272" s="17"/>
      <c r="M1272" s="17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18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18"/>
        <v>0</v>
      </c>
      <c r="L1274" s="17"/>
      <c r="M1274" s="17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si="18"/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18"/>
        <v>0</v>
      </c>
      <c r="L1276" s="17"/>
      <c r="M1276" s="17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18"/>
        <v>0</v>
      </c>
      <c r="L1277" s="17"/>
      <c r="M1277" s="17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18"/>
        <v>0</v>
      </c>
      <c r="L1278" s="17"/>
      <c r="M1278" s="17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18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18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18"/>
        <v>0</v>
      </c>
      <c r="L1281" s="17"/>
      <c r="M1281" s="17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18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si="18"/>
        <v>0</v>
      </c>
      <c r="L1283" s="17"/>
      <c r="M1283" s="17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18"/>
        <v>0</v>
      </c>
      <c r="L1284" s="17"/>
      <c r="M1284" s="17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18"/>
        <v>0</v>
      </c>
      <c r="L1285" s="49"/>
      <c r="M1285" s="49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18"/>
        <v>0</v>
      </c>
      <c r="L1286" s="17"/>
      <c r="M1286" s="17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18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18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18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18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18"/>
        <v>0</v>
      </c>
      <c r="L1291" s="17"/>
      <c r="M1291" s="17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si="18"/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18"/>
        <v>0</v>
      </c>
      <c r="L1293" s="17"/>
      <c r="M1293" s="17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18"/>
        <v>0</v>
      </c>
      <c r="L1294" s="49"/>
      <c r="M1294" s="49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18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18"/>
        <v>0</v>
      </c>
      <c r="L1296" s="17"/>
      <c r="M1296" s="17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si="18"/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18"/>
        <v>0</v>
      </c>
      <c r="L1298" s="49"/>
      <c r="M1298" s="49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18"/>
        <v>0</v>
      </c>
      <c r="L1299" s="17"/>
      <c r="M1299" s="17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18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18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18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18"/>
        <v>0</v>
      </c>
      <c r="L1303" s="49"/>
      <c r="M1303" s="49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18"/>
        <v>0</v>
      </c>
      <c r="L1304" s="17"/>
      <c r="M1304" s="17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18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18"/>
        <v>0</v>
      </c>
      <c r="L1306" s="17"/>
      <c r="M1306" s="17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si="18"/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18"/>
        <v>0</v>
      </c>
      <c r="L1308" s="17"/>
      <c r="M1308" s="17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si="18"/>
        <v>0</v>
      </c>
      <c r="L1309" s="17"/>
      <c r="M1309" s="17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18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18"/>
        <v>0</v>
      </c>
      <c r="L1311" s="17"/>
      <c r="M1311" s="17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si="18"/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18"/>
        <v>0</v>
      </c>
      <c r="L1313" s="49"/>
      <c r="M1313" s="49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18"/>
        <v>0</v>
      </c>
      <c r="L1314" s="17"/>
      <c r="M1314" s="17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18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18"/>
        <v>0</v>
      </c>
      <c r="L1316" s="49"/>
      <c r="M1316" s="49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18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18"/>
        <v>0</v>
      </c>
      <c r="L1318" s="17"/>
      <c r="M1318" s="17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18"/>
        <v>0</v>
      </c>
      <c r="L1319" s="17"/>
      <c r="M1319" s="17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18"/>
        <v>0</v>
      </c>
      <c r="L1320" s="17"/>
      <c r="M1320" s="17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18"/>
        <v>0</v>
      </c>
      <c r="L1321" s="17"/>
      <c r="M1321" s="17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18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ref="K1323:K1386" si="19">F1323*(H1323-(H1323*I1323)-((H1323-(H1323*I1323))*J1323))</f>
        <v>0</v>
      </c>
      <c r="L1323" s="17"/>
      <c r="M1323" s="17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19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19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19"/>
        <v>0</v>
      </c>
      <c r="L1326" s="49"/>
      <c r="M1326" s="49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 t="shared" si="19"/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 t="shared" si="19"/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 t="shared" si="19"/>
        <v>0</v>
      </c>
      <c r="L1329" s="17"/>
      <c r="M1329" s="17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 t="shared" si="19"/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 t="shared" si="19"/>
        <v>0</v>
      </c>
      <c r="L1331" s="17"/>
      <c r="M1331" s="17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19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19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19"/>
        <v>0</v>
      </c>
      <c r="L1334" s="17"/>
      <c r="M1334" s="17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19"/>
        <v>0</v>
      </c>
      <c r="L1335" s="17"/>
      <c r="M1335" s="17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19"/>
        <v>0</v>
      </c>
      <c r="L1336" s="49"/>
      <c r="M1336" s="49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 t="shared" si="19"/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 t="shared" si="19"/>
        <v>0</v>
      </c>
      <c r="L1338" s="17"/>
      <c r="M1338" s="17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 t="shared" si="19"/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 t="shared" si="19"/>
        <v>0</v>
      </c>
      <c r="L1340" s="49"/>
      <c r="M1340" s="49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 t="shared" si="19"/>
        <v>0</v>
      </c>
      <c r="L1341" s="17"/>
      <c r="M1341" s="17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 t="shared" si="19"/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 t="shared" si="19"/>
        <v>0</v>
      </c>
      <c r="L1343" s="49"/>
      <c r="M1343" s="49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 t="shared" si="19"/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 t="shared" si="19"/>
        <v>0</v>
      </c>
      <c r="L1345" s="17"/>
      <c r="M1345" s="17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 t="shared" si="19"/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19"/>
        <v>0</v>
      </c>
      <c r="L1347" s="17"/>
      <c r="M1347" s="17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19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19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19"/>
        <v>0</v>
      </c>
      <c r="L1350" s="17"/>
      <c r="M1350" s="17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si="19"/>
        <v>0</v>
      </c>
      <c r="L1351" s="49"/>
      <c r="M1351" s="49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19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19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19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19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19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19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19"/>
        <v>0</v>
      </c>
      <c r="L1358" s="49"/>
      <c r="M1358" s="49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>F1359*(H1359-(H1359*I1359)-((H1359-(H1359*I1359))*J1359))</f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>F1360*(H1360-(H1360*I1360)-((H1360-(H1360*I1360))*J1360))</f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>F1361*(H1361-(H1361*I1361)-((H1361-(H1361*I1361))*J1361))</f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>F1362*(H1362-(H1362*I1362)-((H1362-(H1362*I1362))*J1362))</f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>F1363*(H1363-(H1363*I1363)-((H1363-(H1363*I1363))*J1363))</f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19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19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si="19"/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19"/>
        <v>0</v>
      </c>
      <c r="L1367" s="49"/>
      <c r="M1367" s="49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19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19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19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19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19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19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19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19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19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19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19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19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19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19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19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si="19"/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19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19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19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ref="K1387:K1450" si="20">F1387*(H1387-(H1387*I1387)-((H1387-(H1387*I1387))*J1387))</f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20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20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20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20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20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20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20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20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20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20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20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20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20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20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20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20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si="20"/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20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20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20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20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20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20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20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20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20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si="20"/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20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si="20"/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20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20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si="20"/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20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20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20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20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20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20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20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20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20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20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20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20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20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20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20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20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si="20"/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20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20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20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20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20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20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20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20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20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20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20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20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20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20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ref="K1451:K1521" si="21">F1451*(H1451-(H1451*I1451)-((H1451-(H1451*I1451))*J1451))</f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21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21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21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21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21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21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21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21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21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21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21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21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21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21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21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21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21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21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21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21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21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21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21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si="21"/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21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21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21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21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21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21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21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21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21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si="21"/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21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si="21"/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21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21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si="21"/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21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21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21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21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21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21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21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21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21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21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21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21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21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21"/>
        <v>0</v>
      </c>
      <c r="L1504" s="17"/>
      <c r="M1504" s="17"/>
    </row>
    <row r="1505" spans="1:13" x14ac:dyDescent="0.25">
      <c r="A1505" s="11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21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21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si="21"/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21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21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21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21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21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21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21"/>
        <v>0</v>
      </c>
      <c r="L1514" s="17"/>
      <c r="M1514" s="17"/>
    </row>
    <row r="1515" spans="1:13" x14ac:dyDescent="0.25">
      <c r="A1515" s="11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21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21"/>
        <v>0</v>
      </c>
      <c r="L1516" s="17"/>
      <c r="M1516" s="17"/>
    </row>
    <row r="1517" spans="1:13" x14ac:dyDescent="0.25">
      <c r="A1517" s="11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21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21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21"/>
        <v>0</v>
      </c>
      <c r="L1519" s="17"/>
      <c r="M1519" s="17"/>
    </row>
    <row r="1520" spans="1:13" x14ac:dyDescent="0.25">
      <c r="A1520" s="11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21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21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ref="K1522:K1585" si="22">F1522*(H1522-(H1522*I1522)-((H1522-(H1522*I1522))*J1522))</f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22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22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22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22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22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22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22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22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22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22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22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22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22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22"/>
        <v>0</v>
      </c>
      <c r="L1536" s="17"/>
      <c r="M1536" s="17"/>
    </row>
    <row r="1537" spans="1:13" ht="15.75" x14ac:dyDescent="0.25">
      <c r="A1537" s="46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22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22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si="22"/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22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22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22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22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22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22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22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22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22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si="22"/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22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si="22"/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22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22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si="22"/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22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22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22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22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22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22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22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22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22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22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22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22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22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22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22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22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si="22"/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22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22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22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22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22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22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22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22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22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22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22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22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22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22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ref="K1586:K1649" si="23">F1586*(H1586-(H1586*I1586)-((H1586-(H1586*I1586))*J1586))</f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23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23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23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23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23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23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23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23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23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23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23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23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23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23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23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23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si="23"/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23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23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23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23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23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23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23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23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23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si="23"/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23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si="23"/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23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23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si="23"/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23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23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23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23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23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23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23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23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23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23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23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23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23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23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23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23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si="23"/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23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23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23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23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23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23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23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23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23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23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23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23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23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23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ref="K1650:K1713" si="24">F1650*(H1650-(H1650*I1650)-((H1650-(H1650*I1650))*J1650))</f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24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24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24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24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24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24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24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24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24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24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24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24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24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24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24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24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si="24"/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24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24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24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24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24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24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24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24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24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si="24"/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24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si="24"/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24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24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si="24"/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24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24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24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24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24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24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24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24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24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24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24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24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24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24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24"/>
        <v>0</v>
      </c>
      <c r="L1697" s="17"/>
      <c r="M1697" s="17"/>
    </row>
    <row r="1698" spans="1:13" x14ac:dyDescent="0.25">
      <c r="A1698" s="11"/>
      <c r="B1698" s="18"/>
      <c r="C1698" s="18"/>
      <c r="D1698" s="19"/>
      <c r="E1698" s="6"/>
      <c r="F1698" s="11"/>
      <c r="G1698" s="11"/>
      <c r="H1698" s="13"/>
      <c r="I1698" s="14"/>
      <c r="J1698" s="6"/>
      <c r="K1698" s="17">
        <f t="shared" si="24"/>
        <v>0</v>
      </c>
      <c r="L1698" s="17"/>
      <c r="M1698" s="17"/>
    </row>
    <row r="1699" spans="1:13" x14ac:dyDescent="0.25">
      <c r="A1699" s="11"/>
      <c r="B1699" s="18"/>
      <c r="C1699" s="18"/>
      <c r="D1699" s="19"/>
      <c r="E1699" s="6"/>
      <c r="F1699" s="11"/>
      <c r="G1699" s="11"/>
      <c r="H1699" s="13"/>
      <c r="I1699" s="14"/>
      <c r="J1699" s="6"/>
      <c r="K1699" s="17">
        <f t="shared" si="24"/>
        <v>0</v>
      </c>
      <c r="L1699" s="17"/>
      <c r="M1699" s="17"/>
    </row>
    <row r="1700" spans="1:13" x14ac:dyDescent="0.25">
      <c r="A1700" s="11"/>
      <c r="B1700" s="18"/>
      <c r="C1700" s="18"/>
      <c r="D1700" s="19"/>
      <c r="E1700" s="6"/>
      <c r="F1700" s="11"/>
      <c r="G1700" s="11"/>
      <c r="H1700" s="13"/>
      <c r="I1700" s="14"/>
      <c r="J1700" s="6"/>
      <c r="K1700" s="17">
        <f t="shared" si="24"/>
        <v>0</v>
      </c>
      <c r="L1700" s="17"/>
      <c r="M1700" s="17"/>
    </row>
    <row r="1701" spans="1:13" x14ac:dyDescent="0.25">
      <c r="A1701" s="11"/>
      <c r="B1701" s="18"/>
      <c r="C1701" s="18"/>
      <c r="D1701" s="19"/>
      <c r="E1701" s="6"/>
      <c r="F1701" s="11"/>
      <c r="G1701" s="11"/>
      <c r="H1701" s="13"/>
      <c r="I1701" s="14"/>
      <c r="J1701" s="6"/>
      <c r="K1701" s="17">
        <f t="shared" si="24"/>
        <v>0</v>
      </c>
      <c r="L1701" s="17"/>
      <c r="M1701" s="17"/>
    </row>
    <row r="1702" spans="1:13" x14ac:dyDescent="0.25">
      <c r="A1702" s="11"/>
      <c r="B1702" s="18"/>
      <c r="C1702" s="18"/>
      <c r="D1702" s="19"/>
      <c r="E1702" s="6"/>
      <c r="F1702" s="11"/>
      <c r="G1702" s="11"/>
      <c r="H1702" s="13"/>
      <c r="I1702" s="14"/>
      <c r="J1702" s="6"/>
      <c r="K1702" s="17">
        <f t="shared" si="24"/>
        <v>0</v>
      </c>
      <c r="L1702" s="17"/>
      <c r="M1702" s="17"/>
    </row>
    <row r="1703" spans="1:13" x14ac:dyDescent="0.25">
      <c r="A1703" s="11"/>
      <c r="B1703" s="18"/>
      <c r="C1703" s="18"/>
      <c r="D1703" s="19"/>
      <c r="E1703" s="6"/>
      <c r="F1703" s="11"/>
      <c r="G1703" s="11"/>
      <c r="H1703" s="13"/>
      <c r="I1703" s="14"/>
      <c r="J1703" s="6"/>
      <c r="K1703" s="17">
        <f t="shared" si="24"/>
        <v>0</v>
      </c>
      <c r="L1703" s="17"/>
      <c r="M1703" s="17"/>
    </row>
    <row r="1704" spans="1:13" x14ac:dyDescent="0.25">
      <c r="A1704" s="11"/>
      <c r="B1704" s="18"/>
      <c r="C1704" s="18"/>
      <c r="D1704" s="19"/>
      <c r="E1704" s="6"/>
      <c r="F1704" s="11"/>
      <c r="G1704" s="11"/>
      <c r="H1704" s="13"/>
      <c r="I1704" s="14"/>
      <c r="J1704" s="6"/>
      <c r="K1704" s="17">
        <f t="shared" si="24"/>
        <v>0</v>
      </c>
      <c r="L1704" s="17"/>
      <c r="M1704" s="17"/>
    </row>
    <row r="1705" spans="1:13" x14ac:dyDescent="0.25">
      <c r="A1705" s="11"/>
      <c r="B1705" s="18"/>
      <c r="C1705" s="18"/>
      <c r="D1705" s="19"/>
      <c r="E1705" s="6"/>
      <c r="F1705" s="11"/>
      <c r="G1705" s="11"/>
      <c r="H1705" s="13"/>
      <c r="I1705" s="14"/>
      <c r="J1705" s="6"/>
      <c r="K1705" s="17">
        <f t="shared" si="24"/>
        <v>0</v>
      </c>
      <c r="L1705" s="17"/>
      <c r="M1705" s="17"/>
    </row>
    <row r="1706" spans="1:13" x14ac:dyDescent="0.25">
      <c r="A1706" s="11"/>
      <c r="B1706" s="18"/>
      <c r="C1706" s="18"/>
      <c r="D1706" s="19"/>
      <c r="E1706" s="6"/>
      <c r="F1706" s="11"/>
      <c r="G1706" s="11"/>
      <c r="H1706" s="13"/>
      <c r="I1706" s="14"/>
      <c r="J1706" s="6"/>
      <c r="K1706" s="17">
        <f t="shared" si="24"/>
        <v>0</v>
      </c>
      <c r="L1706" s="17"/>
      <c r="M1706" s="17"/>
    </row>
    <row r="1707" spans="1:13" x14ac:dyDescent="0.25">
      <c r="A1707" s="11"/>
      <c r="B1707" s="18"/>
      <c r="C1707" s="18"/>
      <c r="D1707" s="19"/>
      <c r="E1707" s="6"/>
      <c r="F1707" s="11"/>
      <c r="G1707" s="11"/>
      <c r="H1707" s="13"/>
      <c r="I1707" s="14"/>
      <c r="J1707" s="6"/>
      <c r="K1707" s="17">
        <f t="shared" si="24"/>
        <v>0</v>
      </c>
      <c r="L1707" s="17"/>
      <c r="M1707" s="17"/>
    </row>
    <row r="1708" spans="1:13" x14ac:dyDescent="0.25">
      <c r="A1708" s="11"/>
      <c r="B1708" s="18"/>
      <c r="C1708" s="18"/>
      <c r="D1708" s="19"/>
      <c r="E1708" s="6"/>
      <c r="F1708" s="11"/>
      <c r="G1708" s="11"/>
      <c r="H1708" s="13"/>
      <c r="I1708" s="14"/>
      <c r="J1708" s="6"/>
      <c r="K1708" s="17">
        <f t="shared" si="24"/>
        <v>0</v>
      </c>
      <c r="L1708" s="17"/>
      <c r="M1708" s="17"/>
    </row>
    <row r="1709" spans="1:13" x14ac:dyDescent="0.25">
      <c r="A1709" s="11"/>
      <c r="B1709" s="18"/>
      <c r="C1709" s="18"/>
      <c r="D1709" s="19"/>
      <c r="E1709" s="6"/>
      <c r="F1709" s="11"/>
      <c r="G1709" s="11"/>
      <c r="H1709" s="13"/>
      <c r="I1709" s="14"/>
      <c r="J1709" s="6"/>
      <c r="K1709" s="17">
        <f t="shared" si="24"/>
        <v>0</v>
      </c>
      <c r="L1709" s="17"/>
      <c r="M1709" s="17"/>
    </row>
    <row r="1710" spans="1:13" x14ac:dyDescent="0.25">
      <c r="A1710" s="11"/>
      <c r="B1710" s="18"/>
      <c r="C1710" s="18"/>
      <c r="D1710" s="19"/>
      <c r="E1710" s="6"/>
      <c r="F1710" s="11"/>
      <c r="G1710" s="11"/>
      <c r="H1710" s="13"/>
      <c r="I1710" s="14"/>
      <c r="J1710" s="6"/>
      <c r="K1710" s="17">
        <f t="shared" si="24"/>
        <v>0</v>
      </c>
      <c r="L1710" s="17"/>
      <c r="M1710" s="17"/>
    </row>
    <row r="1711" spans="1:13" x14ac:dyDescent="0.25">
      <c r="A1711" s="11"/>
      <c r="B1711" s="18"/>
      <c r="C1711" s="18"/>
      <c r="D1711" s="19"/>
      <c r="E1711" s="6"/>
      <c r="F1711" s="11"/>
      <c r="G1711" s="11"/>
      <c r="H1711" s="13"/>
      <c r="I1711" s="14"/>
      <c r="J1711" s="6"/>
      <c r="K1711" s="17">
        <f t="shared" si="24"/>
        <v>0</v>
      </c>
      <c r="L1711" s="17"/>
      <c r="M1711" s="17"/>
    </row>
    <row r="1712" spans="1:13" x14ac:dyDescent="0.25">
      <c r="A1712" s="11"/>
      <c r="B1712" s="18"/>
      <c r="C1712" s="18"/>
      <c r="D1712" s="19"/>
      <c r="E1712" s="6"/>
      <c r="F1712" s="11"/>
      <c r="G1712" s="11"/>
      <c r="H1712" s="13"/>
      <c r="I1712" s="14"/>
      <c r="J1712" s="6"/>
      <c r="K1712" s="17">
        <f t="shared" si="24"/>
        <v>0</v>
      </c>
      <c r="L1712" s="17"/>
      <c r="M1712" s="17"/>
    </row>
    <row r="1713" spans="1:13" x14ac:dyDescent="0.25">
      <c r="A1713" s="11"/>
      <c r="B1713" s="18"/>
      <c r="C1713" s="18"/>
      <c r="D1713" s="19"/>
      <c r="E1713" s="6"/>
      <c r="F1713" s="11"/>
      <c r="G1713" s="11"/>
      <c r="H1713" s="13"/>
      <c r="I1713" s="14"/>
      <c r="J1713" s="6"/>
      <c r="K1713" s="17">
        <f t="shared" si="24"/>
        <v>0</v>
      </c>
      <c r="L1713" s="17"/>
      <c r="M1713" s="17"/>
    </row>
    <row r="1714" spans="1:13" x14ac:dyDescent="0.25">
      <c r="A1714" s="11"/>
      <c r="B1714" s="18"/>
      <c r="C1714" s="18"/>
      <c r="D1714" s="19"/>
      <c r="E1714" s="6"/>
      <c r="F1714" s="11"/>
      <c r="G1714" s="11"/>
      <c r="H1714" s="13"/>
      <c r="I1714" s="14"/>
      <c r="J1714" s="6"/>
      <c r="K1714" s="17">
        <f t="shared" ref="K1714:K1777" si="25">F1714*(H1714-(H1714*I1714)-((H1714-(H1714*I1714))*J1714))</f>
        <v>0</v>
      </c>
      <c r="L1714" s="17"/>
      <c r="M1714" s="17"/>
    </row>
    <row r="1715" spans="1:13" x14ac:dyDescent="0.25">
      <c r="A1715" s="11"/>
      <c r="B1715" s="18"/>
      <c r="C1715" s="18"/>
      <c r="D1715" s="19"/>
      <c r="E1715" s="6"/>
      <c r="F1715" s="11"/>
      <c r="G1715" s="11"/>
      <c r="H1715" s="13"/>
      <c r="I1715" s="14"/>
      <c r="J1715" s="6"/>
      <c r="K1715" s="17">
        <f t="shared" si="25"/>
        <v>0</v>
      </c>
      <c r="L1715" s="17"/>
      <c r="M1715" s="17"/>
    </row>
    <row r="1716" spans="1:13" x14ac:dyDescent="0.25">
      <c r="A1716" s="11"/>
      <c r="B1716" s="18"/>
      <c r="C1716" s="18"/>
      <c r="D1716" s="19"/>
      <c r="E1716" s="6"/>
      <c r="F1716" s="11"/>
      <c r="G1716" s="11"/>
      <c r="H1716" s="13"/>
      <c r="I1716" s="14"/>
      <c r="J1716" s="6"/>
      <c r="K1716" s="17">
        <f t="shared" si="25"/>
        <v>0</v>
      </c>
      <c r="L1716" s="17"/>
      <c r="M1716" s="17"/>
    </row>
    <row r="1717" spans="1:13" x14ac:dyDescent="0.25">
      <c r="A1717" s="11"/>
      <c r="B1717" s="18"/>
      <c r="C1717" s="18"/>
      <c r="D1717" s="19"/>
      <c r="E1717" s="6"/>
      <c r="F1717" s="11"/>
      <c r="G1717" s="11"/>
      <c r="H1717" s="13"/>
      <c r="I1717" s="14"/>
      <c r="J1717" s="6"/>
      <c r="K1717" s="17">
        <f t="shared" si="25"/>
        <v>0</v>
      </c>
      <c r="L1717" s="17"/>
      <c r="M1717" s="17"/>
    </row>
    <row r="1718" spans="1:13" x14ac:dyDescent="0.25">
      <c r="A1718" s="11"/>
      <c r="B1718" s="18"/>
      <c r="C1718" s="18"/>
      <c r="D1718" s="19"/>
      <c r="E1718" s="6"/>
      <c r="F1718" s="11"/>
      <c r="G1718" s="11"/>
      <c r="H1718" s="13"/>
      <c r="I1718" s="14"/>
      <c r="J1718" s="6"/>
      <c r="K1718" s="17">
        <f t="shared" si="25"/>
        <v>0</v>
      </c>
      <c r="L1718" s="17"/>
      <c r="M1718" s="17"/>
    </row>
    <row r="1719" spans="1:13" x14ac:dyDescent="0.25">
      <c r="A1719" s="11"/>
      <c r="B1719" s="18"/>
      <c r="C1719" s="18"/>
      <c r="D1719" s="19"/>
      <c r="E1719" s="6"/>
      <c r="F1719" s="11"/>
      <c r="G1719" s="11"/>
      <c r="H1719" s="13"/>
      <c r="I1719" s="14"/>
      <c r="J1719" s="6"/>
      <c r="K1719" s="17">
        <f t="shared" si="25"/>
        <v>0</v>
      </c>
      <c r="L1719" s="17"/>
      <c r="M1719" s="17"/>
    </row>
    <row r="1720" spans="1:13" x14ac:dyDescent="0.25">
      <c r="A1720" s="11"/>
      <c r="B1720" s="18"/>
      <c r="C1720" s="18"/>
      <c r="D1720" s="19"/>
      <c r="E1720" s="6"/>
      <c r="F1720" s="11"/>
      <c r="G1720" s="11"/>
      <c r="H1720" s="13"/>
      <c r="I1720" s="14"/>
      <c r="J1720" s="6"/>
      <c r="K1720" s="17">
        <f t="shared" si="25"/>
        <v>0</v>
      </c>
      <c r="L1720" s="17"/>
      <c r="M1720" s="17"/>
    </row>
    <row r="1721" spans="1:13" x14ac:dyDescent="0.25">
      <c r="A1721" s="11"/>
      <c r="B1721" s="18"/>
      <c r="C1721" s="18"/>
      <c r="D1721" s="19"/>
      <c r="E1721" s="6"/>
      <c r="F1721" s="11"/>
      <c r="G1721" s="11"/>
      <c r="H1721" s="13"/>
      <c r="I1721" s="14"/>
      <c r="J1721" s="6"/>
      <c r="K1721" s="17">
        <f t="shared" si="25"/>
        <v>0</v>
      </c>
      <c r="L1721" s="17"/>
      <c r="M1721" s="17"/>
    </row>
    <row r="1722" spans="1:13" x14ac:dyDescent="0.25">
      <c r="A1722" s="11"/>
      <c r="B1722" s="18"/>
      <c r="C1722" s="18"/>
      <c r="D1722" s="19"/>
      <c r="E1722" s="6"/>
      <c r="F1722" s="11"/>
      <c r="G1722" s="11"/>
      <c r="H1722" s="13"/>
      <c r="I1722" s="14"/>
      <c r="J1722" s="6"/>
      <c r="K1722" s="17">
        <f t="shared" si="25"/>
        <v>0</v>
      </c>
      <c r="L1722" s="17"/>
      <c r="M1722" s="17"/>
    </row>
    <row r="1723" spans="1:13" x14ac:dyDescent="0.25">
      <c r="A1723" s="11"/>
      <c r="B1723" s="18"/>
      <c r="C1723" s="18"/>
      <c r="D1723" s="19"/>
      <c r="E1723" s="6"/>
      <c r="F1723" s="11"/>
      <c r="G1723" s="11"/>
      <c r="H1723" s="13"/>
      <c r="I1723" s="14"/>
      <c r="J1723" s="6"/>
      <c r="K1723" s="17">
        <f t="shared" si="25"/>
        <v>0</v>
      </c>
      <c r="L1723" s="17"/>
      <c r="M1723" s="17"/>
    </row>
    <row r="1724" spans="1:13" x14ac:dyDescent="0.25">
      <c r="A1724" s="11"/>
      <c r="B1724" s="18"/>
      <c r="C1724" s="18"/>
      <c r="D1724" s="19"/>
      <c r="E1724" s="6"/>
      <c r="F1724" s="11"/>
      <c r="G1724" s="11"/>
      <c r="H1724" s="13"/>
      <c r="I1724" s="14"/>
      <c r="J1724" s="6"/>
      <c r="K1724" s="17">
        <f t="shared" si="25"/>
        <v>0</v>
      </c>
      <c r="L1724" s="17"/>
      <c r="M1724" s="17"/>
    </row>
    <row r="1725" spans="1:13" x14ac:dyDescent="0.25">
      <c r="A1725" s="11"/>
      <c r="B1725" s="18"/>
      <c r="C1725" s="18"/>
      <c r="D1725" s="19"/>
      <c r="E1725" s="6"/>
      <c r="F1725" s="11"/>
      <c r="G1725" s="11"/>
      <c r="H1725" s="13"/>
      <c r="I1725" s="14"/>
      <c r="J1725" s="6"/>
      <c r="K1725" s="17">
        <f t="shared" si="25"/>
        <v>0</v>
      </c>
      <c r="L1725" s="17"/>
      <c r="M1725" s="17"/>
    </row>
    <row r="1726" spans="1:13" x14ac:dyDescent="0.25">
      <c r="A1726" s="11"/>
      <c r="B1726" s="18"/>
      <c r="C1726" s="18"/>
      <c r="D1726" s="19"/>
      <c r="E1726" s="6"/>
      <c r="F1726" s="11"/>
      <c r="G1726" s="11"/>
      <c r="H1726" s="13"/>
      <c r="I1726" s="14"/>
      <c r="J1726" s="6"/>
      <c r="K1726" s="17">
        <f t="shared" si="25"/>
        <v>0</v>
      </c>
      <c r="L1726" s="17"/>
      <c r="M1726" s="17"/>
    </row>
    <row r="1727" spans="1:13" x14ac:dyDescent="0.25">
      <c r="A1727" s="11"/>
      <c r="B1727" s="18"/>
      <c r="C1727" s="18"/>
      <c r="D1727" s="19"/>
      <c r="E1727" s="6"/>
      <c r="F1727" s="11"/>
      <c r="G1727" s="11"/>
      <c r="H1727" s="13"/>
      <c r="I1727" s="14"/>
      <c r="J1727" s="6"/>
      <c r="K1727" s="17">
        <f t="shared" si="25"/>
        <v>0</v>
      </c>
      <c r="L1727" s="17"/>
      <c r="M1727" s="17"/>
    </row>
    <row r="1728" spans="1:13" x14ac:dyDescent="0.25">
      <c r="A1728" s="11"/>
      <c r="B1728" s="18"/>
      <c r="C1728" s="18"/>
      <c r="D1728" s="19"/>
      <c r="E1728" s="6"/>
      <c r="F1728" s="11"/>
      <c r="G1728" s="11"/>
      <c r="H1728" s="13"/>
      <c r="I1728" s="14"/>
      <c r="J1728" s="6"/>
      <c r="K1728" s="17">
        <f t="shared" si="25"/>
        <v>0</v>
      </c>
      <c r="L1728" s="17"/>
      <c r="M1728" s="17"/>
    </row>
    <row r="1729" spans="1:13" x14ac:dyDescent="0.25">
      <c r="A1729" s="11"/>
      <c r="B1729" s="18"/>
      <c r="C1729" s="18"/>
      <c r="D1729" s="19"/>
      <c r="E1729" s="6"/>
      <c r="F1729" s="11"/>
      <c r="G1729" s="11"/>
      <c r="H1729" s="13"/>
      <c r="I1729" s="14"/>
      <c r="J1729" s="6"/>
      <c r="K1729" s="17">
        <f t="shared" si="25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si="25"/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si="25"/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25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si="25"/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25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25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si="25"/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25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25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25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25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25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25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25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25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25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25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25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25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25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25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25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25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si="25"/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25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25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25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25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25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25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25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25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25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25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25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25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25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25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25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25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25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25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25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25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25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25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25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25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ref="K1778:K1826" si="26">F1778*(H1778-(H1778*I1778)-((H1778-(H1778*I1778))*J1778))</f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26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26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26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26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26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26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si="26"/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26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26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26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26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26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26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26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26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26"/>
        <v>0</v>
      </c>
      <c r="L1794" s="17"/>
      <c r="M1794" s="17"/>
    </row>
    <row r="1795" spans="1:13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3"/>
      <c r="I1795" s="14"/>
      <c r="J1795" s="6"/>
      <c r="K1795" s="17">
        <f t="shared" si="26"/>
        <v>0</v>
      </c>
      <c r="L1795" s="17"/>
      <c r="M1795" s="17"/>
    </row>
    <row r="1796" spans="1:13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3"/>
      <c r="I1796" s="14"/>
      <c r="J1796" s="6"/>
      <c r="K1796" s="17">
        <f t="shared" si="26"/>
        <v>0</v>
      </c>
      <c r="L1796" s="17"/>
      <c r="M1796" s="17"/>
    </row>
    <row r="1797" spans="1:13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3"/>
      <c r="I1797" s="14"/>
      <c r="J1797" s="6"/>
      <c r="K1797" s="17">
        <f t="shared" si="26"/>
        <v>0</v>
      </c>
      <c r="L1797" s="17"/>
      <c r="M1797" s="17"/>
    </row>
    <row r="1798" spans="1:13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3"/>
      <c r="I1798" s="14"/>
      <c r="J1798" s="6"/>
      <c r="K1798" s="17">
        <f t="shared" si="26"/>
        <v>0</v>
      </c>
      <c r="L1798" s="17"/>
      <c r="M1798" s="17"/>
    </row>
    <row r="1799" spans="1:13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3"/>
      <c r="I1799" s="14"/>
      <c r="J1799" s="6"/>
      <c r="K1799" s="17">
        <f t="shared" si="26"/>
        <v>0</v>
      </c>
      <c r="L1799" s="17"/>
      <c r="M1799" s="17"/>
    </row>
    <row r="1800" spans="1:13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3"/>
      <c r="I1800" s="14"/>
      <c r="J1800" s="6"/>
      <c r="K1800" s="17">
        <f t="shared" si="26"/>
        <v>0</v>
      </c>
      <c r="L1800" s="17"/>
      <c r="M1800" s="17"/>
    </row>
    <row r="1801" spans="1:13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3"/>
      <c r="I1801" s="14"/>
      <c r="J1801" s="6"/>
      <c r="K1801" s="17">
        <f t="shared" si="26"/>
        <v>0</v>
      </c>
      <c r="L1801" s="17"/>
      <c r="M1801" s="17"/>
    </row>
    <row r="1802" spans="1:13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3"/>
      <c r="I1802" s="14"/>
      <c r="J1802" s="6"/>
      <c r="K1802" s="17">
        <f t="shared" si="26"/>
        <v>0</v>
      </c>
      <c r="L1802" s="17"/>
      <c r="M1802" s="17"/>
    </row>
    <row r="1803" spans="1:13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3"/>
      <c r="I1803" s="14"/>
      <c r="J1803" s="6"/>
      <c r="K1803" s="17">
        <f t="shared" si="26"/>
        <v>0</v>
      </c>
      <c r="L1803" s="17"/>
      <c r="M1803" s="17"/>
    </row>
    <row r="1804" spans="1:13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3"/>
      <c r="I1804" s="14"/>
      <c r="J1804" s="6"/>
      <c r="K1804" s="17">
        <f t="shared" si="26"/>
        <v>0</v>
      </c>
      <c r="L1804" s="17"/>
      <c r="M1804" s="17"/>
    </row>
    <row r="1805" spans="1:13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3"/>
      <c r="I1805" s="14"/>
      <c r="J1805" s="6"/>
      <c r="K1805" s="17">
        <f t="shared" si="26"/>
        <v>0</v>
      </c>
      <c r="L1805" s="17"/>
      <c r="M1805" s="17"/>
    </row>
    <row r="1806" spans="1:13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3"/>
      <c r="I1806" s="14"/>
      <c r="J1806" s="6"/>
      <c r="K1806" s="17">
        <f t="shared" si="26"/>
        <v>0</v>
      </c>
      <c r="L1806" s="17"/>
      <c r="M1806" s="17"/>
    </row>
    <row r="1807" spans="1:13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3"/>
      <c r="I1807" s="14"/>
      <c r="J1807" s="6"/>
      <c r="K1807" s="17">
        <f t="shared" si="26"/>
        <v>0</v>
      </c>
      <c r="L1807" s="17"/>
      <c r="M1807" s="17"/>
    </row>
    <row r="1808" spans="1:13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3"/>
      <c r="I1808" s="14"/>
      <c r="J1808" s="6"/>
      <c r="K1808" s="17">
        <f t="shared" si="26"/>
        <v>0</v>
      </c>
      <c r="L1808" s="17"/>
      <c r="M1808" s="17"/>
    </row>
    <row r="1809" spans="1:13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3"/>
      <c r="I1809" s="14"/>
      <c r="J1809" s="6"/>
      <c r="K1809" s="17">
        <f t="shared" si="26"/>
        <v>0</v>
      </c>
      <c r="L1809" s="17"/>
      <c r="M1809" s="17"/>
    </row>
    <row r="1810" spans="1:13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3"/>
      <c r="I1810" s="14"/>
      <c r="J1810" s="6"/>
      <c r="K1810" s="17">
        <f t="shared" si="26"/>
        <v>0</v>
      </c>
      <c r="L1810" s="17"/>
      <c r="M1810" s="17"/>
    </row>
    <row r="1811" spans="1:13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3"/>
      <c r="I1811" s="14"/>
      <c r="J1811" s="6"/>
      <c r="K1811" s="17">
        <f t="shared" si="26"/>
        <v>0</v>
      </c>
      <c r="L1811" s="17"/>
      <c r="M1811" s="17"/>
    </row>
    <row r="1812" spans="1:13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11"/>
      <c r="G1812" s="11"/>
      <c r="H1812" s="13"/>
      <c r="I1812" s="14"/>
      <c r="J1812" s="6"/>
      <c r="K1812" s="17">
        <f t="shared" si="26"/>
        <v>0</v>
      </c>
      <c r="L1812" s="17"/>
      <c r="M1812" s="17"/>
    </row>
    <row r="1813" spans="1:13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11"/>
      <c r="G1813" s="11"/>
      <c r="H1813" s="13"/>
      <c r="I1813" s="14"/>
      <c r="J1813" s="6"/>
      <c r="K1813" s="17">
        <f t="shared" si="26"/>
        <v>0</v>
      </c>
      <c r="L1813" s="17"/>
      <c r="M1813" s="17"/>
    </row>
    <row r="1814" spans="1:13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11"/>
      <c r="G1814" s="11"/>
      <c r="H1814" s="13"/>
      <c r="I1814" s="14"/>
      <c r="J1814" s="6"/>
      <c r="K1814" s="17">
        <f t="shared" si="26"/>
        <v>0</v>
      </c>
      <c r="L1814" s="17"/>
      <c r="M1814" s="17"/>
    </row>
    <row r="1815" spans="1:13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11"/>
      <c r="G1815" s="11"/>
      <c r="H1815" s="13"/>
      <c r="I1815" s="14"/>
      <c r="J1815" s="6"/>
      <c r="K1815" s="17">
        <f t="shared" si="26"/>
        <v>0</v>
      </c>
      <c r="L1815" s="17"/>
      <c r="M1815" s="17"/>
    </row>
    <row r="1816" spans="1:13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11"/>
      <c r="G1816" s="11"/>
      <c r="H1816" s="13"/>
      <c r="I1816" s="14"/>
      <c r="J1816" s="6"/>
      <c r="K1816" s="17">
        <f t="shared" si="26"/>
        <v>0</v>
      </c>
      <c r="L1816" s="17"/>
      <c r="M1816" s="17"/>
    </row>
    <row r="1817" spans="1:13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11"/>
      <c r="G1817" s="11"/>
      <c r="H1817" s="13"/>
      <c r="I1817" s="14"/>
      <c r="J1817" s="6"/>
      <c r="K1817" s="17">
        <f t="shared" si="26"/>
        <v>0</v>
      </c>
      <c r="L1817" s="17"/>
      <c r="M1817" s="17"/>
    </row>
    <row r="1818" spans="1:13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11"/>
      <c r="G1818" s="11"/>
      <c r="H1818" s="13"/>
      <c r="I1818" s="14"/>
      <c r="J1818" s="6"/>
      <c r="K1818" s="17">
        <f t="shared" si="26"/>
        <v>0</v>
      </c>
      <c r="L1818" s="17"/>
      <c r="M1818" s="17"/>
    </row>
    <row r="1819" spans="1:13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11"/>
      <c r="G1819" s="11"/>
      <c r="H1819" s="13"/>
      <c r="I1819" s="14"/>
      <c r="J1819" s="6"/>
      <c r="K1819" s="17">
        <f t="shared" si="26"/>
        <v>0</v>
      </c>
      <c r="L1819" s="17"/>
      <c r="M1819" s="17"/>
    </row>
    <row r="1820" spans="1:13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11"/>
      <c r="G1820" s="11"/>
      <c r="H1820" s="13"/>
      <c r="I1820" s="14"/>
      <c r="J1820" s="6"/>
      <c r="K1820" s="17">
        <f t="shared" si="26"/>
        <v>0</v>
      </c>
      <c r="L1820" s="17"/>
      <c r="M1820" s="17"/>
    </row>
    <row r="1821" spans="1:13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11"/>
      <c r="G1821" s="11"/>
      <c r="H1821" s="13"/>
      <c r="I1821" s="14"/>
      <c r="J1821" s="6"/>
      <c r="K1821" s="17">
        <f t="shared" si="26"/>
        <v>0</v>
      </c>
      <c r="L1821" s="17"/>
      <c r="M1821" s="17"/>
    </row>
    <row r="1822" spans="1:13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11"/>
      <c r="G1822" s="11"/>
      <c r="H1822" s="13"/>
      <c r="I1822" s="14"/>
      <c r="J1822" s="6"/>
      <c r="K1822" s="17">
        <f t="shared" si="26"/>
        <v>0</v>
      </c>
      <c r="L1822" s="17"/>
      <c r="M1822" s="17"/>
    </row>
    <row r="1823" spans="1:13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11"/>
      <c r="G1823" s="11"/>
      <c r="H1823" s="13"/>
      <c r="I1823" s="14"/>
      <c r="J1823" s="6"/>
      <c r="K1823" s="17">
        <f t="shared" si="26"/>
        <v>0</v>
      </c>
      <c r="L1823" s="17"/>
      <c r="M1823" s="17"/>
    </row>
    <row r="1824" spans="1:13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11"/>
      <c r="G1824" s="11"/>
      <c r="H1824" s="13"/>
      <c r="I1824" s="14"/>
      <c r="J1824" s="6"/>
      <c r="K1824" s="17">
        <f t="shared" si="26"/>
        <v>0</v>
      </c>
      <c r="L1824" s="17"/>
      <c r="M1824" s="17"/>
    </row>
    <row r="1825" spans="1:13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11"/>
      <c r="G1825" s="11"/>
      <c r="H1825" s="13"/>
      <c r="I1825" s="14"/>
      <c r="J1825" s="6"/>
      <c r="K1825" s="17">
        <f t="shared" si="26"/>
        <v>0</v>
      </c>
      <c r="L1825" s="17"/>
      <c r="M1825" s="17"/>
    </row>
    <row r="1826" spans="1:13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11"/>
      <c r="G1826" s="11"/>
      <c r="H1826" s="13"/>
      <c r="I1826" s="14"/>
      <c r="J1826" s="6"/>
      <c r="K1826" s="17">
        <f t="shared" si="26"/>
        <v>0</v>
      </c>
      <c r="L1826" s="17"/>
      <c r="M1826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22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/>
      <c r="C5" s="12"/>
      <c r="D5" s="15"/>
      <c r="E5" s="5"/>
      <c r="F5" s="11"/>
      <c r="G5" s="11"/>
      <c r="H5" s="13"/>
      <c r="I5" s="14"/>
      <c r="J5" s="14"/>
      <c r="K5" s="17">
        <f t="shared" ref="K5:K68" si="0">F5*(H5-(H5*I5)-((H5-(H5*I5))*J5))</f>
        <v>0</v>
      </c>
      <c r="L5" s="17"/>
      <c r="M5" s="17"/>
    </row>
    <row r="6" spans="1:13" s="2" customFormat="1" ht="12.75" x14ac:dyDescent="0.2">
      <c r="A6" s="11"/>
      <c r="B6" s="12"/>
      <c r="C6" s="12"/>
      <c r="D6" s="12"/>
      <c r="E6" s="6"/>
      <c r="F6" s="11"/>
      <c r="G6" s="11"/>
      <c r="H6" s="13"/>
      <c r="I6" s="14"/>
      <c r="J6" s="14"/>
      <c r="K6" s="17">
        <f t="shared" si="0"/>
        <v>0</v>
      </c>
      <c r="L6" s="17"/>
      <c r="M6" s="17"/>
    </row>
    <row r="7" spans="1:13" s="2" customFormat="1" ht="12.75" x14ac:dyDescent="0.2">
      <c r="A7" s="11"/>
      <c r="B7" s="12"/>
      <c r="C7" s="12"/>
      <c r="D7" s="12"/>
      <c r="E7" s="5"/>
      <c r="F7" s="11"/>
      <c r="G7" s="11"/>
      <c r="H7" s="13"/>
      <c r="I7" s="14"/>
      <c r="J7" s="14"/>
      <c r="K7" s="17">
        <f t="shared" si="0"/>
        <v>0</v>
      </c>
      <c r="L7" s="17"/>
      <c r="M7" s="17"/>
    </row>
    <row r="8" spans="1:13" s="2" customFormat="1" ht="12.75" x14ac:dyDescent="0.2">
      <c r="A8" s="11"/>
      <c r="B8" s="12"/>
      <c r="C8" s="12"/>
      <c r="D8" s="12"/>
      <c r="E8" s="5"/>
      <c r="F8" s="11"/>
      <c r="G8" s="11"/>
      <c r="H8" s="13"/>
      <c r="I8" s="14"/>
      <c r="J8" s="14"/>
      <c r="K8" s="17">
        <f t="shared" si="0"/>
        <v>0</v>
      </c>
      <c r="L8" s="17"/>
      <c r="M8" s="17"/>
    </row>
    <row r="9" spans="1:13" s="2" customFormat="1" ht="12.75" x14ac:dyDescent="0.2">
      <c r="A9" s="11"/>
      <c r="B9" s="12"/>
      <c r="C9" s="12"/>
      <c r="D9" s="12"/>
      <c r="E9" s="5"/>
      <c r="F9" s="11"/>
      <c r="G9" s="11"/>
      <c r="H9" s="13"/>
      <c r="I9" s="14"/>
      <c r="J9" s="14"/>
      <c r="K9" s="17">
        <f t="shared" si="0"/>
        <v>0</v>
      </c>
      <c r="L9" s="17"/>
      <c r="M9" s="17"/>
    </row>
    <row r="10" spans="1:13" s="2" customFormat="1" ht="12.75" x14ac:dyDescent="0.2">
      <c r="A10" s="11"/>
      <c r="B10" s="12"/>
      <c r="C10" s="12"/>
      <c r="D10" s="12"/>
      <c r="E10" s="5"/>
      <c r="F10" s="11"/>
      <c r="G10" s="11"/>
      <c r="H10" s="13"/>
      <c r="I10" s="14"/>
      <c r="J10" s="14"/>
      <c r="K10" s="17">
        <f t="shared" si="0"/>
        <v>0</v>
      </c>
      <c r="L10" s="17"/>
      <c r="M10" s="17"/>
    </row>
    <row r="11" spans="1:13" s="2" customFormat="1" ht="12.75" x14ac:dyDescent="0.2">
      <c r="A11" s="11"/>
      <c r="B11" s="12"/>
      <c r="C11" s="12"/>
      <c r="D11" s="12"/>
      <c r="E11" s="5"/>
      <c r="F11" s="11"/>
      <c r="G11" s="11"/>
      <c r="H11" s="13"/>
      <c r="I11" s="14"/>
      <c r="J11" s="14"/>
      <c r="K11" s="17">
        <f t="shared" si="0"/>
        <v>0</v>
      </c>
      <c r="L11" s="17"/>
      <c r="M11" s="17"/>
    </row>
    <row r="12" spans="1:13" s="2" customFormat="1" ht="12.75" x14ac:dyDescent="0.2">
      <c r="A12" s="11"/>
      <c r="B12" s="12"/>
      <c r="C12" s="12"/>
      <c r="D12" s="12"/>
      <c r="E12" s="5"/>
      <c r="F12" s="11"/>
      <c r="G12" s="11"/>
      <c r="H12" s="13"/>
      <c r="I12" s="14"/>
      <c r="J12" s="14"/>
      <c r="K12" s="17">
        <f t="shared" si="0"/>
        <v>0</v>
      </c>
      <c r="L12" s="17"/>
      <c r="M12" s="17"/>
    </row>
    <row r="13" spans="1:13" s="2" customFormat="1" ht="12.75" x14ac:dyDescent="0.2">
      <c r="A13" s="11"/>
      <c r="B13" s="12"/>
      <c r="C13" s="12"/>
      <c r="D13" s="12"/>
      <c r="E13" s="5"/>
      <c r="F13" s="11"/>
      <c r="G13" s="11"/>
      <c r="H13" s="13"/>
      <c r="I13" s="14"/>
      <c r="J13" s="14"/>
      <c r="K13" s="17">
        <f t="shared" si="0"/>
        <v>0</v>
      </c>
      <c r="L13" s="17"/>
      <c r="M13" s="17"/>
    </row>
    <row r="14" spans="1:13" s="2" customFormat="1" ht="12.75" x14ac:dyDescent="0.2">
      <c r="A14" s="11"/>
      <c r="B14" s="12"/>
      <c r="C14" s="12"/>
      <c r="D14" s="12"/>
      <c r="E14" s="5"/>
      <c r="F14" s="11"/>
      <c r="G14" s="11"/>
      <c r="H14" s="13"/>
      <c r="I14" s="14"/>
      <c r="J14" s="14"/>
      <c r="K14" s="17">
        <f t="shared" si="0"/>
        <v>0</v>
      </c>
      <c r="L14" s="17"/>
      <c r="M14" s="17"/>
    </row>
    <row r="15" spans="1:13" s="2" customFormat="1" ht="12.75" x14ac:dyDescent="0.2">
      <c r="A15" s="11"/>
      <c r="B15" s="12"/>
      <c r="C15" s="12"/>
      <c r="D15" s="15"/>
      <c r="E15" s="5"/>
      <c r="F15" s="11"/>
      <c r="G15" s="11"/>
      <c r="H15" s="13"/>
      <c r="I15" s="14"/>
      <c r="J15" s="14"/>
      <c r="K15" s="17">
        <f t="shared" si="0"/>
        <v>0</v>
      </c>
      <c r="L15" s="17"/>
      <c r="M15" s="17"/>
    </row>
    <row r="16" spans="1:13" s="2" customFormat="1" ht="12.75" x14ac:dyDescent="0.2">
      <c r="A16" s="11"/>
      <c r="B16" s="12"/>
      <c r="C16" s="12"/>
      <c r="D16" s="12"/>
      <c r="E16" s="5"/>
      <c r="F16" s="11"/>
      <c r="G16" s="11"/>
      <c r="H16" s="13"/>
      <c r="I16" s="14"/>
      <c r="J16" s="14"/>
      <c r="K16" s="17">
        <f t="shared" si="0"/>
        <v>0</v>
      </c>
      <c r="L16" s="17"/>
      <c r="M16" s="17"/>
    </row>
    <row r="17" spans="1:13" s="2" customFormat="1" ht="12.75" x14ac:dyDescent="0.2">
      <c r="A17" s="11"/>
      <c r="B17" s="12"/>
      <c r="C17" s="12"/>
      <c r="D17" s="12"/>
      <c r="E17" s="6"/>
      <c r="F17" s="11"/>
      <c r="G17" s="11"/>
      <c r="H17" s="13"/>
      <c r="I17" s="14"/>
      <c r="J17" s="14"/>
      <c r="K17" s="17">
        <f t="shared" si="0"/>
        <v>0</v>
      </c>
      <c r="L17" s="17"/>
      <c r="M17" s="17"/>
    </row>
    <row r="18" spans="1:13" s="2" customFormat="1" ht="12.75" x14ac:dyDescent="0.2">
      <c r="A18" s="11"/>
      <c r="B18" s="12"/>
      <c r="C18" s="12"/>
      <c r="D18" s="12"/>
      <c r="E18" s="5"/>
      <c r="F18" s="11"/>
      <c r="G18" s="11"/>
      <c r="H18" s="13"/>
      <c r="I18" s="14"/>
      <c r="J18" s="14"/>
      <c r="K18" s="17">
        <f t="shared" si="0"/>
        <v>0</v>
      </c>
      <c r="L18" s="17"/>
      <c r="M18" s="17"/>
    </row>
    <row r="19" spans="1:13" s="2" customFormat="1" ht="12.75" x14ac:dyDescent="0.2">
      <c r="A19" s="11"/>
      <c r="B19" s="12"/>
      <c r="C19" s="12"/>
      <c r="D19" s="12"/>
      <c r="E19" s="6"/>
      <c r="F19" s="11"/>
      <c r="G19" s="11"/>
      <c r="H19" s="13"/>
      <c r="I19" s="14"/>
      <c r="J19" s="14"/>
      <c r="K19" s="17">
        <f t="shared" si="0"/>
        <v>0</v>
      </c>
      <c r="L19" s="17"/>
      <c r="M19" s="17"/>
    </row>
    <row r="20" spans="1:13" s="2" customFormat="1" ht="12.75" x14ac:dyDescent="0.2">
      <c r="A20" s="11"/>
      <c r="B20" s="12"/>
      <c r="C20" s="12"/>
      <c r="D20" s="12"/>
      <c r="E20" s="5"/>
      <c r="F20" s="11"/>
      <c r="G20" s="11"/>
      <c r="H20" s="13"/>
      <c r="I20" s="14"/>
      <c r="J20" s="14"/>
      <c r="K20" s="17">
        <f t="shared" si="0"/>
        <v>0</v>
      </c>
      <c r="L20" s="17"/>
      <c r="M20" s="17"/>
    </row>
    <row r="21" spans="1:13" s="2" customFormat="1" ht="12.75" x14ac:dyDescent="0.2">
      <c r="A21" s="11"/>
      <c r="B21" s="12"/>
      <c r="C21" s="12"/>
      <c r="D21" s="12"/>
      <c r="E21" s="6"/>
      <c r="F21" s="11"/>
      <c r="G21" s="11"/>
      <c r="H21" s="13"/>
      <c r="I21" s="14"/>
      <c r="J21" s="14"/>
      <c r="K21" s="17">
        <f t="shared" si="0"/>
        <v>0</v>
      </c>
      <c r="L21" s="17"/>
      <c r="M21" s="17"/>
    </row>
    <row r="22" spans="1:13" s="2" customFormat="1" ht="12.75" x14ac:dyDescent="0.2">
      <c r="A22" s="11"/>
      <c r="B22" s="12"/>
      <c r="C22" s="12"/>
      <c r="D22" s="12"/>
      <c r="E22" s="5"/>
      <c r="F22" s="11"/>
      <c r="G22" s="11"/>
      <c r="H22" s="13"/>
      <c r="I22" s="14"/>
      <c r="J22" s="14"/>
      <c r="K22" s="17">
        <f t="shared" si="0"/>
        <v>0</v>
      </c>
      <c r="L22" s="17"/>
      <c r="M22" s="17"/>
    </row>
    <row r="23" spans="1:13" s="2" customFormat="1" ht="12.75" x14ac:dyDescent="0.2">
      <c r="A23" s="11"/>
      <c r="B23" s="12"/>
      <c r="C23" s="12"/>
      <c r="D23" s="15"/>
      <c r="E23" s="5"/>
      <c r="F23" s="11"/>
      <c r="G23" s="11"/>
      <c r="H23" s="13"/>
      <c r="I23" s="14"/>
      <c r="J23" s="14"/>
      <c r="K23" s="17">
        <f t="shared" si="0"/>
        <v>0</v>
      </c>
      <c r="L23" s="17"/>
      <c r="M23" s="17"/>
    </row>
    <row r="24" spans="1:13" s="2" customFormat="1" ht="12.75" x14ac:dyDescent="0.2">
      <c r="A24" s="11"/>
      <c r="B24" s="12"/>
      <c r="C24" s="12"/>
      <c r="D24" s="12"/>
      <c r="E24" s="5"/>
      <c r="F24" s="11"/>
      <c r="G24" s="11"/>
      <c r="H24" s="13"/>
      <c r="I24" s="14"/>
      <c r="J24" s="14"/>
      <c r="K24" s="17">
        <f t="shared" si="0"/>
        <v>0</v>
      </c>
      <c r="L24" s="17"/>
      <c r="M24" s="17"/>
    </row>
    <row r="25" spans="1:13" s="2" customFormat="1" ht="12.75" x14ac:dyDescent="0.2">
      <c r="A25" s="11"/>
      <c r="B25" s="12"/>
      <c r="C25" s="12"/>
      <c r="D25" s="12"/>
      <c r="E25" s="5"/>
      <c r="F25" s="11"/>
      <c r="G25" s="11"/>
      <c r="H25" s="13"/>
      <c r="I25" s="14"/>
      <c r="J25" s="14"/>
      <c r="K25" s="17">
        <f t="shared" si="0"/>
        <v>0</v>
      </c>
      <c r="L25" s="17"/>
      <c r="M25" s="17"/>
    </row>
    <row r="26" spans="1:13" s="2" customFormat="1" ht="12.75" x14ac:dyDescent="0.2">
      <c r="A26" s="11"/>
      <c r="B26" s="12"/>
      <c r="C26" s="12"/>
      <c r="D26" s="12"/>
      <c r="E26" s="5"/>
      <c r="F26" s="11"/>
      <c r="G26" s="11"/>
      <c r="H26" s="13"/>
      <c r="I26" s="14"/>
      <c r="J26" s="14"/>
      <c r="K26" s="17">
        <f t="shared" si="0"/>
        <v>0</v>
      </c>
      <c r="L26" s="17"/>
      <c r="M26" s="17"/>
    </row>
    <row r="27" spans="1:13" s="2" customFormat="1" ht="12.75" x14ac:dyDescent="0.2">
      <c r="A27" s="11"/>
      <c r="B27" s="12"/>
      <c r="C27" s="12"/>
      <c r="D27" s="12"/>
      <c r="E27" s="6"/>
      <c r="F27" s="11"/>
      <c r="G27" s="11"/>
      <c r="H27" s="13"/>
      <c r="I27" s="14"/>
      <c r="J27" s="14"/>
      <c r="K27" s="17">
        <f t="shared" si="0"/>
        <v>0</v>
      </c>
      <c r="L27" s="17"/>
      <c r="M27" s="17"/>
    </row>
    <row r="28" spans="1:13" s="2" customFormat="1" ht="12.75" x14ac:dyDescent="0.2">
      <c r="A28" s="11"/>
      <c r="B28" s="12"/>
      <c r="C28" s="12"/>
      <c r="D28" s="12"/>
      <c r="E28" s="5"/>
      <c r="F28" s="11"/>
      <c r="G28" s="11"/>
      <c r="H28" s="13"/>
      <c r="I28" s="14"/>
      <c r="J28" s="14"/>
      <c r="K28" s="17">
        <f t="shared" si="0"/>
        <v>0</v>
      </c>
      <c r="L28" s="17"/>
      <c r="M28" s="17"/>
    </row>
    <row r="29" spans="1:13" s="2" customFormat="1" ht="12.75" x14ac:dyDescent="0.2">
      <c r="A29" s="11"/>
      <c r="B29" s="12"/>
      <c r="C29" s="12"/>
      <c r="D29" s="15"/>
      <c r="E29" s="5"/>
      <c r="F29" s="11"/>
      <c r="G29" s="11"/>
      <c r="H29" s="13"/>
      <c r="I29" s="14"/>
      <c r="J29" s="14"/>
      <c r="K29" s="17">
        <f t="shared" si="0"/>
        <v>0</v>
      </c>
      <c r="L29" s="17"/>
      <c r="M29" s="17"/>
    </row>
    <row r="30" spans="1:13" s="2" customFormat="1" ht="12.75" x14ac:dyDescent="0.2">
      <c r="A30" s="11"/>
      <c r="B30" s="12"/>
      <c r="C30" s="12"/>
      <c r="D30" s="12"/>
      <c r="E30" s="5"/>
      <c r="F30" s="11"/>
      <c r="G30" s="11"/>
      <c r="H30" s="13"/>
      <c r="I30" s="14"/>
      <c r="J30" s="14"/>
      <c r="K30" s="17">
        <f t="shared" si="0"/>
        <v>0</v>
      </c>
      <c r="L30" s="17"/>
      <c r="M30" s="17"/>
    </row>
    <row r="31" spans="1:13" s="2" customFormat="1" ht="12.75" x14ac:dyDescent="0.2">
      <c r="A31" s="11"/>
      <c r="B31" s="12"/>
      <c r="C31" s="12"/>
      <c r="D31" s="12"/>
      <c r="E31" s="5"/>
      <c r="F31" s="11"/>
      <c r="G31" s="11"/>
      <c r="H31" s="13"/>
      <c r="I31" s="14"/>
      <c r="J31" s="14"/>
      <c r="K31" s="17">
        <f t="shared" si="0"/>
        <v>0</v>
      </c>
      <c r="L31" s="17"/>
      <c r="M31" s="17"/>
    </row>
    <row r="32" spans="1:13" s="2" customFormat="1" ht="12.75" x14ac:dyDescent="0.2">
      <c r="A32" s="11"/>
      <c r="B32" s="12"/>
      <c r="C32" s="12"/>
      <c r="D32" s="12"/>
      <c r="E32" s="8"/>
      <c r="F32" s="11"/>
      <c r="G32" s="11"/>
      <c r="H32" s="13"/>
      <c r="I32" s="14"/>
      <c r="J32" s="14"/>
      <c r="K32" s="17">
        <f t="shared" si="0"/>
        <v>0</v>
      </c>
      <c r="L32" s="17"/>
      <c r="M32" s="17"/>
    </row>
    <row r="33" spans="1:13" s="2" customFormat="1" ht="12.75" x14ac:dyDescent="0.2">
      <c r="A33" s="11"/>
      <c r="B33" s="12"/>
      <c r="C33" s="12"/>
      <c r="D33" s="15"/>
      <c r="E33" s="5"/>
      <c r="F33" s="11"/>
      <c r="G33" s="11"/>
      <c r="H33" s="13"/>
      <c r="I33" s="14"/>
      <c r="J33" s="14"/>
      <c r="K33" s="17">
        <f t="shared" si="0"/>
        <v>0</v>
      </c>
      <c r="L33" s="17"/>
      <c r="M33" s="17"/>
    </row>
    <row r="34" spans="1:13" s="2" customFormat="1" ht="12.75" x14ac:dyDescent="0.2">
      <c r="A34" s="11"/>
      <c r="B34" s="12"/>
      <c r="C34" s="12"/>
      <c r="D34" s="12"/>
      <c r="E34" s="5"/>
      <c r="F34" s="11"/>
      <c r="G34" s="11"/>
      <c r="H34" s="13"/>
      <c r="I34" s="14"/>
      <c r="J34" s="14"/>
      <c r="K34" s="17">
        <f t="shared" si="0"/>
        <v>0</v>
      </c>
      <c r="L34" s="17"/>
      <c r="M34" s="17"/>
    </row>
    <row r="35" spans="1:13" s="2" customFormat="1" ht="12.75" x14ac:dyDescent="0.2">
      <c r="A35" s="11"/>
      <c r="B35" s="12"/>
      <c r="C35" s="12"/>
      <c r="D35" s="12"/>
      <c r="E35" s="5"/>
      <c r="F35" s="11"/>
      <c r="G35" s="11"/>
      <c r="H35" s="13"/>
      <c r="I35" s="14"/>
      <c r="J35" s="14"/>
      <c r="K35" s="17">
        <f t="shared" si="0"/>
        <v>0</v>
      </c>
      <c r="L35" s="17"/>
      <c r="M35" s="17"/>
    </row>
    <row r="36" spans="1:13" s="2" customFormat="1" ht="12.75" x14ac:dyDescent="0.2">
      <c r="A36" s="11"/>
      <c r="B36" s="12"/>
      <c r="C36" s="12"/>
      <c r="D36" s="12"/>
      <c r="E36" s="6"/>
      <c r="F36" s="11"/>
      <c r="G36" s="11"/>
      <c r="H36" s="13"/>
      <c r="I36" s="14"/>
      <c r="J36" s="14"/>
      <c r="K36" s="17">
        <f t="shared" si="0"/>
        <v>0</v>
      </c>
      <c r="L36" s="17"/>
      <c r="M36" s="17"/>
    </row>
    <row r="37" spans="1:13" s="2" customFormat="1" ht="12.75" x14ac:dyDescent="0.2">
      <c r="A37" s="11"/>
      <c r="B37" s="12"/>
      <c r="C37" s="12"/>
      <c r="D37" s="12"/>
      <c r="E37" s="5"/>
      <c r="F37" s="11"/>
      <c r="G37" s="11"/>
      <c r="H37" s="13"/>
      <c r="I37" s="14"/>
      <c r="J37" s="14"/>
      <c r="K37" s="17">
        <f t="shared" si="0"/>
        <v>0</v>
      </c>
      <c r="L37" s="17"/>
      <c r="M37" s="17"/>
    </row>
    <row r="38" spans="1:13" s="2" customFormat="1" ht="12.75" x14ac:dyDescent="0.2">
      <c r="A38" s="11"/>
      <c r="B38" s="12"/>
      <c r="C38" s="12"/>
      <c r="D38" s="12"/>
      <c r="E38" s="6"/>
      <c r="F38" s="11"/>
      <c r="G38" s="11"/>
      <c r="H38" s="13"/>
      <c r="I38" s="14"/>
      <c r="J38" s="14"/>
      <c r="K38" s="17">
        <f t="shared" si="0"/>
        <v>0</v>
      </c>
      <c r="L38" s="17"/>
      <c r="M38" s="17"/>
    </row>
    <row r="39" spans="1:13" s="2" customFormat="1" ht="12.75" x14ac:dyDescent="0.2">
      <c r="A39" s="11"/>
      <c r="B39" s="12"/>
      <c r="C39" s="12"/>
      <c r="D39" s="12"/>
      <c r="E39" s="5"/>
      <c r="F39" s="11"/>
      <c r="G39" s="11"/>
      <c r="H39" s="13"/>
      <c r="I39" s="14"/>
      <c r="J39" s="14"/>
      <c r="K39" s="17">
        <f t="shared" si="0"/>
        <v>0</v>
      </c>
      <c r="L39" s="17"/>
      <c r="M39" s="17"/>
    </row>
    <row r="40" spans="1:13" s="2" customFormat="1" ht="12.75" x14ac:dyDescent="0.2">
      <c r="A40" s="11"/>
      <c r="B40" s="12"/>
      <c r="C40" s="12"/>
      <c r="D40" s="12"/>
      <c r="E40" s="6"/>
      <c r="F40" s="11"/>
      <c r="G40" s="11"/>
      <c r="H40" s="13"/>
      <c r="I40" s="14"/>
      <c r="J40" s="14"/>
      <c r="K40" s="17">
        <f t="shared" si="0"/>
        <v>0</v>
      </c>
      <c r="L40" s="17"/>
      <c r="M40" s="17"/>
    </row>
    <row r="41" spans="1:13" s="2" customFormat="1" ht="12.75" x14ac:dyDescent="0.2">
      <c r="A41" s="11"/>
      <c r="B41" s="12"/>
      <c r="C41" s="12"/>
      <c r="D41" s="12"/>
      <c r="E41" s="5"/>
      <c r="F41" s="11"/>
      <c r="G41" s="11"/>
      <c r="H41" s="13"/>
      <c r="I41" s="14"/>
      <c r="J41" s="14"/>
      <c r="K41" s="17">
        <f t="shared" si="0"/>
        <v>0</v>
      </c>
      <c r="L41" s="17"/>
      <c r="M41" s="17"/>
    </row>
    <row r="42" spans="1:13" s="2" customFormat="1" ht="12.75" x14ac:dyDescent="0.2">
      <c r="A42" s="11"/>
      <c r="B42" s="12"/>
      <c r="C42" s="12"/>
      <c r="D42" s="12"/>
      <c r="E42" s="5"/>
      <c r="F42" s="11"/>
      <c r="G42" s="11"/>
      <c r="H42" s="13"/>
      <c r="I42" s="14"/>
      <c r="J42" s="14"/>
      <c r="K42" s="17">
        <f t="shared" si="0"/>
        <v>0</v>
      </c>
      <c r="L42" s="17"/>
      <c r="M42" s="17"/>
    </row>
    <row r="43" spans="1:13" s="2" customFormat="1" ht="12.75" x14ac:dyDescent="0.2">
      <c r="A43" s="11"/>
      <c r="B43" s="12"/>
      <c r="C43" s="12"/>
      <c r="D43" s="15"/>
      <c r="E43" s="5"/>
      <c r="F43" s="11"/>
      <c r="G43" s="11"/>
      <c r="H43" s="13"/>
      <c r="I43" s="14"/>
      <c r="J43" s="14"/>
      <c r="K43" s="17">
        <f t="shared" si="0"/>
        <v>0</v>
      </c>
      <c r="L43" s="17"/>
      <c r="M43" s="17"/>
    </row>
    <row r="44" spans="1:13" s="2" customFormat="1" ht="12.75" x14ac:dyDescent="0.2">
      <c r="A44" s="11"/>
      <c r="B44" s="12"/>
      <c r="C44" s="12"/>
      <c r="D44" s="12"/>
      <c r="E44" s="5"/>
      <c r="F44" s="11"/>
      <c r="G44" s="11"/>
      <c r="H44" s="13"/>
      <c r="I44" s="14"/>
      <c r="J44" s="14"/>
      <c r="K44" s="17">
        <f t="shared" si="0"/>
        <v>0</v>
      </c>
      <c r="L44" s="17"/>
      <c r="M44" s="17"/>
    </row>
    <row r="45" spans="1:13" s="2" customFormat="1" ht="12.75" x14ac:dyDescent="0.2">
      <c r="A45" s="11"/>
      <c r="B45" s="12"/>
      <c r="C45" s="12"/>
      <c r="D45" s="12"/>
      <c r="E45" s="5"/>
      <c r="F45" s="11"/>
      <c r="G45" s="11"/>
      <c r="H45" s="13"/>
      <c r="I45" s="14"/>
      <c r="J45" s="14"/>
      <c r="K45" s="17">
        <f t="shared" si="0"/>
        <v>0</v>
      </c>
      <c r="L45" s="17"/>
      <c r="M45" s="17"/>
    </row>
    <row r="46" spans="1:13" s="2" customFormat="1" ht="12.75" x14ac:dyDescent="0.2">
      <c r="A46" s="11"/>
      <c r="B46" s="12"/>
      <c r="C46" s="12"/>
      <c r="D46" s="12"/>
      <c r="E46" s="6"/>
      <c r="F46" s="11"/>
      <c r="G46" s="11"/>
      <c r="H46" s="13"/>
      <c r="I46" s="14"/>
      <c r="J46" s="14"/>
      <c r="K46" s="17">
        <f t="shared" si="0"/>
        <v>0</v>
      </c>
      <c r="L46" s="17"/>
      <c r="M46" s="17"/>
    </row>
    <row r="47" spans="1:13" s="2" customFormat="1" ht="12.75" x14ac:dyDescent="0.2">
      <c r="A47" s="11"/>
      <c r="B47" s="12"/>
      <c r="C47" s="12"/>
      <c r="D47" s="12"/>
      <c r="E47" s="5"/>
      <c r="F47" s="11"/>
      <c r="G47" s="11"/>
      <c r="H47" s="13"/>
      <c r="I47" s="14"/>
      <c r="J47" s="14"/>
      <c r="K47" s="17">
        <f t="shared" si="0"/>
        <v>0</v>
      </c>
      <c r="L47" s="17"/>
      <c r="M47" s="17"/>
    </row>
    <row r="48" spans="1:13" s="2" customFormat="1" ht="12.75" x14ac:dyDescent="0.2">
      <c r="A48" s="11"/>
      <c r="B48" s="12"/>
      <c r="C48" s="12"/>
      <c r="D48" s="12"/>
      <c r="E48" s="5"/>
      <c r="F48" s="11"/>
      <c r="G48" s="11"/>
      <c r="H48" s="13"/>
      <c r="I48" s="14"/>
      <c r="J48" s="14"/>
      <c r="K48" s="17">
        <f t="shared" si="0"/>
        <v>0</v>
      </c>
      <c r="L48" s="17"/>
      <c r="M48" s="17"/>
    </row>
    <row r="49" spans="1:13" s="2" customFormat="1" ht="12.75" x14ac:dyDescent="0.2">
      <c r="A49" s="11"/>
      <c r="B49" s="12"/>
      <c r="C49" s="12"/>
      <c r="D49" s="12"/>
      <c r="E49" s="8"/>
      <c r="F49" s="11"/>
      <c r="G49" s="11"/>
      <c r="H49" s="13"/>
      <c r="I49" s="14"/>
      <c r="J49" s="14"/>
      <c r="K49" s="17">
        <f t="shared" si="0"/>
        <v>0</v>
      </c>
      <c r="L49" s="17"/>
      <c r="M49" s="17"/>
    </row>
    <row r="50" spans="1:13" s="2" customFormat="1" ht="12.75" x14ac:dyDescent="0.2">
      <c r="A50" s="11"/>
      <c r="B50" s="12"/>
      <c r="C50" s="12"/>
      <c r="D50" s="12"/>
      <c r="E50" s="8"/>
      <c r="F50" s="11"/>
      <c r="G50" s="11"/>
      <c r="H50" s="13"/>
      <c r="I50" s="14"/>
      <c r="J50" s="14"/>
      <c r="K50" s="17">
        <f t="shared" si="0"/>
        <v>0</v>
      </c>
      <c r="L50" s="17"/>
      <c r="M50" s="17"/>
    </row>
    <row r="51" spans="1:13" s="2" customFormat="1" ht="12.75" x14ac:dyDescent="0.2">
      <c r="A51" s="11"/>
      <c r="B51" s="12"/>
      <c r="C51" s="12"/>
      <c r="D51" s="12"/>
      <c r="E51" s="5"/>
      <c r="F51" s="11"/>
      <c r="G51" s="11"/>
      <c r="H51" s="13"/>
      <c r="I51" s="14"/>
      <c r="J51" s="14"/>
      <c r="K51" s="17">
        <f t="shared" si="0"/>
        <v>0</v>
      </c>
      <c r="L51" s="17"/>
      <c r="M51" s="17"/>
    </row>
    <row r="52" spans="1:13" s="2" customFormat="1" ht="12.75" x14ac:dyDescent="0.2">
      <c r="A52" s="11"/>
      <c r="B52" s="12"/>
      <c r="C52" s="12"/>
      <c r="D52" s="12"/>
      <c r="E52" s="5"/>
      <c r="F52" s="11"/>
      <c r="G52" s="11"/>
      <c r="H52" s="13"/>
      <c r="I52" s="14"/>
      <c r="J52" s="14"/>
      <c r="K52" s="17">
        <f t="shared" si="0"/>
        <v>0</v>
      </c>
      <c r="L52" s="17"/>
      <c r="M52" s="17"/>
    </row>
    <row r="53" spans="1:13" s="2" customFormat="1" ht="12.75" x14ac:dyDescent="0.2">
      <c r="A53" s="11"/>
      <c r="B53" s="12"/>
      <c r="C53" s="12"/>
      <c r="D53" s="15"/>
      <c r="E53" s="5"/>
      <c r="F53" s="11"/>
      <c r="G53" s="11"/>
      <c r="H53" s="13"/>
      <c r="I53" s="14"/>
      <c r="J53" s="14"/>
      <c r="K53" s="17">
        <f t="shared" si="0"/>
        <v>0</v>
      </c>
      <c r="L53" s="17"/>
      <c r="M53" s="17"/>
    </row>
    <row r="54" spans="1:13" s="2" customFormat="1" ht="12.75" x14ac:dyDescent="0.2">
      <c r="A54" s="11"/>
      <c r="B54" s="12"/>
      <c r="C54" s="12"/>
      <c r="D54" s="12"/>
      <c r="E54" s="5"/>
      <c r="F54" s="11"/>
      <c r="G54" s="11"/>
      <c r="H54" s="13"/>
      <c r="I54" s="14"/>
      <c r="J54" s="14"/>
      <c r="K54" s="17">
        <f t="shared" si="0"/>
        <v>0</v>
      </c>
      <c r="L54" s="17"/>
      <c r="M54" s="17"/>
    </row>
    <row r="55" spans="1:13" s="2" customFormat="1" ht="12.75" x14ac:dyDescent="0.2">
      <c r="A55" s="11"/>
      <c r="B55" s="12"/>
      <c r="C55" s="12"/>
      <c r="D55" s="12"/>
      <c r="E55" s="5"/>
      <c r="F55" s="11"/>
      <c r="G55" s="11"/>
      <c r="H55" s="13"/>
      <c r="I55" s="14"/>
      <c r="J55" s="14"/>
      <c r="K55" s="17">
        <f t="shared" si="0"/>
        <v>0</v>
      </c>
      <c r="L55" s="17"/>
      <c r="M55" s="17"/>
    </row>
    <row r="56" spans="1:13" s="2" customFormat="1" ht="12.75" x14ac:dyDescent="0.2">
      <c r="A56" s="11"/>
      <c r="B56" s="12"/>
      <c r="C56" s="12"/>
      <c r="D56" s="12"/>
      <c r="E56" s="5"/>
      <c r="F56" s="11"/>
      <c r="G56" s="11"/>
      <c r="H56" s="13"/>
      <c r="I56" s="14"/>
      <c r="J56" s="14"/>
      <c r="K56" s="17">
        <f t="shared" si="0"/>
        <v>0</v>
      </c>
      <c r="L56" s="17"/>
      <c r="M56" s="17"/>
    </row>
    <row r="57" spans="1:13" s="2" customFormat="1" ht="12.75" x14ac:dyDescent="0.2">
      <c r="A57" s="11"/>
      <c r="B57" s="12"/>
      <c r="C57" s="12"/>
      <c r="D57" s="12"/>
      <c r="E57" s="6"/>
      <c r="F57" s="11"/>
      <c r="G57" s="11"/>
      <c r="H57" s="13"/>
      <c r="I57" s="14"/>
      <c r="J57" s="14"/>
      <c r="K57" s="17">
        <f t="shared" si="0"/>
        <v>0</v>
      </c>
      <c r="L57" s="17"/>
      <c r="M57" s="17"/>
    </row>
    <row r="58" spans="1:13" s="2" customFormat="1" ht="12.75" x14ac:dyDescent="0.2">
      <c r="A58" s="11"/>
      <c r="B58" s="12"/>
      <c r="C58" s="12"/>
      <c r="D58" s="12"/>
      <c r="E58" s="5"/>
      <c r="F58" s="11"/>
      <c r="G58" s="11"/>
      <c r="H58" s="13"/>
      <c r="I58" s="14"/>
      <c r="J58" s="14"/>
      <c r="K58" s="17">
        <f t="shared" si="0"/>
        <v>0</v>
      </c>
      <c r="L58" s="17"/>
      <c r="M58" s="17"/>
    </row>
    <row r="59" spans="1:13" s="2" customFormat="1" ht="12.75" x14ac:dyDescent="0.2">
      <c r="A59" s="11"/>
      <c r="B59" s="12"/>
      <c r="C59" s="12"/>
      <c r="D59" s="12"/>
      <c r="E59" s="5"/>
      <c r="F59" s="11"/>
      <c r="G59" s="11"/>
      <c r="H59" s="13"/>
      <c r="I59" s="14"/>
      <c r="J59" s="14"/>
      <c r="K59" s="17">
        <f t="shared" si="0"/>
        <v>0</v>
      </c>
      <c r="L59" s="17"/>
      <c r="M59" s="17"/>
    </row>
    <row r="60" spans="1:13" s="2" customFormat="1" ht="12.75" x14ac:dyDescent="0.2">
      <c r="A60" s="11"/>
      <c r="B60" s="12"/>
      <c r="C60" s="12"/>
      <c r="D60" s="12"/>
      <c r="E60" s="5"/>
      <c r="F60" s="11"/>
      <c r="G60" s="11"/>
      <c r="H60" s="13"/>
      <c r="I60" s="14"/>
      <c r="J60" s="14"/>
      <c r="K60" s="17">
        <f t="shared" si="0"/>
        <v>0</v>
      </c>
      <c r="L60" s="17"/>
      <c r="M60" s="17"/>
    </row>
    <row r="61" spans="1:13" s="2" customFormat="1" ht="12.75" x14ac:dyDescent="0.2">
      <c r="A61" s="11"/>
      <c r="B61" s="12"/>
      <c r="C61" s="12"/>
      <c r="D61" s="12"/>
      <c r="E61" s="6"/>
      <c r="F61" s="42"/>
      <c r="G61" s="11"/>
      <c r="H61" s="13"/>
      <c r="I61" s="14"/>
      <c r="J61" s="14"/>
      <c r="K61" s="17">
        <f t="shared" si="0"/>
        <v>0</v>
      </c>
      <c r="L61" s="17"/>
      <c r="M61" s="17"/>
    </row>
    <row r="62" spans="1:13" s="2" customFormat="1" ht="12.75" x14ac:dyDescent="0.2">
      <c r="A62" s="11"/>
      <c r="B62" s="12"/>
      <c r="C62" s="12"/>
      <c r="D62" s="12"/>
      <c r="E62" s="5"/>
      <c r="F62" s="43"/>
      <c r="G62" s="11"/>
      <c r="H62" s="13"/>
      <c r="I62" s="14"/>
      <c r="J62" s="14"/>
      <c r="K62" s="17">
        <f t="shared" si="0"/>
        <v>0</v>
      </c>
      <c r="L62" s="17"/>
      <c r="M62" s="17"/>
    </row>
    <row r="63" spans="1:13" s="2" customFormat="1" ht="12.75" x14ac:dyDescent="0.2">
      <c r="A63" s="11"/>
      <c r="B63" s="12"/>
      <c r="C63" s="12"/>
      <c r="D63" s="15"/>
      <c r="E63" s="6"/>
      <c r="F63" s="11"/>
      <c r="G63" s="11"/>
      <c r="H63" s="13"/>
      <c r="I63" s="14"/>
      <c r="J63" s="14"/>
      <c r="K63" s="17">
        <f t="shared" si="0"/>
        <v>0</v>
      </c>
      <c r="L63" s="17"/>
      <c r="M63" s="17"/>
    </row>
    <row r="64" spans="1:13" s="2" customFormat="1" ht="12.75" x14ac:dyDescent="0.2">
      <c r="A64" s="11"/>
      <c r="B64" s="12"/>
      <c r="C64" s="12"/>
      <c r="D64" s="15"/>
      <c r="E64" s="8"/>
      <c r="F64" s="11"/>
      <c r="G64" s="11"/>
      <c r="H64" s="13"/>
      <c r="I64" s="14"/>
      <c r="J64" s="14"/>
      <c r="K64" s="17">
        <f t="shared" si="0"/>
        <v>0</v>
      </c>
      <c r="L64" s="17"/>
      <c r="M64" s="17"/>
    </row>
    <row r="65" spans="1:13" s="2" customFormat="1" ht="12.75" x14ac:dyDescent="0.2">
      <c r="A65" s="11"/>
      <c r="B65" s="12"/>
      <c r="C65" s="12"/>
      <c r="D65" s="12"/>
      <c r="E65" s="8"/>
      <c r="F65" s="11"/>
      <c r="G65" s="11"/>
      <c r="H65" s="13"/>
      <c r="I65" s="14"/>
      <c r="J65" s="14"/>
      <c r="K65" s="17">
        <f t="shared" si="0"/>
        <v>0</v>
      </c>
      <c r="L65" s="17"/>
      <c r="M65" s="17"/>
    </row>
    <row r="66" spans="1:13" s="2" customFormat="1" ht="12.75" x14ac:dyDescent="0.2">
      <c r="A66" s="11"/>
      <c r="B66" s="12"/>
      <c r="C66" s="12"/>
      <c r="D66" s="12"/>
      <c r="E66" s="6"/>
      <c r="F66" s="11"/>
      <c r="G66" s="11"/>
      <c r="H66" s="13"/>
      <c r="I66" s="14"/>
      <c r="J66" s="14"/>
      <c r="K66" s="17">
        <f t="shared" si="0"/>
        <v>0</v>
      </c>
      <c r="L66" s="17"/>
      <c r="M66" s="17"/>
    </row>
    <row r="67" spans="1:13" s="2" customFormat="1" ht="12.75" x14ac:dyDescent="0.2">
      <c r="A67" s="11"/>
      <c r="B67" s="12"/>
      <c r="C67" s="12"/>
      <c r="D67" s="12"/>
      <c r="E67" s="5"/>
      <c r="F67" s="11"/>
      <c r="G67" s="11"/>
      <c r="H67" s="13"/>
      <c r="I67" s="14"/>
      <c r="J67" s="14"/>
      <c r="K67" s="17">
        <f t="shared" si="0"/>
        <v>0</v>
      </c>
      <c r="L67" s="17"/>
      <c r="M67" s="17"/>
    </row>
    <row r="68" spans="1:13" s="2" customFormat="1" ht="12.75" x14ac:dyDescent="0.2">
      <c r="A68" s="11"/>
      <c r="B68" s="12"/>
      <c r="C68" s="12"/>
      <c r="D68" s="12"/>
      <c r="E68" s="5"/>
      <c r="F68" s="11"/>
      <c r="G68" s="11"/>
      <c r="H68" s="13"/>
      <c r="I68" s="14"/>
      <c r="J68" s="14"/>
      <c r="K68" s="17">
        <f t="shared" si="0"/>
        <v>0</v>
      </c>
      <c r="L68" s="17"/>
      <c r="M68" s="17"/>
    </row>
    <row r="69" spans="1:13" s="2" customFormat="1" ht="12.75" x14ac:dyDescent="0.2">
      <c r="A69" s="11"/>
      <c r="B69" s="12"/>
      <c r="C69" s="12"/>
      <c r="D69" s="12"/>
      <c r="E69" s="8"/>
      <c r="F69" s="11"/>
      <c r="G69" s="11"/>
      <c r="H69" s="13"/>
      <c r="I69" s="14"/>
      <c r="J69" s="14"/>
      <c r="K69" s="17">
        <f t="shared" ref="K69:K132" si="1">F69*(H69-(H69*I69)-((H69-(H69*I69))*J69))</f>
        <v>0</v>
      </c>
      <c r="L69" s="17"/>
      <c r="M69" s="17"/>
    </row>
    <row r="70" spans="1:13" s="2" customFormat="1" ht="12.75" x14ac:dyDescent="0.2">
      <c r="A70" s="11"/>
      <c r="B70" s="12"/>
      <c r="C70" s="12"/>
      <c r="D70" s="12"/>
      <c r="E70" s="8"/>
      <c r="F70" s="11"/>
      <c r="G70" s="11"/>
      <c r="H70" s="13"/>
      <c r="I70" s="14"/>
      <c r="J70" s="14"/>
      <c r="K70" s="17">
        <f t="shared" si="1"/>
        <v>0</v>
      </c>
      <c r="L70" s="17"/>
      <c r="M70" s="17"/>
    </row>
    <row r="71" spans="1:13" s="2" customFormat="1" ht="12.75" x14ac:dyDescent="0.2">
      <c r="A71" s="11"/>
      <c r="B71" s="12"/>
      <c r="C71" s="12"/>
      <c r="D71" s="15"/>
      <c r="E71" s="5"/>
      <c r="F71" s="11"/>
      <c r="G71" s="11"/>
      <c r="H71" s="13"/>
      <c r="I71" s="14"/>
      <c r="J71" s="14"/>
      <c r="K71" s="17">
        <f t="shared" si="1"/>
        <v>0</v>
      </c>
      <c r="L71" s="17"/>
      <c r="M71" s="17"/>
    </row>
    <row r="72" spans="1:13" s="2" customFormat="1" ht="12.75" x14ac:dyDescent="0.2">
      <c r="A72" s="11"/>
      <c r="B72" s="12"/>
      <c r="C72" s="12"/>
      <c r="D72" s="12"/>
      <c r="E72" s="6"/>
      <c r="F72" s="11"/>
      <c r="G72" s="11"/>
      <c r="H72" s="13"/>
      <c r="I72" s="14"/>
      <c r="J72" s="14"/>
      <c r="K72" s="17">
        <f t="shared" si="1"/>
        <v>0</v>
      </c>
      <c r="L72" s="17"/>
      <c r="M72" s="17"/>
    </row>
    <row r="73" spans="1:13" s="2" customFormat="1" ht="12.75" x14ac:dyDescent="0.2">
      <c r="A73" s="11"/>
      <c r="B73" s="12"/>
      <c r="C73" s="12"/>
      <c r="D73" s="12"/>
      <c r="E73" s="5"/>
      <c r="F73" s="11"/>
      <c r="G73" s="11"/>
      <c r="H73" s="13"/>
      <c r="I73" s="14"/>
      <c r="J73" s="14"/>
      <c r="K73" s="17">
        <f t="shared" si="1"/>
        <v>0</v>
      </c>
      <c r="L73" s="17"/>
      <c r="M73" s="17"/>
    </row>
    <row r="74" spans="1:13" s="2" customFormat="1" ht="12.75" x14ac:dyDescent="0.2">
      <c r="A74" s="11"/>
      <c r="B74" s="12"/>
      <c r="C74" s="12"/>
      <c r="D74" s="15"/>
      <c r="E74" s="5"/>
      <c r="F74" s="11"/>
      <c r="G74" s="11"/>
      <c r="H74" s="13"/>
      <c r="I74" s="14"/>
      <c r="J74" s="14"/>
      <c r="K74" s="17">
        <f t="shared" si="1"/>
        <v>0</v>
      </c>
      <c r="L74" s="17"/>
      <c r="M74" s="17"/>
    </row>
    <row r="75" spans="1:13" s="2" customFormat="1" ht="12.75" x14ac:dyDescent="0.2">
      <c r="A75" s="11"/>
      <c r="B75" s="12"/>
      <c r="C75" s="12"/>
      <c r="D75" s="12"/>
      <c r="E75" s="6"/>
      <c r="F75" s="11"/>
      <c r="G75" s="11"/>
      <c r="H75" s="13"/>
      <c r="I75" s="14"/>
      <c r="J75" s="14"/>
      <c r="K75" s="17">
        <f t="shared" si="1"/>
        <v>0</v>
      </c>
      <c r="L75" s="17"/>
      <c r="M75" s="17"/>
    </row>
    <row r="76" spans="1:13" s="2" customFormat="1" ht="12.75" x14ac:dyDescent="0.2">
      <c r="A76" s="11"/>
      <c r="B76" s="12"/>
      <c r="C76" s="12"/>
      <c r="D76" s="12"/>
      <c r="E76" s="5"/>
      <c r="F76" s="11"/>
      <c r="G76" s="11"/>
      <c r="H76" s="13"/>
      <c r="I76" s="14"/>
      <c r="J76" s="14"/>
      <c r="K76" s="17">
        <f t="shared" si="1"/>
        <v>0</v>
      </c>
      <c r="L76" s="17"/>
      <c r="M76" s="17"/>
    </row>
    <row r="77" spans="1:13" s="2" customFormat="1" ht="12.75" x14ac:dyDescent="0.2">
      <c r="A77" s="11"/>
      <c r="B77" s="12"/>
      <c r="C77" s="12"/>
      <c r="D77" s="12"/>
      <c r="E77" s="6"/>
      <c r="F77" s="11"/>
      <c r="G77" s="11"/>
      <c r="H77" s="13"/>
      <c r="I77" s="14"/>
      <c r="J77" s="14"/>
      <c r="K77" s="17">
        <f t="shared" si="1"/>
        <v>0</v>
      </c>
      <c r="L77" s="17"/>
      <c r="M77" s="17"/>
    </row>
    <row r="78" spans="1:13" s="2" customFormat="1" ht="12.75" x14ac:dyDescent="0.2">
      <c r="A78" s="11"/>
      <c r="B78" s="12"/>
      <c r="C78" s="12"/>
      <c r="D78" s="12"/>
      <c r="E78" s="8"/>
      <c r="F78" s="11"/>
      <c r="G78" s="11"/>
      <c r="H78" s="13"/>
      <c r="I78" s="14"/>
      <c r="J78" s="14"/>
      <c r="K78" s="17">
        <f t="shared" si="1"/>
        <v>0</v>
      </c>
      <c r="L78" s="17"/>
      <c r="M78" s="17"/>
    </row>
    <row r="79" spans="1:13" s="2" customFormat="1" ht="12.75" x14ac:dyDescent="0.2">
      <c r="A79" s="11"/>
      <c r="B79" s="12"/>
      <c r="C79" s="12"/>
      <c r="D79" s="15"/>
      <c r="E79" s="6"/>
      <c r="F79" s="11"/>
      <c r="G79" s="11"/>
      <c r="H79" s="13"/>
      <c r="I79" s="14"/>
      <c r="J79" s="14"/>
      <c r="K79" s="17">
        <f t="shared" si="1"/>
        <v>0</v>
      </c>
      <c r="L79" s="17"/>
      <c r="M79" s="17"/>
    </row>
    <row r="80" spans="1:13" s="2" customFormat="1" ht="12.75" x14ac:dyDescent="0.2">
      <c r="A80" s="11"/>
      <c r="B80" s="12"/>
      <c r="C80" s="12"/>
      <c r="D80" s="12"/>
      <c r="E80" s="5"/>
      <c r="F80" s="11"/>
      <c r="G80" s="11"/>
      <c r="H80" s="13"/>
      <c r="I80" s="14"/>
      <c r="J80" s="14"/>
      <c r="K80" s="17">
        <f t="shared" si="1"/>
        <v>0</v>
      </c>
      <c r="L80" s="17"/>
      <c r="M80" s="17"/>
    </row>
    <row r="81" spans="1:13" s="2" customFormat="1" ht="12.75" x14ac:dyDescent="0.2">
      <c r="A81" s="11"/>
      <c r="B81" s="12"/>
      <c r="C81" s="12"/>
      <c r="D81" s="12"/>
      <c r="E81" s="6"/>
      <c r="F81" s="11"/>
      <c r="G81" s="11"/>
      <c r="H81" s="13"/>
      <c r="I81" s="14"/>
      <c r="J81" s="14"/>
      <c r="K81" s="17">
        <f t="shared" si="1"/>
        <v>0</v>
      </c>
      <c r="L81" s="17"/>
      <c r="M81" s="17"/>
    </row>
    <row r="82" spans="1:13" s="2" customFormat="1" ht="12.75" x14ac:dyDescent="0.2">
      <c r="A82" s="11"/>
      <c r="B82" s="12"/>
      <c r="C82" s="12"/>
      <c r="D82" s="12"/>
      <c r="E82" s="6"/>
      <c r="F82" s="11"/>
      <c r="G82" s="11"/>
      <c r="H82" s="13"/>
      <c r="I82" s="14"/>
      <c r="J82" s="14"/>
      <c r="K82" s="17">
        <f t="shared" si="1"/>
        <v>0</v>
      </c>
      <c r="L82" s="17"/>
      <c r="M82" s="17"/>
    </row>
    <row r="83" spans="1:13" s="2" customFormat="1" ht="12.75" x14ac:dyDescent="0.2">
      <c r="A83" s="11"/>
      <c r="B83" s="12"/>
      <c r="C83" s="12"/>
      <c r="D83" s="12"/>
      <c r="E83" s="6"/>
      <c r="F83" s="11"/>
      <c r="G83" s="11"/>
      <c r="H83" s="13"/>
      <c r="I83" s="14"/>
      <c r="J83" s="14"/>
      <c r="K83" s="17">
        <f t="shared" si="1"/>
        <v>0</v>
      </c>
      <c r="L83" s="17"/>
      <c r="M83" s="17"/>
    </row>
    <row r="84" spans="1:13" s="2" customFormat="1" ht="12.75" x14ac:dyDescent="0.2">
      <c r="A84" s="11"/>
      <c r="B84" s="12"/>
      <c r="C84" s="12"/>
      <c r="D84" s="12"/>
      <c r="E84" s="6"/>
      <c r="F84" s="11"/>
      <c r="G84" s="11"/>
      <c r="H84" s="13"/>
      <c r="I84" s="14"/>
      <c r="J84" s="14"/>
      <c r="K84" s="17">
        <f t="shared" si="1"/>
        <v>0</v>
      </c>
      <c r="L84" s="17"/>
      <c r="M84" s="17"/>
    </row>
    <row r="85" spans="1:13" s="2" customFormat="1" ht="12.75" x14ac:dyDescent="0.2">
      <c r="A85" s="11"/>
      <c r="B85" s="12"/>
      <c r="C85" s="12"/>
      <c r="D85" s="12"/>
      <c r="E85" s="5"/>
      <c r="F85" s="11"/>
      <c r="G85" s="11"/>
      <c r="H85" s="13"/>
      <c r="I85" s="14"/>
      <c r="J85" s="14"/>
      <c r="K85" s="17">
        <f t="shared" si="1"/>
        <v>0</v>
      </c>
      <c r="L85" s="17"/>
      <c r="M85" s="17"/>
    </row>
    <row r="86" spans="1:13" s="2" customFormat="1" ht="12.75" x14ac:dyDescent="0.2">
      <c r="A86" s="11"/>
      <c r="B86" s="12"/>
      <c r="C86" s="12"/>
      <c r="D86" s="12"/>
      <c r="E86" s="5"/>
      <c r="F86" s="11"/>
      <c r="G86" s="11"/>
      <c r="H86" s="13"/>
      <c r="I86" s="14"/>
      <c r="J86" s="14"/>
      <c r="K86" s="17">
        <f t="shared" si="1"/>
        <v>0</v>
      </c>
      <c r="L86" s="17"/>
      <c r="M86" s="17"/>
    </row>
    <row r="87" spans="1:13" s="2" customFormat="1" ht="12.75" x14ac:dyDescent="0.2">
      <c r="A87" s="11"/>
      <c r="B87" s="12"/>
      <c r="C87" s="12"/>
      <c r="D87" s="15"/>
      <c r="E87" s="5"/>
      <c r="F87" s="11"/>
      <c r="G87" s="11"/>
      <c r="H87" s="13"/>
      <c r="I87" s="14"/>
      <c r="J87" s="14"/>
      <c r="K87" s="17">
        <f t="shared" si="1"/>
        <v>0</v>
      </c>
      <c r="L87" s="17"/>
      <c r="M87" s="17"/>
    </row>
    <row r="88" spans="1:13" s="2" customFormat="1" ht="12.75" x14ac:dyDescent="0.2">
      <c r="A88" s="11"/>
      <c r="B88" s="12"/>
      <c r="C88" s="12"/>
      <c r="D88" s="12"/>
      <c r="E88" s="5"/>
      <c r="F88" s="11"/>
      <c r="G88" s="11"/>
      <c r="H88" s="13"/>
      <c r="I88" s="14"/>
      <c r="J88" s="14"/>
      <c r="K88" s="17">
        <f t="shared" si="1"/>
        <v>0</v>
      </c>
      <c r="L88" s="17"/>
      <c r="M88" s="17"/>
    </row>
    <row r="89" spans="1:13" s="2" customFormat="1" ht="12.75" x14ac:dyDescent="0.2">
      <c r="A89" s="11"/>
      <c r="B89" s="12"/>
      <c r="C89" s="12"/>
      <c r="D89" s="12"/>
      <c r="E89" s="6"/>
      <c r="F89" s="11"/>
      <c r="G89" s="11"/>
      <c r="H89" s="13"/>
      <c r="I89" s="14"/>
      <c r="J89" s="14"/>
      <c r="K89" s="17">
        <f t="shared" si="1"/>
        <v>0</v>
      </c>
      <c r="L89" s="17"/>
      <c r="M89" s="17"/>
    </row>
    <row r="90" spans="1:13" s="2" customFormat="1" ht="12.75" x14ac:dyDescent="0.2">
      <c r="A90" s="11"/>
      <c r="B90" s="12"/>
      <c r="C90" s="12"/>
      <c r="D90" s="12"/>
      <c r="E90" s="8"/>
      <c r="F90" s="11"/>
      <c r="G90" s="11"/>
      <c r="H90" s="10"/>
      <c r="I90" s="14"/>
      <c r="J90" s="14"/>
      <c r="K90" s="17">
        <f t="shared" si="1"/>
        <v>0</v>
      </c>
      <c r="L90" s="17"/>
      <c r="M90" s="17"/>
    </row>
    <row r="91" spans="1:13" s="2" customFormat="1" ht="12.75" x14ac:dyDescent="0.2">
      <c r="A91" s="11"/>
      <c r="B91" s="12"/>
      <c r="C91" s="12"/>
      <c r="D91" s="12"/>
      <c r="E91" s="5"/>
      <c r="F91" s="11"/>
      <c r="G91" s="11"/>
      <c r="H91" s="13"/>
      <c r="I91" s="14"/>
      <c r="J91" s="14"/>
      <c r="K91" s="17">
        <f t="shared" si="1"/>
        <v>0</v>
      </c>
      <c r="L91" s="17"/>
      <c r="M91" s="17"/>
    </row>
    <row r="92" spans="1:13" s="2" customFormat="1" ht="12.75" x14ac:dyDescent="0.2">
      <c r="A92" s="11"/>
      <c r="B92" s="12"/>
      <c r="C92" s="12"/>
      <c r="D92" s="12"/>
      <c r="E92" s="8"/>
      <c r="F92" s="11"/>
      <c r="G92" s="11"/>
      <c r="H92" s="13"/>
      <c r="I92" s="14"/>
      <c r="J92" s="14"/>
      <c r="K92" s="17">
        <f t="shared" si="1"/>
        <v>0</v>
      </c>
      <c r="L92" s="17"/>
      <c r="M92" s="17"/>
    </row>
    <row r="93" spans="1:13" s="2" customFormat="1" ht="12.75" x14ac:dyDescent="0.2">
      <c r="A93" s="11"/>
      <c r="B93" s="12"/>
      <c r="C93" s="12"/>
      <c r="D93" s="15"/>
      <c r="E93" s="6"/>
      <c r="F93" s="11"/>
      <c r="G93" s="11"/>
      <c r="H93" s="13"/>
      <c r="I93" s="14"/>
      <c r="J93" s="14"/>
      <c r="K93" s="17">
        <f t="shared" si="1"/>
        <v>0</v>
      </c>
      <c r="L93" s="17"/>
      <c r="M93" s="17"/>
    </row>
    <row r="94" spans="1:13" s="2" customFormat="1" ht="12.75" x14ac:dyDescent="0.2">
      <c r="A94" s="11"/>
      <c r="B94" s="12"/>
      <c r="C94" s="12"/>
      <c r="D94" s="12"/>
      <c r="E94" s="6"/>
      <c r="F94" s="11"/>
      <c r="G94" s="11"/>
      <c r="H94" s="13"/>
      <c r="I94" s="14"/>
      <c r="J94" s="14"/>
      <c r="K94" s="17">
        <f t="shared" si="1"/>
        <v>0</v>
      </c>
      <c r="L94" s="17"/>
      <c r="M94" s="17"/>
    </row>
    <row r="95" spans="1:13" s="2" customFormat="1" ht="12.75" x14ac:dyDescent="0.2">
      <c r="A95" s="11"/>
      <c r="B95" s="12"/>
      <c r="C95" s="12"/>
      <c r="D95" s="12"/>
      <c r="E95" s="5"/>
      <c r="F95" s="11"/>
      <c r="G95" s="11"/>
      <c r="H95" s="10"/>
      <c r="I95" s="14"/>
      <c r="J95" s="14"/>
      <c r="K95" s="17">
        <f t="shared" si="1"/>
        <v>0</v>
      </c>
      <c r="L95" s="17"/>
      <c r="M95" s="17"/>
    </row>
    <row r="96" spans="1:13" s="2" customFormat="1" ht="12.75" x14ac:dyDescent="0.2">
      <c r="A96" s="11"/>
      <c r="B96" s="12"/>
      <c r="C96" s="12"/>
      <c r="D96" s="12"/>
      <c r="E96" s="5"/>
      <c r="F96" s="11"/>
      <c r="G96" s="11"/>
      <c r="H96" s="10"/>
      <c r="I96" s="14"/>
      <c r="J96" s="14"/>
      <c r="K96" s="17">
        <f t="shared" si="1"/>
        <v>0</v>
      </c>
      <c r="L96" s="17"/>
      <c r="M96" s="17"/>
    </row>
    <row r="97" spans="1:13" s="2" customFormat="1" ht="12.75" x14ac:dyDescent="0.2">
      <c r="A97" s="11"/>
      <c r="B97" s="12"/>
      <c r="C97" s="12"/>
      <c r="D97" s="12"/>
      <c r="E97" s="5"/>
      <c r="F97" s="11"/>
      <c r="G97" s="11"/>
      <c r="H97" s="10"/>
      <c r="I97" s="14"/>
      <c r="J97" s="14"/>
      <c r="K97" s="17">
        <f t="shared" si="1"/>
        <v>0</v>
      </c>
      <c r="L97" s="17"/>
      <c r="M97" s="17"/>
    </row>
    <row r="98" spans="1:13" s="2" customFormat="1" ht="12.75" x14ac:dyDescent="0.2">
      <c r="A98" s="11"/>
      <c r="B98" s="12"/>
      <c r="C98" s="12"/>
      <c r="D98" s="12"/>
      <c r="E98" s="5"/>
      <c r="F98" s="11"/>
      <c r="G98" s="11"/>
      <c r="H98" s="13"/>
      <c r="I98" s="14"/>
      <c r="J98" s="14"/>
      <c r="K98" s="17">
        <f t="shared" si="1"/>
        <v>0</v>
      </c>
      <c r="L98" s="17"/>
      <c r="M98" s="17"/>
    </row>
    <row r="99" spans="1:13" s="2" customFormat="1" ht="12.75" x14ac:dyDescent="0.2">
      <c r="A99" s="11"/>
      <c r="B99" s="12"/>
      <c r="C99" s="12"/>
      <c r="D99" s="15"/>
      <c r="E99" s="6"/>
      <c r="F99" s="11"/>
      <c r="G99" s="11"/>
      <c r="H99" s="13"/>
      <c r="I99" s="14"/>
      <c r="J99" s="14"/>
      <c r="K99" s="17">
        <f t="shared" si="1"/>
        <v>0</v>
      </c>
      <c r="L99" s="17"/>
      <c r="M99" s="17"/>
    </row>
    <row r="100" spans="1:13" s="2" customFormat="1" ht="12.75" x14ac:dyDescent="0.2">
      <c r="A100" s="11"/>
      <c r="B100" s="12"/>
      <c r="C100" s="12"/>
      <c r="D100" s="12"/>
      <c r="E100" s="5"/>
      <c r="F100" s="11"/>
      <c r="G100" s="11"/>
      <c r="H100" s="13"/>
      <c r="I100" s="14"/>
      <c r="J100" s="14"/>
      <c r="K100" s="17">
        <f t="shared" si="1"/>
        <v>0</v>
      </c>
      <c r="L100" s="17"/>
      <c r="M100" s="17"/>
    </row>
    <row r="101" spans="1:13" s="2" customFormat="1" ht="12.75" x14ac:dyDescent="0.2">
      <c r="A101" s="11"/>
      <c r="B101" s="12"/>
      <c r="C101" s="12"/>
      <c r="D101" s="12"/>
      <c r="E101" s="6"/>
      <c r="F101" s="11"/>
      <c r="G101" s="11"/>
      <c r="H101" s="13"/>
      <c r="I101" s="14"/>
      <c r="J101" s="14"/>
      <c r="K101" s="17">
        <f t="shared" si="1"/>
        <v>0</v>
      </c>
      <c r="L101" s="17"/>
      <c r="M101" s="17"/>
    </row>
    <row r="102" spans="1:13" s="2" customFormat="1" ht="12.75" x14ac:dyDescent="0.2">
      <c r="A102" s="11"/>
      <c r="B102" s="12"/>
      <c r="C102" s="12"/>
      <c r="D102" s="12"/>
      <c r="E102" s="5"/>
      <c r="F102" s="11"/>
      <c r="G102" s="11"/>
      <c r="H102" s="13"/>
      <c r="I102" s="14"/>
      <c r="J102" s="14"/>
      <c r="K102" s="17">
        <f t="shared" si="1"/>
        <v>0</v>
      </c>
      <c r="L102" s="17"/>
      <c r="M102" s="17"/>
    </row>
    <row r="103" spans="1:13" s="2" customFormat="1" ht="12.75" x14ac:dyDescent="0.2">
      <c r="A103" s="11"/>
      <c r="B103" s="12"/>
      <c r="C103" s="12"/>
      <c r="D103" s="12"/>
      <c r="E103" s="6"/>
      <c r="F103" s="11"/>
      <c r="G103" s="11"/>
      <c r="H103" s="13"/>
      <c r="I103" s="14"/>
      <c r="J103" s="14"/>
      <c r="K103" s="17">
        <f t="shared" si="1"/>
        <v>0</v>
      </c>
      <c r="L103" s="17"/>
      <c r="M103" s="17"/>
    </row>
    <row r="104" spans="1:13" s="2" customFormat="1" ht="12.75" x14ac:dyDescent="0.2">
      <c r="A104" s="11"/>
      <c r="B104" s="12"/>
      <c r="C104" s="12"/>
      <c r="D104" s="12"/>
      <c r="E104" s="5"/>
      <c r="F104" s="11"/>
      <c r="G104" s="11"/>
      <c r="H104" s="13"/>
      <c r="I104" s="14"/>
      <c r="J104" s="14"/>
      <c r="K104" s="17">
        <f t="shared" si="1"/>
        <v>0</v>
      </c>
      <c r="L104" s="17"/>
      <c r="M104" s="17"/>
    </row>
    <row r="105" spans="1:13" s="2" customFormat="1" ht="12.75" x14ac:dyDescent="0.2">
      <c r="A105" s="11"/>
      <c r="B105" s="12"/>
      <c r="C105" s="12"/>
      <c r="D105" s="15"/>
      <c r="E105" s="5"/>
      <c r="F105" s="11"/>
      <c r="G105" s="11"/>
      <c r="H105" s="13"/>
      <c r="I105" s="14"/>
      <c r="J105" s="14"/>
      <c r="K105" s="17">
        <f t="shared" si="1"/>
        <v>0</v>
      </c>
      <c r="L105" s="17"/>
      <c r="M105" s="17"/>
    </row>
    <row r="106" spans="1:13" s="2" customFormat="1" ht="12.75" x14ac:dyDescent="0.2">
      <c r="A106" s="11"/>
      <c r="B106" s="12"/>
      <c r="C106" s="12"/>
      <c r="D106" s="12"/>
      <c r="E106" s="6"/>
      <c r="F106" s="11"/>
      <c r="G106" s="11"/>
      <c r="H106" s="13"/>
      <c r="I106" s="14"/>
      <c r="J106" s="14"/>
      <c r="K106" s="17">
        <f t="shared" si="1"/>
        <v>0</v>
      </c>
      <c r="L106" s="17"/>
      <c r="M106" s="17"/>
    </row>
    <row r="107" spans="1:13" s="2" customFormat="1" ht="12.75" x14ac:dyDescent="0.2">
      <c r="A107" s="11"/>
      <c r="B107" s="12"/>
      <c r="C107" s="12"/>
      <c r="D107" s="12"/>
      <c r="E107" s="5"/>
      <c r="F107" s="11"/>
      <c r="G107" s="11"/>
      <c r="H107" s="13"/>
      <c r="I107" s="14"/>
      <c r="J107" s="14"/>
      <c r="K107" s="17">
        <f t="shared" si="1"/>
        <v>0</v>
      </c>
      <c r="L107" s="17"/>
      <c r="M107" s="17"/>
    </row>
    <row r="108" spans="1:13" s="2" customFormat="1" ht="12.75" x14ac:dyDescent="0.2">
      <c r="A108" s="11"/>
      <c r="B108" s="12"/>
      <c r="C108" s="12"/>
      <c r="D108" s="12"/>
      <c r="E108" s="5"/>
      <c r="F108" s="11"/>
      <c r="G108" s="11"/>
      <c r="H108" s="13"/>
      <c r="I108" s="14"/>
      <c r="J108" s="14"/>
      <c r="K108" s="17">
        <f t="shared" si="1"/>
        <v>0</v>
      </c>
      <c r="L108" s="17"/>
      <c r="M108" s="17"/>
    </row>
    <row r="109" spans="1:13" s="2" customFormat="1" ht="12.75" x14ac:dyDescent="0.2">
      <c r="A109" s="11"/>
      <c r="B109" s="12"/>
      <c r="C109" s="12"/>
      <c r="D109" s="12"/>
      <c r="E109" s="6"/>
      <c r="F109" s="11"/>
      <c r="G109" s="11"/>
      <c r="H109" s="13"/>
      <c r="I109" s="14"/>
      <c r="J109" s="14"/>
      <c r="K109" s="17">
        <f t="shared" si="1"/>
        <v>0</v>
      </c>
      <c r="L109" s="17"/>
      <c r="M109" s="17"/>
    </row>
    <row r="110" spans="1:13" s="2" customFormat="1" ht="12.75" x14ac:dyDescent="0.2">
      <c r="A110" s="11"/>
      <c r="B110" s="12"/>
      <c r="C110" s="12"/>
      <c r="D110" s="12"/>
      <c r="E110" s="8"/>
      <c r="F110" s="11"/>
      <c r="G110" s="11"/>
      <c r="H110" s="13"/>
      <c r="I110" s="14"/>
      <c r="J110" s="14"/>
      <c r="K110" s="17">
        <f t="shared" si="1"/>
        <v>0</v>
      </c>
      <c r="L110" s="17"/>
      <c r="M110" s="17"/>
    </row>
    <row r="111" spans="1:13" s="2" customFormat="1" ht="12.75" x14ac:dyDescent="0.2">
      <c r="A111" s="11"/>
      <c r="B111" s="12"/>
      <c r="C111" s="12"/>
      <c r="D111" s="12"/>
      <c r="E111" s="5"/>
      <c r="F111" s="11"/>
      <c r="G111" s="11"/>
      <c r="H111" s="13"/>
      <c r="I111" s="14"/>
      <c r="J111" s="14"/>
      <c r="K111" s="17">
        <f t="shared" si="1"/>
        <v>0</v>
      </c>
      <c r="L111" s="17"/>
      <c r="M111" s="17"/>
    </row>
    <row r="112" spans="1:13" s="2" customFormat="1" ht="12.75" x14ac:dyDescent="0.2">
      <c r="A112" s="11"/>
      <c r="B112" s="12"/>
      <c r="C112" s="12"/>
      <c r="D112" s="15"/>
      <c r="E112" s="5"/>
      <c r="F112" s="11"/>
      <c r="G112" s="11"/>
      <c r="H112" s="13"/>
      <c r="I112" s="14"/>
      <c r="J112" s="14"/>
      <c r="K112" s="17">
        <f t="shared" si="1"/>
        <v>0</v>
      </c>
      <c r="L112" s="17"/>
      <c r="M112" s="17"/>
    </row>
    <row r="113" spans="1:13" s="2" customFormat="1" ht="12.75" x14ac:dyDescent="0.2">
      <c r="A113" s="11"/>
      <c r="B113" s="12"/>
      <c r="C113" s="12"/>
      <c r="D113" s="12"/>
      <c r="E113" s="5"/>
      <c r="F113" s="11"/>
      <c r="G113" s="11"/>
      <c r="H113" s="13"/>
      <c r="I113" s="14"/>
      <c r="J113" s="14"/>
      <c r="K113" s="17">
        <f t="shared" si="1"/>
        <v>0</v>
      </c>
      <c r="L113" s="17"/>
      <c r="M113" s="17"/>
    </row>
    <row r="114" spans="1:13" s="2" customFormat="1" ht="12.75" x14ac:dyDescent="0.2">
      <c r="A114" s="11"/>
      <c r="B114" s="12"/>
      <c r="C114" s="12"/>
      <c r="D114" s="15"/>
      <c r="E114" s="5"/>
      <c r="F114" s="11"/>
      <c r="G114" s="11"/>
      <c r="H114" s="13"/>
      <c r="I114" s="14"/>
      <c r="J114" s="14"/>
      <c r="K114" s="17">
        <f t="shared" si="1"/>
        <v>0</v>
      </c>
      <c r="L114" s="17"/>
      <c r="M114" s="17"/>
    </row>
    <row r="115" spans="1:13" s="2" customFormat="1" ht="12.75" x14ac:dyDescent="0.2">
      <c r="A115" s="11"/>
      <c r="B115" s="12"/>
      <c r="C115" s="12"/>
      <c r="D115" s="12"/>
      <c r="E115" s="5"/>
      <c r="F115" s="11"/>
      <c r="G115" s="11"/>
      <c r="H115" s="13"/>
      <c r="I115" s="14"/>
      <c r="J115" s="14"/>
      <c r="K115" s="17">
        <f t="shared" si="1"/>
        <v>0</v>
      </c>
      <c r="L115" s="17"/>
      <c r="M115" s="17"/>
    </row>
    <row r="116" spans="1:13" s="2" customFormat="1" ht="12.75" x14ac:dyDescent="0.2">
      <c r="A116" s="11"/>
      <c r="B116" s="12"/>
      <c r="C116" s="12"/>
      <c r="D116" s="15"/>
      <c r="E116" s="5"/>
      <c r="F116" s="11"/>
      <c r="G116" s="11"/>
      <c r="H116" s="13"/>
      <c r="I116" s="14"/>
      <c r="J116" s="14"/>
      <c r="K116" s="17">
        <f t="shared" si="1"/>
        <v>0</v>
      </c>
      <c r="L116" s="17"/>
      <c r="M116" s="17"/>
    </row>
    <row r="117" spans="1:13" s="2" customFormat="1" ht="12.75" x14ac:dyDescent="0.2">
      <c r="A117" s="11"/>
      <c r="B117" s="12"/>
      <c r="C117" s="12"/>
      <c r="D117" s="15"/>
      <c r="E117" s="6"/>
      <c r="F117" s="11"/>
      <c r="G117" s="11"/>
      <c r="H117" s="13"/>
      <c r="I117" s="14"/>
      <c r="J117" s="14"/>
      <c r="K117" s="17">
        <f t="shared" si="1"/>
        <v>0</v>
      </c>
      <c r="L117" s="17"/>
      <c r="M117" s="17"/>
    </row>
    <row r="118" spans="1:13" s="2" customFormat="1" ht="12.75" x14ac:dyDescent="0.2">
      <c r="A118" s="11"/>
      <c r="B118" s="12"/>
      <c r="C118" s="12"/>
      <c r="D118" s="12"/>
      <c r="E118" s="5"/>
      <c r="F118" s="11"/>
      <c r="G118" s="11"/>
      <c r="H118" s="13"/>
      <c r="I118" s="14"/>
      <c r="J118" s="14"/>
      <c r="K118" s="17">
        <f t="shared" si="1"/>
        <v>0</v>
      </c>
      <c r="L118" s="17"/>
      <c r="M118" s="17"/>
    </row>
    <row r="119" spans="1:13" s="2" customFormat="1" ht="12.75" x14ac:dyDescent="0.2">
      <c r="A119" s="11"/>
      <c r="B119" s="12"/>
      <c r="C119" s="12"/>
      <c r="D119" s="12"/>
      <c r="E119" s="5"/>
      <c r="F119" s="11"/>
      <c r="G119" s="11"/>
      <c r="H119" s="13"/>
      <c r="I119" s="14"/>
      <c r="J119" s="14"/>
      <c r="K119" s="17">
        <f t="shared" si="1"/>
        <v>0</v>
      </c>
      <c r="L119" s="17"/>
      <c r="M119" s="17"/>
    </row>
    <row r="120" spans="1:13" s="2" customFormat="1" ht="12.75" x14ac:dyDescent="0.2">
      <c r="A120" s="11"/>
      <c r="B120" s="12"/>
      <c r="C120" s="12"/>
      <c r="D120" s="12"/>
      <c r="E120" s="5"/>
      <c r="F120" s="11"/>
      <c r="G120" s="11"/>
      <c r="H120" s="13"/>
      <c r="I120" s="14"/>
      <c r="J120" s="14"/>
      <c r="K120" s="17">
        <f t="shared" si="1"/>
        <v>0</v>
      </c>
      <c r="L120" s="17"/>
      <c r="M120" s="17"/>
    </row>
    <row r="121" spans="1:13" s="2" customFormat="1" ht="12.75" x14ac:dyDescent="0.2">
      <c r="A121" s="11"/>
      <c r="B121" s="12"/>
      <c r="C121" s="12"/>
      <c r="D121" s="12"/>
      <c r="E121" s="5"/>
      <c r="F121" s="11"/>
      <c r="G121" s="11"/>
      <c r="H121" s="13"/>
      <c r="I121" s="14"/>
      <c r="J121" s="14"/>
      <c r="K121" s="17">
        <f t="shared" si="1"/>
        <v>0</v>
      </c>
      <c r="L121" s="17"/>
      <c r="M121" s="17"/>
    </row>
    <row r="122" spans="1:13" s="2" customFormat="1" ht="12.75" x14ac:dyDescent="0.2">
      <c r="A122" s="11"/>
      <c r="B122" s="12"/>
      <c r="C122" s="12"/>
      <c r="D122" s="12"/>
      <c r="E122" s="5"/>
      <c r="F122" s="11"/>
      <c r="G122" s="11"/>
      <c r="H122" s="13"/>
      <c r="I122" s="14"/>
      <c r="J122" s="14"/>
      <c r="K122" s="17">
        <f t="shared" si="1"/>
        <v>0</v>
      </c>
      <c r="L122" s="17"/>
      <c r="M122" s="17"/>
    </row>
    <row r="123" spans="1:13" s="2" customFormat="1" ht="12.75" x14ac:dyDescent="0.2">
      <c r="A123" s="11"/>
      <c r="B123" s="12"/>
      <c r="C123" s="12"/>
      <c r="D123" s="12"/>
      <c r="E123" s="6"/>
      <c r="F123" s="11"/>
      <c r="G123" s="11"/>
      <c r="H123" s="13"/>
      <c r="I123" s="14"/>
      <c r="J123" s="14"/>
      <c r="K123" s="17">
        <f t="shared" si="1"/>
        <v>0</v>
      </c>
      <c r="L123" s="17"/>
      <c r="M123" s="17"/>
    </row>
    <row r="124" spans="1:13" s="2" customFormat="1" ht="12.75" x14ac:dyDescent="0.2">
      <c r="A124" s="11"/>
      <c r="B124" s="12"/>
      <c r="C124" s="12"/>
      <c r="D124" s="12"/>
      <c r="E124" s="8"/>
      <c r="F124" s="11"/>
      <c r="G124" s="11"/>
      <c r="H124" s="13"/>
      <c r="I124" s="14"/>
      <c r="J124" s="14"/>
      <c r="K124" s="17">
        <f t="shared" si="1"/>
        <v>0</v>
      </c>
      <c r="L124" s="17"/>
      <c r="M124" s="17"/>
    </row>
    <row r="125" spans="1:13" s="2" customFormat="1" ht="12.75" x14ac:dyDescent="0.2">
      <c r="A125" s="11"/>
      <c r="B125" s="12"/>
      <c r="C125" s="12"/>
      <c r="D125" s="12"/>
      <c r="E125" s="5"/>
      <c r="F125" s="11"/>
      <c r="G125" s="11"/>
      <c r="H125" s="13"/>
      <c r="I125" s="14"/>
      <c r="J125" s="14"/>
      <c r="K125" s="17">
        <f t="shared" si="1"/>
        <v>0</v>
      </c>
      <c r="L125" s="17"/>
      <c r="M125" s="17"/>
    </row>
    <row r="126" spans="1:13" s="2" customFormat="1" ht="12.75" x14ac:dyDescent="0.2">
      <c r="A126" s="11"/>
      <c r="B126" s="12"/>
      <c r="C126" s="12"/>
      <c r="D126" s="12"/>
      <c r="E126" s="5"/>
      <c r="F126" s="11"/>
      <c r="G126" s="11"/>
      <c r="H126" s="13"/>
      <c r="I126" s="14"/>
      <c r="J126" s="14"/>
      <c r="K126" s="17">
        <f t="shared" si="1"/>
        <v>0</v>
      </c>
      <c r="L126" s="17"/>
      <c r="M126" s="17"/>
    </row>
    <row r="127" spans="1:13" s="2" customFormat="1" ht="12.75" x14ac:dyDescent="0.2">
      <c r="A127" s="11"/>
      <c r="B127" s="12"/>
      <c r="C127" s="12"/>
      <c r="D127" s="15"/>
      <c r="E127" s="5"/>
      <c r="F127" s="11"/>
      <c r="G127" s="11"/>
      <c r="H127" s="13"/>
      <c r="I127" s="14"/>
      <c r="J127" s="14"/>
      <c r="K127" s="17">
        <f t="shared" si="1"/>
        <v>0</v>
      </c>
      <c r="L127" s="17"/>
      <c r="M127" s="17"/>
    </row>
    <row r="128" spans="1:13" s="2" customFormat="1" ht="12.75" x14ac:dyDescent="0.2">
      <c r="A128" s="11"/>
      <c r="B128" s="12"/>
      <c r="C128" s="12"/>
      <c r="D128" s="12"/>
      <c r="E128" s="6"/>
      <c r="F128" s="11"/>
      <c r="G128" s="11"/>
      <c r="H128" s="13"/>
      <c r="I128" s="14"/>
      <c r="J128" s="14"/>
      <c r="K128" s="17">
        <f t="shared" si="1"/>
        <v>0</v>
      </c>
      <c r="L128" s="17"/>
      <c r="M128" s="17"/>
    </row>
    <row r="129" spans="1:13" s="2" customFormat="1" ht="12.75" x14ac:dyDescent="0.2">
      <c r="A129" s="11"/>
      <c r="B129" s="12"/>
      <c r="C129" s="12"/>
      <c r="D129" s="12"/>
      <c r="E129" s="5"/>
      <c r="F129" s="11"/>
      <c r="G129" s="11"/>
      <c r="H129" s="13"/>
      <c r="I129" s="14"/>
      <c r="J129" s="14"/>
      <c r="K129" s="17">
        <f t="shared" si="1"/>
        <v>0</v>
      </c>
      <c r="L129" s="17"/>
      <c r="M129" s="17"/>
    </row>
    <row r="130" spans="1:13" s="2" customFormat="1" ht="12.75" x14ac:dyDescent="0.2">
      <c r="A130" s="11"/>
      <c r="B130" s="12"/>
      <c r="C130" s="12"/>
      <c r="D130" s="12"/>
      <c r="E130" s="6"/>
      <c r="F130" s="11"/>
      <c r="G130" s="11"/>
      <c r="H130" s="13"/>
      <c r="I130" s="14"/>
      <c r="J130" s="14"/>
      <c r="K130" s="17">
        <f t="shared" si="1"/>
        <v>0</v>
      </c>
      <c r="L130" s="17"/>
      <c r="M130" s="17"/>
    </row>
    <row r="131" spans="1:13" s="2" customFormat="1" ht="12.75" x14ac:dyDescent="0.2">
      <c r="A131" s="11"/>
      <c r="B131" s="12"/>
      <c r="C131" s="12"/>
      <c r="D131" s="12"/>
      <c r="E131" s="6"/>
      <c r="F131" s="11"/>
      <c r="G131" s="11"/>
      <c r="H131" s="13"/>
      <c r="I131" s="14"/>
      <c r="J131" s="14"/>
      <c r="K131" s="17">
        <f t="shared" si="1"/>
        <v>0</v>
      </c>
      <c r="L131" s="17"/>
      <c r="M131" s="17"/>
    </row>
    <row r="132" spans="1:13" s="2" customFormat="1" ht="12.75" x14ac:dyDescent="0.2">
      <c r="A132" s="11"/>
      <c r="B132" s="12"/>
      <c r="C132" s="12"/>
      <c r="D132" s="12"/>
      <c r="E132" s="5"/>
      <c r="F132" s="11"/>
      <c r="G132" s="11"/>
      <c r="H132" s="13"/>
      <c r="I132" s="14"/>
      <c r="J132" s="14"/>
      <c r="K132" s="17">
        <f t="shared" si="1"/>
        <v>0</v>
      </c>
      <c r="L132" s="17"/>
      <c r="M132" s="17"/>
    </row>
    <row r="133" spans="1:13" s="2" customFormat="1" ht="12.75" x14ac:dyDescent="0.2">
      <c r="A133" s="11"/>
      <c r="B133" s="12"/>
      <c r="C133" s="12"/>
      <c r="D133" s="15"/>
      <c r="E133" s="6"/>
      <c r="F133" s="11"/>
      <c r="G133" s="11"/>
      <c r="H133" s="13"/>
      <c r="I133" s="14"/>
      <c r="J133" s="14"/>
      <c r="K133" s="17">
        <f t="shared" ref="K133:K168" si="2">F133*(H133-(H133*I133)-((H133-(H133*I133))*J133))</f>
        <v>0</v>
      </c>
      <c r="L133" s="17"/>
      <c r="M133" s="17"/>
    </row>
    <row r="134" spans="1:13" s="2" customFormat="1" ht="12.75" x14ac:dyDescent="0.2">
      <c r="A134" s="11"/>
      <c r="B134" s="12"/>
      <c r="C134" s="12"/>
      <c r="D134" s="12"/>
      <c r="E134" s="5"/>
      <c r="F134" s="11"/>
      <c r="G134" s="11"/>
      <c r="H134" s="13"/>
      <c r="I134" s="14"/>
      <c r="J134" s="14"/>
      <c r="K134" s="17">
        <f t="shared" si="2"/>
        <v>0</v>
      </c>
      <c r="L134" s="17"/>
      <c r="M134" s="17"/>
    </row>
    <row r="135" spans="1:13" s="2" customFormat="1" ht="12.75" x14ac:dyDescent="0.2">
      <c r="A135" s="11"/>
      <c r="B135" s="12"/>
      <c r="C135" s="12"/>
      <c r="D135" s="12"/>
      <c r="E135" s="6"/>
      <c r="F135" s="11"/>
      <c r="G135" s="11"/>
      <c r="H135" s="13"/>
      <c r="I135" s="14"/>
      <c r="J135" s="14"/>
      <c r="K135" s="17">
        <f t="shared" si="2"/>
        <v>0</v>
      </c>
      <c r="L135" s="17"/>
      <c r="M135" s="17"/>
    </row>
    <row r="136" spans="1:13" s="2" customFormat="1" ht="12.75" x14ac:dyDescent="0.2">
      <c r="A136" s="11"/>
      <c r="B136" s="12"/>
      <c r="C136" s="12"/>
      <c r="D136" s="12"/>
      <c r="E136" s="5"/>
      <c r="F136" s="11"/>
      <c r="G136" s="11"/>
      <c r="H136" s="13"/>
      <c r="I136" s="14"/>
      <c r="J136" s="14"/>
      <c r="K136" s="17">
        <f t="shared" si="2"/>
        <v>0</v>
      </c>
      <c r="L136" s="17"/>
      <c r="M136" s="17"/>
    </row>
    <row r="137" spans="1:13" s="2" customFormat="1" ht="12.75" x14ac:dyDescent="0.2">
      <c r="A137" s="11"/>
      <c r="B137" s="12"/>
      <c r="C137" s="12"/>
      <c r="D137" s="12"/>
      <c r="E137" s="5"/>
      <c r="F137" s="11"/>
      <c r="G137" s="11"/>
      <c r="H137" s="13"/>
      <c r="I137" s="14"/>
      <c r="J137" s="14"/>
      <c r="K137" s="17">
        <f t="shared" si="2"/>
        <v>0</v>
      </c>
      <c r="L137" s="17"/>
      <c r="M137" s="17"/>
    </row>
    <row r="138" spans="1:13" s="2" customFormat="1" ht="12.75" x14ac:dyDescent="0.2">
      <c r="A138" s="11"/>
      <c r="B138" s="12"/>
      <c r="C138" s="12"/>
      <c r="D138" s="12"/>
      <c r="E138" s="5"/>
      <c r="F138" s="11"/>
      <c r="G138" s="11"/>
      <c r="H138" s="13"/>
      <c r="I138" s="14"/>
      <c r="J138" s="14"/>
      <c r="K138" s="17">
        <f t="shared" si="2"/>
        <v>0</v>
      </c>
      <c r="L138" s="17"/>
      <c r="M138" s="17"/>
    </row>
    <row r="139" spans="1:13" s="2" customFormat="1" ht="12.75" x14ac:dyDescent="0.2">
      <c r="A139" s="11"/>
      <c r="B139" s="12"/>
      <c r="C139" s="12"/>
      <c r="D139" s="12"/>
      <c r="E139" s="5"/>
      <c r="F139" s="11"/>
      <c r="G139" s="11"/>
      <c r="H139" s="13"/>
      <c r="I139" s="14"/>
      <c r="J139" s="14"/>
      <c r="K139" s="17">
        <f t="shared" si="2"/>
        <v>0</v>
      </c>
      <c r="L139" s="17"/>
      <c r="M139" s="17"/>
    </row>
    <row r="140" spans="1:13" s="2" customFormat="1" ht="12.75" x14ac:dyDescent="0.2">
      <c r="A140" s="11"/>
      <c r="B140" s="12"/>
      <c r="C140" s="12"/>
      <c r="D140" s="12"/>
      <c r="E140" s="6"/>
      <c r="F140" s="11"/>
      <c r="G140" s="11"/>
      <c r="H140" s="13"/>
      <c r="I140" s="14"/>
      <c r="J140" s="14"/>
      <c r="K140" s="17">
        <f t="shared" si="2"/>
        <v>0</v>
      </c>
      <c r="L140" s="17"/>
      <c r="M140" s="17"/>
    </row>
    <row r="141" spans="1:13" s="2" customFormat="1" ht="12.75" x14ac:dyDescent="0.2">
      <c r="A141" s="11"/>
      <c r="B141" s="12"/>
      <c r="C141" s="12"/>
      <c r="D141" s="12"/>
      <c r="E141" s="5"/>
      <c r="F141" s="11"/>
      <c r="G141" s="11"/>
      <c r="H141" s="13"/>
      <c r="I141" s="14"/>
      <c r="J141" s="14"/>
      <c r="K141" s="17">
        <f t="shared" si="2"/>
        <v>0</v>
      </c>
      <c r="L141" s="17"/>
      <c r="M141" s="17"/>
    </row>
    <row r="142" spans="1:13" s="2" customFormat="1" ht="12.75" x14ac:dyDescent="0.2">
      <c r="A142" s="11"/>
      <c r="B142" s="12"/>
      <c r="C142" s="12"/>
      <c r="D142" s="12"/>
      <c r="E142" s="5"/>
      <c r="F142" s="11"/>
      <c r="G142" s="11"/>
      <c r="H142" s="13"/>
      <c r="I142" s="14"/>
      <c r="J142" s="14"/>
      <c r="K142" s="17">
        <f t="shared" si="2"/>
        <v>0</v>
      </c>
      <c r="L142" s="17"/>
      <c r="M142" s="17"/>
    </row>
    <row r="143" spans="1:13" s="2" customFormat="1" ht="12.75" x14ac:dyDescent="0.2">
      <c r="A143" s="11"/>
      <c r="B143" s="12"/>
      <c r="C143" s="12"/>
      <c r="D143" s="15"/>
      <c r="E143" s="5"/>
      <c r="F143" s="11"/>
      <c r="G143" s="11"/>
      <c r="H143" s="13"/>
      <c r="I143" s="14"/>
      <c r="J143" s="14"/>
      <c r="K143" s="17">
        <f t="shared" si="2"/>
        <v>0</v>
      </c>
      <c r="L143" s="17"/>
      <c r="M143" s="17"/>
    </row>
    <row r="144" spans="1:13" s="2" customFormat="1" ht="12.75" x14ac:dyDescent="0.2">
      <c r="A144" s="11"/>
      <c r="B144" s="12"/>
      <c r="C144" s="12"/>
      <c r="D144" s="12"/>
      <c r="E144" s="6"/>
      <c r="F144" s="11"/>
      <c r="G144" s="11"/>
      <c r="H144" s="13"/>
      <c r="I144" s="14"/>
      <c r="J144" s="14"/>
      <c r="K144" s="17">
        <f t="shared" si="2"/>
        <v>0</v>
      </c>
      <c r="L144" s="17"/>
      <c r="M144" s="17"/>
    </row>
    <row r="145" spans="1:13" s="2" customFormat="1" ht="12.75" x14ac:dyDescent="0.2">
      <c r="A145" s="11"/>
      <c r="B145" s="12"/>
      <c r="C145" s="12"/>
      <c r="D145" s="12"/>
      <c r="E145" s="5"/>
      <c r="F145" s="11"/>
      <c r="G145" s="11"/>
      <c r="H145" s="13"/>
      <c r="I145" s="14"/>
      <c r="J145" s="14"/>
      <c r="K145" s="17">
        <f t="shared" si="2"/>
        <v>0</v>
      </c>
      <c r="L145" s="17"/>
      <c r="M145" s="17"/>
    </row>
    <row r="146" spans="1:13" s="2" customFormat="1" ht="12.75" x14ac:dyDescent="0.2">
      <c r="A146" s="11"/>
      <c r="B146" s="12"/>
      <c r="C146" s="12"/>
      <c r="D146" s="12"/>
      <c r="E146" s="7"/>
      <c r="F146" s="11"/>
      <c r="G146" s="11"/>
      <c r="H146" s="13"/>
      <c r="I146" s="14"/>
      <c r="J146" s="14"/>
      <c r="K146" s="17">
        <f t="shared" si="2"/>
        <v>0</v>
      </c>
      <c r="L146" s="17"/>
      <c r="M146" s="17"/>
    </row>
    <row r="147" spans="1:13" s="2" customFormat="1" ht="12.75" x14ac:dyDescent="0.2">
      <c r="A147" s="11"/>
      <c r="B147" s="12"/>
      <c r="C147" s="12"/>
      <c r="D147" s="12"/>
      <c r="E147" s="5"/>
      <c r="F147" s="11"/>
      <c r="G147" s="11"/>
      <c r="H147" s="13"/>
      <c r="I147" s="14"/>
      <c r="J147" s="14"/>
      <c r="K147" s="17">
        <f t="shared" si="2"/>
        <v>0</v>
      </c>
      <c r="L147" s="17"/>
      <c r="M147" s="17"/>
    </row>
    <row r="148" spans="1:13" s="2" customFormat="1" ht="12.75" x14ac:dyDescent="0.2">
      <c r="A148" s="11"/>
      <c r="B148" s="12"/>
      <c r="C148" s="12"/>
      <c r="D148" s="15"/>
      <c r="E148" s="5"/>
      <c r="F148" s="11"/>
      <c r="G148" s="11"/>
      <c r="H148" s="13"/>
      <c r="I148" s="14"/>
      <c r="J148" s="14"/>
      <c r="K148" s="17">
        <f t="shared" si="2"/>
        <v>0</v>
      </c>
      <c r="L148" s="17"/>
      <c r="M148" s="17"/>
    </row>
    <row r="149" spans="1:13" s="2" customFormat="1" ht="12.75" x14ac:dyDescent="0.2">
      <c r="A149" s="11"/>
      <c r="B149" s="12"/>
      <c r="C149" s="12"/>
      <c r="D149" s="12"/>
      <c r="E149" s="5"/>
      <c r="F149" s="11"/>
      <c r="G149" s="11"/>
      <c r="H149" s="13"/>
      <c r="I149" s="14"/>
      <c r="J149" s="14"/>
      <c r="K149" s="17">
        <f t="shared" si="2"/>
        <v>0</v>
      </c>
      <c r="L149" s="17"/>
      <c r="M149" s="17"/>
    </row>
    <row r="150" spans="1:13" s="2" customFormat="1" ht="12.75" x14ac:dyDescent="0.2">
      <c r="A150" s="11"/>
      <c r="B150" s="12"/>
      <c r="C150" s="12"/>
      <c r="D150" s="12"/>
      <c r="E150" s="5"/>
      <c r="F150" s="11"/>
      <c r="G150" s="11"/>
      <c r="H150" s="13"/>
      <c r="I150" s="14"/>
      <c r="J150" s="14"/>
      <c r="K150" s="17">
        <f t="shared" si="2"/>
        <v>0</v>
      </c>
      <c r="L150" s="17"/>
      <c r="M150" s="17"/>
    </row>
    <row r="151" spans="1:13" s="2" customFormat="1" ht="12.75" x14ac:dyDescent="0.2">
      <c r="A151" s="11"/>
      <c r="B151" s="12"/>
      <c r="C151" s="12"/>
      <c r="D151" s="12"/>
      <c r="E151" s="5"/>
      <c r="F151" s="11"/>
      <c r="G151" s="11"/>
      <c r="H151" s="13"/>
      <c r="I151" s="14"/>
      <c r="J151" s="14"/>
      <c r="K151" s="17">
        <f t="shared" si="2"/>
        <v>0</v>
      </c>
      <c r="L151" s="17"/>
      <c r="M151" s="17"/>
    </row>
    <row r="152" spans="1:13" s="2" customFormat="1" ht="12.75" x14ac:dyDescent="0.2">
      <c r="A152" s="11"/>
      <c r="B152" s="12"/>
      <c r="C152" s="12"/>
      <c r="D152" s="12"/>
      <c r="E152" s="5"/>
      <c r="F152" s="11"/>
      <c r="G152" s="11"/>
      <c r="H152" s="13"/>
      <c r="I152" s="14"/>
      <c r="J152" s="14"/>
      <c r="K152" s="17">
        <f t="shared" si="2"/>
        <v>0</v>
      </c>
      <c r="L152" s="17"/>
      <c r="M152" s="17"/>
    </row>
    <row r="153" spans="1:13" s="2" customFormat="1" ht="12.75" x14ac:dyDescent="0.2">
      <c r="A153" s="11"/>
      <c r="B153" s="12"/>
      <c r="C153" s="12"/>
      <c r="D153" s="12"/>
      <c r="E153" s="6"/>
      <c r="F153" s="11"/>
      <c r="G153" s="11"/>
      <c r="H153" s="13"/>
      <c r="I153" s="14"/>
      <c r="J153" s="14"/>
      <c r="K153" s="17">
        <f t="shared" si="2"/>
        <v>0</v>
      </c>
      <c r="L153" s="17"/>
      <c r="M153" s="17"/>
    </row>
    <row r="154" spans="1:13" s="2" customFormat="1" ht="12.75" x14ac:dyDescent="0.2">
      <c r="A154" s="11"/>
      <c r="B154" s="12"/>
      <c r="C154" s="12"/>
      <c r="D154" s="12"/>
      <c r="E154" s="5"/>
      <c r="F154" s="11"/>
      <c r="G154" s="11"/>
      <c r="H154" s="13"/>
      <c r="I154" s="14"/>
      <c r="J154" s="14"/>
      <c r="K154" s="17">
        <f t="shared" si="2"/>
        <v>0</v>
      </c>
      <c r="L154" s="17"/>
      <c r="M154" s="17"/>
    </row>
    <row r="155" spans="1:13" s="2" customFormat="1" ht="12.75" x14ac:dyDescent="0.2">
      <c r="A155" s="11"/>
      <c r="B155" s="12"/>
      <c r="C155" s="12"/>
      <c r="D155" s="15"/>
      <c r="E155" s="6"/>
      <c r="F155" s="11"/>
      <c r="G155" s="11"/>
      <c r="H155" s="13"/>
      <c r="I155" s="14"/>
      <c r="J155" s="14"/>
      <c r="K155" s="17">
        <f t="shared" si="2"/>
        <v>0</v>
      </c>
      <c r="L155" s="17"/>
      <c r="M155" s="17"/>
    </row>
    <row r="156" spans="1:13" s="2" customFormat="1" ht="12.75" x14ac:dyDescent="0.2">
      <c r="A156" s="11"/>
      <c r="B156" s="12"/>
      <c r="C156" s="12"/>
      <c r="D156" s="12"/>
      <c r="E156" s="5"/>
      <c r="F156" s="11"/>
      <c r="G156" s="11"/>
      <c r="H156" s="13"/>
      <c r="I156" s="14"/>
      <c r="J156" s="14"/>
      <c r="K156" s="17">
        <f t="shared" si="2"/>
        <v>0</v>
      </c>
      <c r="L156" s="17"/>
      <c r="M156" s="17"/>
    </row>
    <row r="157" spans="1:13" s="2" customFormat="1" ht="12.75" x14ac:dyDescent="0.2">
      <c r="A157" s="11"/>
      <c r="B157" s="12"/>
      <c r="C157" s="12"/>
      <c r="D157" s="12"/>
      <c r="E157" s="5"/>
      <c r="F157" s="11"/>
      <c r="G157" s="11"/>
      <c r="H157" s="13"/>
      <c r="I157" s="14"/>
      <c r="J157" s="14"/>
      <c r="K157" s="17">
        <f t="shared" si="2"/>
        <v>0</v>
      </c>
      <c r="L157" s="17"/>
      <c r="M157" s="17"/>
    </row>
    <row r="158" spans="1:13" s="2" customFormat="1" ht="12.75" x14ac:dyDescent="0.2">
      <c r="A158" s="11"/>
      <c r="B158" s="12"/>
      <c r="C158" s="12"/>
      <c r="D158" s="12"/>
      <c r="E158" s="5"/>
      <c r="F158" s="11"/>
      <c r="G158" s="11"/>
      <c r="H158" s="13"/>
      <c r="I158" s="14"/>
      <c r="J158" s="14"/>
      <c r="K158" s="17">
        <f t="shared" si="2"/>
        <v>0</v>
      </c>
      <c r="L158" s="17"/>
      <c r="M158" s="17"/>
    </row>
    <row r="159" spans="1:13" s="2" customFormat="1" ht="12.75" x14ac:dyDescent="0.2">
      <c r="A159" s="11"/>
      <c r="B159" s="12"/>
      <c r="C159" s="12"/>
      <c r="D159" s="15"/>
      <c r="E159" s="6"/>
      <c r="F159" s="11"/>
      <c r="G159" s="11"/>
      <c r="H159" s="13"/>
      <c r="I159" s="14"/>
      <c r="J159" s="14"/>
      <c r="K159" s="17">
        <f t="shared" si="2"/>
        <v>0</v>
      </c>
      <c r="L159" s="17"/>
      <c r="M159" s="17"/>
    </row>
    <row r="160" spans="1:13" s="2" customFormat="1" ht="12.75" x14ac:dyDescent="0.2">
      <c r="A160" s="11"/>
      <c r="B160" s="12"/>
      <c r="C160" s="12"/>
      <c r="D160" s="12"/>
      <c r="E160" s="5"/>
      <c r="F160" s="11"/>
      <c r="G160" s="11"/>
      <c r="H160" s="13"/>
      <c r="I160" s="14"/>
      <c r="J160" s="14"/>
      <c r="K160" s="17">
        <f t="shared" si="2"/>
        <v>0</v>
      </c>
      <c r="L160" s="17"/>
      <c r="M160" s="17"/>
    </row>
    <row r="161" spans="1:13" s="2" customFormat="1" ht="12.75" x14ac:dyDescent="0.2">
      <c r="A161" s="11"/>
      <c r="B161" s="12"/>
      <c r="C161" s="12"/>
      <c r="D161" s="12"/>
      <c r="E161" s="6"/>
      <c r="F161" s="11"/>
      <c r="G161" s="11"/>
      <c r="H161" s="13"/>
      <c r="I161" s="14"/>
      <c r="J161" s="14"/>
      <c r="K161" s="17">
        <f t="shared" si="2"/>
        <v>0</v>
      </c>
      <c r="L161" s="17"/>
      <c r="M161" s="17"/>
    </row>
    <row r="162" spans="1:13" s="2" customFormat="1" ht="12.75" x14ac:dyDescent="0.2">
      <c r="A162" s="11"/>
      <c r="B162" s="12"/>
      <c r="C162" s="12"/>
      <c r="D162" s="12"/>
      <c r="E162" s="8"/>
      <c r="F162" s="11"/>
      <c r="G162" s="11"/>
      <c r="H162" s="13"/>
      <c r="I162" s="14"/>
      <c r="J162" s="14"/>
      <c r="K162" s="17">
        <f t="shared" si="2"/>
        <v>0</v>
      </c>
      <c r="L162" s="17"/>
      <c r="M162" s="17"/>
    </row>
    <row r="163" spans="1:13" s="2" customFormat="1" ht="12.75" x14ac:dyDescent="0.2">
      <c r="A163" s="11"/>
      <c r="B163" s="12"/>
      <c r="C163" s="12"/>
      <c r="D163" s="12"/>
      <c r="E163" s="5"/>
      <c r="F163" s="11"/>
      <c r="G163" s="11"/>
      <c r="H163" s="13"/>
      <c r="I163" s="14"/>
      <c r="J163" s="14"/>
      <c r="K163" s="17">
        <f t="shared" si="2"/>
        <v>0</v>
      </c>
      <c r="L163" s="17"/>
      <c r="M163" s="17"/>
    </row>
    <row r="164" spans="1:13" s="2" customFormat="1" ht="12.75" x14ac:dyDescent="0.2">
      <c r="A164" s="11"/>
      <c r="B164" s="12"/>
      <c r="C164" s="12"/>
      <c r="D164" s="12"/>
      <c r="E164" s="6"/>
      <c r="F164" s="11"/>
      <c r="G164" s="11"/>
      <c r="H164" s="13"/>
      <c r="I164" s="14"/>
      <c r="J164" s="14"/>
      <c r="K164" s="17">
        <f t="shared" si="2"/>
        <v>0</v>
      </c>
      <c r="L164" s="17"/>
      <c r="M164" s="17"/>
    </row>
    <row r="165" spans="1:13" s="2" customFormat="1" ht="12.75" x14ac:dyDescent="0.2">
      <c r="A165" s="11"/>
      <c r="B165" s="12"/>
      <c r="C165" s="12"/>
      <c r="D165" s="12"/>
      <c r="E165" s="5"/>
      <c r="F165" s="11"/>
      <c r="G165" s="11"/>
      <c r="H165" s="13"/>
      <c r="I165" s="14"/>
      <c r="J165" s="14"/>
      <c r="K165" s="17">
        <f t="shared" si="2"/>
        <v>0</v>
      </c>
      <c r="L165" s="17"/>
      <c r="M165" s="17"/>
    </row>
    <row r="166" spans="1:13" s="2" customFormat="1" ht="12.75" x14ac:dyDescent="0.2">
      <c r="A166" s="11"/>
      <c r="B166" s="12"/>
      <c r="C166" s="12"/>
      <c r="D166" s="15"/>
      <c r="E166" s="5"/>
      <c r="F166" s="11"/>
      <c r="G166" s="11"/>
      <c r="H166" s="10"/>
      <c r="I166" s="14"/>
      <c r="J166" s="14"/>
      <c r="K166" s="17">
        <f t="shared" si="2"/>
        <v>0</v>
      </c>
      <c r="L166" s="17"/>
      <c r="M166" s="17"/>
    </row>
    <row r="167" spans="1:13" s="2" customFormat="1" ht="12.75" x14ac:dyDescent="0.2">
      <c r="A167" s="11"/>
      <c r="B167" s="12"/>
      <c r="C167" s="12"/>
      <c r="D167" s="12"/>
      <c r="E167" s="5"/>
      <c r="F167" s="11"/>
      <c r="G167" s="11"/>
      <c r="H167" s="10"/>
      <c r="I167" s="14"/>
      <c r="J167" s="14"/>
      <c r="K167" s="17">
        <f t="shared" si="2"/>
        <v>0</v>
      </c>
      <c r="L167" s="17"/>
      <c r="M167" s="17"/>
    </row>
    <row r="168" spans="1:13" s="2" customFormat="1" ht="12.75" x14ac:dyDescent="0.2">
      <c r="A168" s="11"/>
      <c r="B168" s="12"/>
      <c r="C168" s="12"/>
      <c r="D168" s="12"/>
      <c r="E168" s="5"/>
      <c r="F168" s="11"/>
      <c r="G168" s="11"/>
      <c r="H168" s="13"/>
      <c r="I168" s="14"/>
      <c r="J168" s="14"/>
      <c r="K168" s="17">
        <f t="shared" si="2"/>
        <v>0</v>
      </c>
      <c r="L168" s="17"/>
      <c r="M168" s="17"/>
    </row>
    <row r="169" spans="1:13" s="2" customFormat="1" ht="12.75" x14ac:dyDescent="0.2">
      <c r="A169" s="11"/>
      <c r="B169" s="12"/>
      <c r="C169" s="12"/>
      <c r="D169" s="15"/>
      <c r="E169" s="6"/>
      <c r="F169" s="11"/>
      <c r="G169" s="11"/>
      <c r="H169" s="13"/>
      <c r="I169" s="14"/>
      <c r="J169" s="14"/>
      <c r="K169" s="17">
        <f>F169*(H169-(H169*I169)-((H169-(H169*I169))*J169))</f>
        <v>0</v>
      </c>
      <c r="L169" s="17"/>
      <c r="M169" s="17"/>
    </row>
    <row r="170" spans="1:13" s="2" customFormat="1" ht="12.75" x14ac:dyDescent="0.2">
      <c r="A170" s="11"/>
      <c r="B170" s="12"/>
      <c r="C170" s="12"/>
      <c r="D170" s="12"/>
      <c r="E170" s="5"/>
      <c r="F170" s="11"/>
      <c r="G170" s="11"/>
      <c r="H170" s="13"/>
      <c r="I170" s="14"/>
      <c r="J170" s="14"/>
      <c r="K170" s="17">
        <f>F170*(H170-(H170*I170)-((H170-(H170*I170))*J170))</f>
        <v>0</v>
      </c>
      <c r="L170" s="17"/>
      <c r="M170" s="17"/>
    </row>
    <row r="171" spans="1:13" s="2" customFormat="1" ht="12.75" x14ac:dyDescent="0.2">
      <c r="A171" s="11"/>
      <c r="B171" s="12"/>
      <c r="C171" s="12"/>
      <c r="D171" s="12"/>
      <c r="E171" s="8"/>
      <c r="F171" s="11"/>
      <c r="G171" s="11"/>
      <c r="H171" s="13"/>
      <c r="I171" s="14"/>
      <c r="J171" s="14"/>
      <c r="K171" s="17">
        <f t="shared" ref="K171:K234" si="3">F171*(H171-(H171*I171)-((H171-(H171*I171))*J171))</f>
        <v>0</v>
      </c>
      <c r="L171" s="17"/>
      <c r="M171" s="17"/>
    </row>
    <row r="172" spans="1:13" s="2" customFormat="1" ht="12.75" x14ac:dyDescent="0.2">
      <c r="A172" s="11"/>
      <c r="B172" s="12"/>
      <c r="C172" s="12"/>
      <c r="D172" s="12"/>
      <c r="E172" s="8"/>
      <c r="F172" s="11"/>
      <c r="G172" s="11"/>
      <c r="H172" s="13"/>
      <c r="I172" s="14"/>
      <c r="J172" s="14"/>
      <c r="K172" s="17">
        <f t="shared" si="3"/>
        <v>0</v>
      </c>
      <c r="L172" s="17"/>
      <c r="M172" s="17"/>
    </row>
    <row r="173" spans="1:13" s="2" customFormat="1" ht="12.75" x14ac:dyDescent="0.2">
      <c r="A173" s="11"/>
      <c r="B173" s="12"/>
      <c r="C173" s="12"/>
      <c r="D173" s="12"/>
      <c r="E173" s="5"/>
      <c r="F173" s="11"/>
      <c r="G173" s="11"/>
      <c r="H173" s="13"/>
      <c r="I173" s="14"/>
      <c r="J173" s="14"/>
      <c r="K173" s="17">
        <f t="shared" si="3"/>
        <v>0</v>
      </c>
      <c r="L173" s="17"/>
      <c r="M173" s="17"/>
    </row>
    <row r="174" spans="1:13" s="2" customFormat="1" ht="12.75" x14ac:dyDescent="0.2">
      <c r="A174" s="11"/>
      <c r="B174" s="12"/>
      <c r="C174" s="12"/>
      <c r="D174" s="12"/>
      <c r="E174" s="6"/>
      <c r="F174" s="11"/>
      <c r="G174" s="11"/>
      <c r="H174" s="13"/>
      <c r="I174" s="14"/>
      <c r="J174" s="14"/>
      <c r="K174" s="17">
        <f t="shared" si="3"/>
        <v>0</v>
      </c>
      <c r="L174" s="17"/>
      <c r="M174" s="17"/>
    </row>
    <row r="175" spans="1:13" s="2" customFormat="1" ht="12.75" x14ac:dyDescent="0.2">
      <c r="A175" s="11"/>
      <c r="B175" s="12"/>
      <c r="C175" s="12"/>
      <c r="D175" s="12"/>
      <c r="E175" s="5"/>
      <c r="F175" s="11"/>
      <c r="G175" s="11"/>
      <c r="H175" s="13"/>
      <c r="I175" s="14"/>
      <c r="J175" s="14"/>
      <c r="K175" s="17">
        <f t="shared" si="3"/>
        <v>0</v>
      </c>
      <c r="L175" s="17"/>
      <c r="M175" s="17"/>
    </row>
    <row r="176" spans="1:13" s="2" customFormat="1" ht="12.75" x14ac:dyDescent="0.2">
      <c r="A176" s="11"/>
      <c r="B176" s="12"/>
      <c r="C176" s="12"/>
      <c r="D176" s="12"/>
      <c r="E176" s="5"/>
      <c r="F176" s="11"/>
      <c r="G176" s="11"/>
      <c r="H176" s="13"/>
      <c r="I176" s="14"/>
      <c r="J176" s="14"/>
      <c r="K176" s="17">
        <f t="shared" si="3"/>
        <v>0</v>
      </c>
      <c r="L176" s="17"/>
      <c r="M176" s="17"/>
    </row>
    <row r="177" spans="1:13" s="2" customFormat="1" ht="12.75" x14ac:dyDescent="0.2">
      <c r="A177" s="11"/>
      <c r="B177" s="12"/>
      <c r="C177" s="12"/>
      <c r="D177" s="12"/>
      <c r="E177" s="8"/>
      <c r="F177" s="11"/>
      <c r="G177" s="11"/>
      <c r="H177" s="13"/>
      <c r="I177" s="14"/>
      <c r="J177" s="14"/>
      <c r="K177" s="17">
        <f t="shared" si="3"/>
        <v>0</v>
      </c>
      <c r="L177" s="17"/>
      <c r="M177" s="17"/>
    </row>
    <row r="178" spans="1:13" s="2" customFormat="1" ht="12.75" x14ac:dyDescent="0.2">
      <c r="A178" s="11"/>
      <c r="B178" s="12"/>
      <c r="C178" s="12"/>
      <c r="D178" s="12"/>
      <c r="E178" s="5"/>
      <c r="F178" s="11"/>
      <c r="G178" s="11"/>
      <c r="H178" s="13"/>
      <c r="I178" s="14"/>
      <c r="J178" s="14"/>
      <c r="K178" s="17">
        <f t="shared" si="3"/>
        <v>0</v>
      </c>
      <c r="L178" s="17"/>
      <c r="M178" s="17"/>
    </row>
    <row r="179" spans="1:13" s="2" customFormat="1" ht="12.75" x14ac:dyDescent="0.2">
      <c r="A179" s="11"/>
      <c r="B179" s="12"/>
      <c r="C179" s="12"/>
      <c r="D179" s="12"/>
      <c r="E179" s="5"/>
      <c r="F179" s="11"/>
      <c r="G179" s="11"/>
      <c r="H179" s="13"/>
      <c r="I179" s="14"/>
      <c r="J179" s="14"/>
      <c r="K179" s="17">
        <f t="shared" si="3"/>
        <v>0</v>
      </c>
      <c r="L179" s="17"/>
      <c r="M179" s="17"/>
    </row>
    <row r="180" spans="1:13" s="2" customFormat="1" ht="12.75" x14ac:dyDescent="0.2">
      <c r="A180" s="11"/>
      <c r="B180" s="12"/>
      <c r="C180" s="12"/>
      <c r="D180" s="15"/>
      <c r="E180" s="5"/>
      <c r="F180" s="11"/>
      <c r="G180" s="11"/>
      <c r="H180" s="13"/>
      <c r="I180" s="14"/>
      <c r="J180" s="14"/>
      <c r="K180" s="17">
        <f t="shared" si="3"/>
        <v>0</v>
      </c>
      <c r="L180" s="17"/>
      <c r="M180" s="17"/>
    </row>
    <row r="181" spans="1:13" s="2" customFormat="1" ht="12.75" x14ac:dyDescent="0.2">
      <c r="A181" s="11"/>
      <c r="B181" s="12"/>
      <c r="C181" s="12"/>
      <c r="D181" s="12"/>
      <c r="E181" s="5"/>
      <c r="F181" s="11"/>
      <c r="G181" s="11"/>
      <c r="H181" s="13"/>
      <c r="I181" s="14"/>
      <c r="J181" s="14"/>
      <c r="K181" s="17">
        <f t="shared" si="3"/>
        <v>0</v>
      </c>
      <c r="L181" s="17"/>
      <c r="M181" s="17"/>
    </row>
    <row r="182" spans="1:13" s="2" customFormat="1" ht="12.75" x14ac:dyDescent="0.2">
      <c r="A182" s="11"/>
      <c r="B182" s="12"/>
      <c r="C182" s="12"/>
      <c r="D182" s="12"/>
      <c r="E182" s="5"/>
      <c r="F182" s="11"/>
      <c r="G182" s="11"/>
      <c r="H182" s="13"/>
      <c r="I182" s="14"/>
      <c r="J182" s="14"/>
      <c r="K182" s="17">
        <f t="shared" si="3"/>
        <v>0</v>
      </c>
      <c r="L182" s="17"/>
      <c r="M182" s="17"/>
    </row>
    <row r="183" spans="1:13" s="2" customFormat="1" ht="12.75" x14ac:dyDescent="0.2">
      <c r="A183" s="11"/>
      <c r="B183" s="12"/>
      <c r="C183" s="12"/>
      <c r="D183" s="12"/>
      <c r="E183" s="8"/>
      <c r="F183" s="11"/>
      <c r="G183" s="11"/>
      <c r="H183" s="13"/>
      <c r="I183" s="14"/>
      <c r="J183" s="14"/>
      <c r="K183" s="17">
        <f t="shared" si="3"/>
        <v>0</v>
      </c>
      <c r="L183" s="17"/>
      <c r="M183" s="17"/>
    </row>
    <row r="184" spans="1:13" s="2" customFormat="1" ht="12.75" x14ac:dyDescent="0.2">
      <c r="A184" s="11"/>
      <c r="B184" s="12"/>
      <c r="C184" s="12"/>
      <c r="D184" s="12"/>
      <c r="E184" s="5"/>
      <c r="F184" s="11"/>
      <c r="G184" s="11"/>
      <c r="H184" s="13"/>
      <c r="I184" s="14"/>
      <c r="J184" s="14"/>
      <c r="K184" s="17">
        <f t="shared" si="3"/>
        <v>0</v>
      </c>
      <c r="L184" s="17"/>
      <c r="M184" s="17"/>
    </row>
    <row r="185" spans="1:13" s="2" customFormat="1" ht="12.75" x14ac:dyDescent="0.2">
      <c r="A185" s="11"/>
      <c r="B185" s="12"/>
      <c r="C185" s="12"/>
      <c r="D185" s="12"/>
      <c r="E185" s="7"/>
      <c r="F185" s="11"/>
      <c r="G185" s="11"/>
      <c r="H185" s="13"/>
      <c r="I185" s="14"/>
      <c r="J185" s="14"/>
      <c r="K185" s="17">
        <f t="shared" si="3"/>
        <v>0</v>
      </c>
      <c r="L185" s="17"/>
      <c r="M185" s="17"/>
    </row>
    <row r="186" spans="1:13" s="2" customFormat="1" ht="12.75" x14ac:dyDescent="0.2">
      <c r="A186" s="11"/>
      <c r="B186" s="12"/>
      <c r="C186" s="12"/>
      <c r="D186" s="12"/>
      <c r="E186" s="8"/>
      <c r="F186" s="11"/>
      <c r="G186" s="11"/>
      <c r="H186" s="13"/>
      <c r="I186" s="14"/>
      <c r="J186" s="14"/>
      <c r="K186" s="17">
        <f t="shared" si="3"/>
        <v>0</v>
      </c>
      <c r="L186" s="17"/>
      <c r="M186" s="17"/>
    </row>
    <row r="187" spans="1:13" s="2" customFormat="1" ht="12.75" x14ac:dyDescent="0.2">
      <c r="A187" s="11"/>
      <c r="B187" s="12"/>
      <c r="C187" s="12"/>
      <c r="D187" s="12"/>
      <c r="E187" s="5"/>
      <c r="F187" s="11"/>
      <c r="G187" s="11"/>
      <c r="H187" s="13"/>
      <c r="I187" s="14"/>
      <c r="J187" s="14"/>
      <c r="K187" s="17">
        <f t="shared" si="3"/>
        <v>0</v>
      </c>
      <c r="L187" s="17"/>
      <c r="M187" s="17"/>
    </row>
    <row r="188" spans="1:13" s="2" customFormat="1" ht="12.75" x14ac:dyDescent="0.2">
      <c r="A188" s="11"/>
      <c r="B188" s="12"/>
      <c r="C188" s="12"/>
      <c r="D188" s="12"/>
      <c r="E188" s="5"/>
      <c r="F188" s="11"/>
      <c r="G188" s="11"/>
      <c r="H188" s="13"/>
      <c r="I188" s="14"/>
      <c r="J188" s="14"/>
      <c r="K188" s="17">
        <f t="shared" si="3"/>
        <v>0</v>
      </c>
      <c r="L188" s="17"/>
      <c r="M188" s="17"/>
    </row>
    <row r="189" spans="1:13" s="2" customFormat="1" ht="12.75" x14ac:dyDescent="0.2">
      <c r="A189" s="11"/>
      <c r="B189" s="12"/>
      <c r="C189" s="12"/>
      <c r="D189" s="12"/>
      <c r="E189" s="8"/>
      <c r="F189" s="11"/>
      <c r="G189" s="11"/>
      <c r="H189" s="13"/>
      <c r="I189" s="14"/>
      <c r="J189" s="14"/>
      <c r="K189" s="17">
        <f t="shared" si="3"/>
        <v>0</v>
      </c>
      <c r="L189" s="17"/>
      <c r="M189" s="17"/>
    </row>
    <row r="190" spans="1:13" s="2" customFormat="1" ht="12.75" x14ac:dyDescent="0.2">
      <c r="A190" s="11"/>
      <c r="B190" s="12"/>
      <c r="C190" s="12"/>
      <c r="D190" s="15"/>
      <c r="E190" s="9"/>
      <c r="F190" s="11"/>
      <c r="G190" s="11"/>
      <c r="H190" s="13"/>
      <c r="I190" s="14"/>
      <c r="J190" s="14"/>
      <c r="K190" s="17">
        <f t="shared" si="3"/>
        <v>0</v>
      </c>
      <c r="L190" s="17"/>
      <c r="M190" s="17"/>
    </row>
    <row r="191" spans="1:13" s="2" customFormat="1" ht="12.75" x14ac:dyDescent="0.2">
      <c r="A191" s="11"/>
      <c r="B191" s="12"/>
      <c r="C191" s="12"/>
      <c r="D191" s="12"/>
      <c r="E191" s="8"/>
      <c r="F191" s="11"/>
      <c r="G191" s="11"/>
      <c r="H191" s="13"/>
      <c r="I191" s="14"/>
      <c r="J191" s="14"/>
      <c r="K191" s="17">
        <f t="shared" si="3"/>
        <v>0</v>
      </c>
      <c r="L191" s="17"/>
      <c r="M191" s="17"/>
    </row>
    <row r="192" spans="1:13" s="2" customFormat="1" ht="12.75" x14ac:dyDescent="0.2">
      <c r="A192" s="11"/>
      <c r="B192" s="12"/>
      <c r="C192" s="12"/>
      <c r="D192" s="12"/>
      <c r="E192" s="8"/>
      <c r="F192" s="11"/>
      <c r="G192" s="11"/>
      <c r="H192" s="13"/>
      <c r="I192" s="14"/>
      <c r="J192" s="14"/>
      <c r="K192" s="17">
        <f t="shared" si="3"/>
        <v>0</v>
      </c>
      <c r="L192" s="17"/>
      <c r="M192" s="17"/>
    </row>
    <row r="193" spans="1:13" s="2" customFormat="1" ht="12.75" x14ac:dyDescent="0.2">
      <c r="A193" s="11"/>
      <c r="B193" s="12"/>
      <c r="C193" s="12"/>
      <c r="D193" s="12"/>
      <c r="E193" s="8"/>
      <c r="F193" s="11"/>
      <c r="G193" s="11"/>
      <c r="H193" s="13"/>
      <c r="I193" s="14"/>
      <c r="J193" s="14"/>
      <c r="K193" s="17">
        <f t="shared" si="3"/>
        <v>0</v>
      </c>
      <c r="L193" s="17"/>
      <c r="M193" s="17"/>
    </row>
    <row r="194" spans="1:13" s="2" customFormat="1" ht="12.75" x14ac:dyDescent="0.2">
      <c r="A194" s="11"/>
      <c r="B194" s="12"/>
      <c r="C194" s="12"/>
      <c r="D194" s="12"/>
      <c r="E194" s="5"/>
      <c r="F194" s="11"/>
      <c r="G194" s="11"/>
      <c r="H194" s="13"/>
      <c r="I194" s="14"/>
      <c r="J194" s="14"/>
      <c r="K194" s="17">
        <f t="shared" si="3"/>
        <v>0</v>
      </c>
      <c r="L194" s="17"/>
      <c r="M194" s="17"/>
    </row>
    <row r="195" spans="1:13" s="2" customFormat="1" ht="12.75" x14ac:dyDescent="0.2">
      <c r="A195" s="11"/>
      <c r="B195" s="12"/>
      <c r="C195" s="12"/>
      <c r="D195" s="15"/>
      <c r="E195" s="5"/>
      <c r="F195" s="11"/>
      <c r="G195" s="11"/>
      <c r="H195" s="13"/>
      <c r="I195" s="14"/>
      <c r="J195" s="14"/>
      <c r="K195" s="17">
        <f t="shared" si="3"/>
        <v>0</v>
      </c>
      <c r="L195" s="17"/>
      <c r="M195" s="17"/>
    </row>
    <row r="196" spans="1:13" s="2" customFormat="1" ht="12.75" x14ac:dyDescent="0.2">
      <c r="A196" s="11"/>
      <c r="B196" s="12"/>
      <c r="C196" s="12"/>
      <c r="D196" s="12"/>
      <c r="E196" s="5"/>
      <c r="F196" s="11"/>
      <c r="G196" s="11"/>
      <c r="H196" s="13"/>
      <c r="I196" s="14"/>
      <c r="J196" s="14"/>
      <c r="K196" s="17">
        <f t="shared" si="3"/>
        <v>0</v>
      </c>
      <c r="L196" s="17"/>
      <c r="M196" s="17"/>
    </row>
    <row r="197" spans="1:13" s="2" customFormat="1" ht="12.75" x14ac:dyDescent="0.2">
      <c r="A197" s="11"/>
      <c r="B197" s="12"/>
      <c r="C197" s="12"/>
      <c r="D197" s="15"/>
      <c r="E197" s="8"/>
      <c r="F197" s="11"/>
      <c r="G197" s="11"/>
      <c r="H197" s="13"/>
      <c r="I197" s="14"/>
      <c r="J197" s="14"/>
      <c r="K197" s="17">
        <f t="shared" si="3"/>
        <v>0</v>
      </c>
      <c r="L197" s="17"/>
      <c r="M197" s="17"/>
    </row>
    <row r="198" spans="1:13" s="2" customFormat="1" ht="12.75" x14ac:dyDescent="0.2">
      <c r="A198" s="11"/>
      <c r="B198" s="12"/>
      <c r="C198" s="12"/>
      <c r="D198" s="12"/>
      <c r="E198" s="8"/>
      <c r="F198" s="11"/>
      <c r="G198" s="11"/>
      <c r="H198" s="13"/>
      <c r="I198" s="14"/>
      <c r="J198" s="14"/>
      <c r="K198" s="17">
        <f t="shared" si="3"/>
        <v>0</v>
      </c>
      <c r="L198" s="17"/>
      <c r="M198" s="17"/>
    </row>
    <row r="199" spans="1:13" s="2" customFormat="1" ht="12.75" x14ac:dyDescent="0.2">
      <c r="A199" s="11"/>
      <c r="B199" s="12"/>
      <c r="C199" s="12"/>
      <c r="D199" s="12"/>
      <c r="E199" s="5"/>
      <c r="F199" s="11"/>
      <c r="G199" s="11"/>
      <c r="H199" s="13"/>
      <c r="I199" s="14"/>
      <c r="J199" s="14"/>
      <c r="K199" s="17">
        <f t="shared" si="3"/>
        <v>0</v>
      </c>
      <c r="L199" s="17"/>
      <c r="M199" s="17"/>
    </row>
    <row r="200" spans="1:13" s="2" customFormat="1" ht="12.75" x14ac:dyDescent="0.2">
      <c r="A200" s="11"/>
      <c r="B200" s="12"/>
      <c r="C200" s="12"/>
      <c r="D200" s="12"/>
      <c r="E200" s="8"/>
      <c r="F200" s="11"/>
      <c r="G200" s="11"/>
      <c r="H200" s="13"/>
      <c r="I200" s="14"/>
      <c r="J200" s="14"/>
      <c r="K200" s="17">
        <f t="shared" si="3"/>
        <v>0</v>
      </c>
      <c r="L200" s="17"/>
      <c r="M200" s="17"/>
    </row>
    <row r="201" spans="1:13" s="2" customFormat="1" ht="12.75" x14ac:dyDescent="0.2">
      <c r="A201" s="11"/>
      <c r="B201" s="12"/>
      <c r="C201" s="12"/>
      <c r="D201" s="12"/>
      <c r="E201" s="5"/>
      <c r="F201" s="11"/>
      <c r="G201" s="11"/>
      <c r="H201" s="13"/>
      <c r="I201" s="14"/>
      <c r="J201" s="14"/>
      <c r="K201" s="17">
        <f t="shared" si="3"/>
        <v>0</v>
      </c>
      <c r="L201" s="17"/>
      <c r="M201" s="17"/>
    </row>
    <row r="202" spans="1:13" s="2" customFormat="1" ht="12.75" x14ac:dyDescent="0.2">
      <c r="A202" s="11"/>
      <c r="B202" s="12"/>
      <c r="C202" s="12"/>
      <c r="D202" s="12"/>
      <c r="E202" s="5"/>
      <c r="F202" s="11"/>
      <c r="G202" s="11"/>
      <c r="H202" s="13"/>
      <c r="I202" s="14"/>
      <c r="J202" s="14"/>
      <c r="K202" s="17">
        <f t="shared" si="3"/>
        <v>0</v>
      </c>
      <c r="L202" s="17"/>
      <c r="M202" s="17"/>
    </row>
    <row r="203" spans="1:13" s="2" customFormat="1" ht="12.75" x14ac:dyDescent="0.2">
      <c r="A203" s="11"/>
      <c r="B203" s="12"/>
      <c r="C203" s="12"/>
      <c r="D203" s="12"/>
      <c r="E203" s="5"/>
      <c r="F203" s="11"/>
      <c r="G203" s="11"/>
      <c r="H203" s="13"/>
      <c r="I203" s="14"/>
      <c r="J203" s="14"/>
      <c r="K203" s="17">
        <f t="shared" si="3"/>
        <v>0</v>
      </c>
      <c r="L203" s="17"/>
      <c r="M203" s="17"/>
    </row>
    <row r="204" spans="1:13" s="2" customFormat="1" ht="12.75" x14ac:dyDescent="0.2">
      <c r="A204" s="11"/>
      <c r="B204" s="12"/>
      <c r="C204" s="12"/>
      <c r="D204" s="12"/>
      <c r="E204" s="8"/>
      <c r="F204" s="11"/>
      <c r="G204" s="11"/>
      <c r="H204" s="13"/>
      <c r="I204" s="14"/>
      <c r="J204" s="14"/>
      <c r="K204" s="17">
        <f t="shared" si="3"/>
        <v>0</v>
      </c>
      <c r="L204" s="17"/>
      <c r="M204" s="17"/>
    </row>
    <row r="205" spans="1:13" s="2" customFormat="1" ht="12.75" x14ac:dyDescent="0.2">
      <c r="A205" s="11"/>
      <c r="B205" s="12"/>
      <c r="C205" s="12"/>
      <c r="D205" s="12"/>
      <c r="E205" s="8"/>
      <c r="F205" s="11"/>
      <c r="G205" s="11"/>
      <c r="H205" s="13"/>
      <c r="I205" s="14"/>
      <c r="J205" s="14"/>
      <c r="K205" s="17">
        <f t="shared" si="3"/>
        <v>0</v>
      </c>
      <c r="L205" s="17"/>
      <c r="M205" s="17"/>
    </row>
    <row r="206" spans="1:13" s="2" customFormat="1" ht="12.75" x14ac:dyDescent="0.2">
      <c r="A206" s="11"/>
      <c r="B206" s="12"/>
      <c r="C206" s="12"/>
      <c r="D206" s="12"/>
      <c r="E206" s="8"/>
      <c r="F206" s="11"/>
      <c r="G206" s="11"/>
      <c r="H206" s="13"/>
      <c r="I206" s="14"/>
      <c r="J206" s="14"/>
      <c r="K206" s="17">
        <f t="shared" si="3"/>
        <v>0</v>
      </c>
      <c r="L206" s="17"/>
      <c r="M206" s="17"/>
    </row>
    <row r="207" spans="1:13" s="2" customFormat="1" ht="12.75" x14ac:dyDescent="0.2">
      <c r="A207" s="11"/>
      <c r="B207" s="12"/>
      <c r="C207" s="12"/>
      <c r="D207" s="15"/>
      <c r="E207" s="6"/>
      <c r="F207" s="11"/>
      <c r="G207" s="11"/>
      <c r="H207" s="13"/>
      <c r="I207" s="14"/>
      <c r="J207" s="14"/>
      <c r="K207" s="17">
        <f t="shared" si="3"/>
        <v>0</v>
      </c>
      <c r="L207" s="17"/>
      <c r="M207" s="17"/>
    </row>
    <row r="208" spans="1:13" s="2" customFormat="1" ht="12.75" x14ac:dyDescent="0.2">
      <c r="A208" s="11"/>
      <c r="B208" s="12"/>
      <c r="C208" s="12"/>
      <c r="D208" s="12"/>
      <c r="E208" s="5"/>
      <c r="F208" s="11"/>
      <c r="G208" s="11"/>
      <c r="H208" s="13"/>
      <c r="I208" s="14"/>
      <c r="J208" s="14"/>
      <c r="K208" s="17">
        <f t="shared" si="3"/>
        <v>0</v>
      </c>
      <c r="L208" s="17"/>
      <c r="M208" s="17"/>
    </row>
    <row r="209" spans="1:13" s="2" customFormat="1" ht="12.75" x14ac:dyDescent="0.2">
      <c r="A209" s="11"/>
      <c r="B209" s="12"/>
      <c r="C209" s="12"/>
      <c r="D209" s="12"/>
      <c r="E209" s="8"/>
      <c r="F209" s="11"/>
      <c r="G209" s="11"/>
      <c r="H209" s="13"/>
      <c r="I209" s="14"/>
      <c r="J209" s="14"/>
      <c r="K209" s="17">
        <f t="shared" si="3"/>
        <v>0</v>
      </c>
      <c r="L209" s="17"/>
      <c r="M209" s="17"/>
    </row>
    <row r="210" spans="1:13" s="2" customFormat="1" ht="12.75" x14ac:dyDescent="0.2">
      <c r="A210" s="11"/>
      <c r="B210" s="12"/>
      <c r="C210" s="12"/>
      <c r="D210" s="12"/>
      <c r="E210" s="8"/>
      <c r="F210" s="11"/>
      <c r="G210" s="11"/>
      <c r="H210" s="13"/>
      <c r="I210" s="14"/>
      <c r="J210" s="14"/>
      <c r="K210" s="17">
        <f t="shared" si="3"/>
        <v>0</v>
      </c>
      <c r="L210" s="17"/>
      <c r="M210" s="17"/>
    </row>
    <row r="211" spans="1:13" s="2" customFormat="1" ht="12.75" x14ac:dyDescent="0.2">
      <c r="A211" s="11"/>
      <c r="B211" s="12"/>
      <c r="C211" s="12"/>
      <c r="D211" s="12"/>
      <c r="E211" s="5"/>
      <c r="F211" s="11"/>
      <c r="G211" s="11"/>
      <c r="H211" s="13"/>
      <c r="I211" s="14"/>
      <c r="J211" s="14"/>
      <c r="K211" s="17">
        <f t="shared" si="3"/>
        <v>0</v>
      </c>
      <c r="L211" s="17"/>
      <c r="M211" s="17"/>
    </row>
    <row r="212" spans="1:13" s="2" customFormat="1" ht="12.75" x14ac:dyDescent="0.2">
      <c r="A212" s="11"/>
      <c r="B212" s="12"/>
      <c r="C212" s="12"/>
      <c r="D212" s="12"/>
      <c r="E212" s="6"/>
      <c r="F212" s="11"/>
      <c r="G212" s="11"/>
      <c r="H212" s="13"/>
      <c r="I212" s="14"/>
      <c r="J212" s="14"/>
      <c r="K212" s="17">
        <f t="shared" si="3"/>
        <v>0</v>
      </c>
      <c r="L212" s="17"/>
      <c r="M212" s="17"/>
    </row>
    <row r="213" spans="1:13" s="2" customFormat="1" ht="12.75" x14ac:dyDescent="0.2">
      <c r="A213" s="11"/>
      <c r="B213" s="12"/>
      <c r="C213" s="12"/>
      <c r="D213" s="12"/>
      <c r="E213" s="5"/>
      <c r="F213" s="11"/>
      <c r="G213" s="11"/>
      <c r="H213" s="13"/>
      <c r="I213" s="14"/>
      <c r="J213" s="14"/>
      <c r="K213" s="17">
        <f t="shared" si="3"/>
        <v>0</v>
      </c>
      <c r="L213" s="17"/>
      <c r="M213" s="17"/>
    </row>
    <row r="214" spans="1:13" s="2" customFormat="1" ht="12.75" x14ac:dyDescent="0.2">
      <c r="A214" s="11"/>
      <c r="B214" s="12"/>
      <c r="C214" s="12"/>
      <c r="D214" s="12"/>
      <c r="E214" s="5"/>
      <c r="F214" s="11"/>
      <c r="G214" s="11"/>
      <c r="H214" s="13"/>
      <c r="I214" s="14"/>
      <c r="J214" s="14"/>
      <c r="K214" s="17">
        <f t="shared" si="3"/>
        <v>0</v>
      </c>
      <c r="L214" s="17"/>
      <c r="M214" s="17"/>
    </row>
    <row r="215" spans="1:13" s="2" customFormat="1" ht="12.75" x14ac:dyDescent="0.2">
      <c r="A215" s="11"/>
      <c r="B215" s="12"/>
      <c r="C215" s="12"/>
      <c r="D215" s="12"/>
      <c r="E215" s="6"/>
      <c r="F215" s="11"/>
      <c r="G215" s="11"/>
      <c r="H215" s="13"/>
      <c r="I215" s="14"/>
      <c r="J215" s="14"/>
      <c r="K215" s="17">
        <f t="shared" si="3"/>
        <v>0</v>
      </c>
      <c r="L215" s="17"/>
      <c r="M215" s="17"/>
    </row>
    <row r="216" spans="1:13" s="2" customFormat="1" ht="12.75" x14ac:dyDescent="0.2">
      <c r="A216" s="11"/>
      <c r="B216" s="12"/>
      <c r="C216" s="12"/>
      <c r="D216" s="12"/>
      <c r="E216" s="5"/>
      <c r="F216" s="11"/>
      <c r="G216" s="11"/>
      <c r="H216" s="13"/>
      <c r="I216" s="14"/>
      <c r="J216" s="14"/>
      <c r="K216" s="17">
        <f t="shared" si="3"/>
        <v>0</v>
      </c>
      <c r="L216" s="17"/>
      <c r="M216" s="17"/>
    </row>
    <row r="217" spans="1:13" s="2" customFormat="1" ht="12.75" x14ac:dyDescent="0.2">
      <c r="A217" s="11"/>
      <c r="B217" s="12"/>
      <c r="C217" s="12"/>
      <c r="D217" s="15"/>
      <c r="E217" s="5"/>
      <c r="F217" s="11"/>
      <c r="G217" s="11"/>
      <c r="H217" s="13"/>
      <c r="I217" s="14"/>
      <c r="J217" s="14"/>
      <c r="K217" s="17">
        <f t="shared" si="3"/>
        <v>0</v>
      </c>
      <c r="L217" s="17"/>
      <c r="M217" s="17"/>
    </row>
    <row r="218" spans="1:13" s="2" customFormat="1" ht="12.75" x14ac:dyDescent="0.2">
      <c r="A218" s="11"/>
      <c r="B218" s="12"/>
      <c r="C218" s="12"/>
      <c r="D218" s="12"/>
      <c r="E218" s="5"/>
      <c r="F218" s="11"/>
      <c r="G218" s="11"/>
      <c r="H218" s="13"/>
      <c r="I218" s="14"/>
      <c r="J218" s="14"/>
      <c r="K218" s="17">
        <f t="shared" si="3"/>
        <v>0</v>
      </c>
      <c r="L218" s="17"/>
      <c r="M218" s="17"/>
    </row>
    <row r="219" spans="1:13" s="2" customFormat="1" ht="12.75" x14ac:dyDescent="0.2">
      <c r="A219" s="11"/>
      <c r="B219" s="12"/>
      <c r="C219" s="12"/>
      <c r="D219" s="12"/>
      <c r="E219" s="5"/>
      <c r="F219" s="11"/>
      <c r="G219" s="11"/>
      <c r="H219" s="13"/>
      <c r="I219" s="14"/>
      <c r="J219" s="14"/>
      <c r="K219" s="17">
        <f t="shared" si="3"/>
        <v>0</v>
      </c>
      <c r="L219" s="17"/>
      <c r="M219" s="17"/>
    </row>
    <row r="220" spans="1:13" s="2" customFormat="1" ht="12.75" x14ac:dyDescent="0.2">
      <c r="A220" s="11"/>
      <c r="B220" s="12"/>
      <c r="C220" s="12"/>
      <c r="D220" s="15"/>
      <c r="E220" s="5"/>
      <c r="F220" s="11"/>
      <c r="G220" s="11"/>
      <c r="H220" s="13"/>
      <c r="I220" s="14"/>
      <c r="J220" s="14"/>
      <c r="K220" s="17">
        <f t="shared" si="3"/>
        <v>0</v>
      </c>
      <c r="L220" s="17"/>
      <c r="M220" s="17"/>
    </row>
    <row r="221" spans="1:13" s="2" customFormat="1" ht="12.75" x14ac:dyDescent="0.2">
      <c r="A221" s="11"/>
      <c r="B221" s="12"/>
      <c r="C221" s="12"/>
      <c r="D221" s="12"/>
      <c r="E221" s="6"/>
      <c r="F221" s="11"/>
      <c r="G221" s="11"/>
      <c r="H221" s="13"/>
      <c r="I221" s="14"/>
      <c r="J221" s="14"/>
      <c r="K221" s="17">
        <f t="shared" si="3"/>
        <v>0</v>
      </c>
      <c r="L221" s="17"/>
      <c r="M221" s="17"/>
    </row>
    <row r="222" spans="1:13" s="2" customFormat="1" ht="12.75" x14ac:dyDescent="0.2">
      <c r="A222" s="11"/>
      <c r="B222" s="12"/>
      <c r="C222" s="12"/>
      <c r="D222" s="12"/>
      <c r="E222" s="5"/>
      <c r="F222" s="11"/>
      <c r="G222" s="11"/>
      <c r="H222" s="13"/>
      <c r="I222" s="14"/>
      <c r="J222" s="14"/>
      <c r="K222" s="17">
        <f t="shared" si="3"/>
        <v>0</v>
      </c>
      <c r="L222" s="17"/>
      <c r="M222" s="17"/>
    </row>
    <row r="223" spans="1:13" s="2" customFormat="1" ht="12.75" x14ac:dyDescent="0.2">
      <c r="A223" s="11"/>
      <c r="B223" s="12"/>
      <c r="C223" s="12"/>
      <c r="D223" s="15"/>
      <c r="E223" s="6"/>
      <c r="F223" s="11"/>
      <c r="G223" s="11"/>
      <c r="H223" s="13"/>
      <c r="I223" s="14"/>
      <c r="J223" s="14"/>
      <c r="K223" s="17">
        <f t="shared" si="3"/>
        <v>0</v>
      </c>
      <c r="L223" s="17"/>
      <c r="M223" s="17"/>
    </row>
    <row r="224" spans="1:13" s="2" customFormat="1" ht="12.75" x14ac:dyDescent="0.2">
      <c r="A224" s="11"/>
      <c r="B224" s="12"/>
      <c r="C224" s="12"/>
      <c r="D224" s="12"/>
      <c r="E224" s="5"/>
      <c r="F224" s="11"/>
      <c r="G224" s="11"/>
      <c r="H224" s="13"/>
      <c r="I224" s="14"/>
      <c r="J224" s="14"/>
      <c r="K224" s="17">
        <f t="shared" si="3"/>
        <v>0</v>
      </c>
      <c r="L224" s="17"/>
      <c r="M224" s="17"/>
    </row>
    <row r="225" spans="1:13" s="2" customFormat="1" ht="12.75" x14ac:dyDescent="0.2">
      <c r="A225" s="11"/>
      <c r="B225" s="12"/>
      <c r="C225" s="12"/>
      <c r="D225" s="12"/>
      <c r="E225" s="6"/>
      <c r="F225" s="11"/>
      <c r="G225" s="11"/>
      <c r="H225" s="13"/>
      <c r="I225" s="14"/>
      <c r="J225" s="14"/>
      <c r="K225" s="17">
        <f t="shared" si="3"/>
        <v>0</v>
      </c>
      <c r="L225" s="17"/>
      <c r="M225" s="17"/>
    </row>
    <row r="226" spans="1:13" s="2" customFormat="1" ht="12.75" x14ac:dyDescent="0.2">
      <c r="A226" s="11"/>
      <c r="B226" s="12"/>
      <c r="C226" s="12"/>
      <c r="D226" s="12"/>
      <c r="E226" s="6"/>
      <c r="F226" s="11"/>
      <c r="G226" s="11"/>
      <c r="H226" s="13"/>
      <c r="I226" s="14"/>
      <c r="J226" s="14"/>
      <c r="K226" s="17">
        <f t="shared" si="3"/>
        <v>0</v>
      </c>
      <c r="L226" s="17"/>
      <c r="M226" s="17"/>
    </row>
    <row r="227" spans="1:13" s="2" customFormat="1" ht="12.75" x14ac:dyDescent="0.2">
      <c r="A227" s="11"/>
      <c r="B227" s="12"/>
      <c r="C227" s="12"/>
      <c r="D227" s="12"/>
      <c r="E227" s="6"/>
      <c r="F227" s="11"/>
      <c r="G227" s="11"/>
      <c r="H227" s="13"/>
      <c r="I227" s="14"/>
      <c r="J227" s="14"/>
      <c r="K227" s="17">
        <f t="shared" si="3"/>
        <v>0</v>
      </c>
      <c r="L227" s="17"/>
      <c r="M227" s="17"/>
    </row>
    <row r="228" spans="1:13" s="2" customFormat="1" ht="12.75" x14ac:dyDescent="0.2">
      <c r="A228" s="11"/>
      <c r="B228" s="12"/>
      <c r="C228" s="12"/>
      <c r="D228" s="12"/>
      <c r="E228" s="6"/>
      <c r="F228" s="11"/>
      <c r="G228" s="11"/>
      <c r="H228" s="13"/>
      <c r="I228" s="14"/>
      <c r="J228" s="14"/>
      <c r="K228" s="17">
        <f t="shared" si="3"/>
        <v>0</v>
      </c>
      <c r="L228" s="17"/>
      <c r="M228" s="17"/>
    </row>
    <row r="229" spans="1:13" s="2" customFormat="1" ht="12.75" x14ac:dyDescent="0.2">
      <c r="A229" s="11"/>
      <c r="B229" s="12"/>
      <c r="C229" s="12"/>
      <c r="D229" s="12"/>
      <c r="E229" s="6"/>
      <c r="F229" s="11"/>
      <c r="G229" s="11"/>
      <c r="H229" s="13"/>
      <c r="I229" s="14"/>
      <c r="J229" s="14"/>
      <c r="K229" s="17">
        <f t="shared" si="3"/>
        <v>0</v>
      </c>
      <c r="L229" s="17"/>
      <c r="M229" s="17"/>
    </row>
    <row r="230" spans="1:13" s="2" customFormat="1" ht="12.75" x14ac:dyDescent="0.2">
      <c r="A230" s="11"/>
      <c r="B230" s="12"/>
      <c r="C230" s="12"/>
      <c r="D230" s="12"/>
      <c r="E230" s="6"/>
      <c r="F230" s="11"/>
      <c r="G230" s="11"/>
      <c r="H230" s="13"/>
      <c r="I230" s="14"/>
      <c r="J230" s="14"/>
      <c r="K230" s="17">
        <f t="shared" si="3"/>
        <v>0</v>
      </c>
      <c r="L230" s="17"/>
      <c r="M230" s="17"/>
    </row>
    <row r="231" spans="1:13" s="2" customFormat="1" ht="12.75" x14ac:dyDescent="0.2">
      <c r="A231" s="11"/>
      <c r="B231" s="12"/>
      <c r="C231" s="12"/>
      <c r="D231" s="15"/>
      <c r="E231" s="6"/>
      <c r="F231" s="11"/>
      <c r="G231" s="11"/>
      <c r="H231" s="13"/>
      <c r="I231" s="14"/>
      <c r="J231" s="14"/>
      <c r="K231" s="17">
        <f t="shared" si="3"/>
        <v>0</v>
      </c>
      <c r="L231" s="17"/>
      <c r="M231" s="17"/>
    </row>
    <row r="232" spans="1:13" s="2" customFormat="1" ht="12.75" x14ac:dyDescent="0.2">
      <c r="A232" s="11"/>
      <c r="B232" s="12"/>
      <c r="C232" s="12"/>
      <c r="D232" s="15"/>
      <c r="E232" s="5"/>
      <c r="F232" s="11"/>
      <c r="G232" s="11"/>
      <c r="H232" s="13"/>
      <c r="I232" s="14"/>
      <c r="J232" s="14"/>
      <c r="K232" s="17">
        <f t="shared" si="3"/>
        <v>0</v>
      </c>
      <c r="L232" s="17"/>
      <c r="M232" s="17"/>
    </row>
    <row r="233" spans="1:13" s="2" customFormat="1" ht="12.75" x14ac:dyDescent="0.2">
      <c r="A233" s="11"/>
      <c r="B233" s="12"/>
      <c r="C233" s="12"/>
      <c r="D233" s="12"/>
      <c r="E233" s="5"/>
      <c r="F233" s="11"/>
      <c r="G233" s="11"/>
      <c r="H233" s="13"/>
      <c r="I233" s="14"/>
      <c r="J233" s="14"/>
      <c r="K233" s="17">
        <f t="shared" si="3"/>
        <v>0</v>
      </c>
      <c r="L233" s="17"/>
      <c r="M233" s="17"/>
    </row>
    <row r="234" spans="1:13" s="2" customFormat="1" ht="12.75" x14ac:dyDescent="0.2">
      <c r="A234" s="11"/>
      <c r="B234" s="12"/>
      <c r="C234" s="12"/>
      <c r="D234" s="12"/>
      <c r="E234" s="8"/>
      <c r="F234" s="11"/>
      <c r="G234" s="11"/>
      <c r="H234" s="13"/>
      <c r="I234" s="14"/>
      <c r="J234" s="14"/>
      <c r="K234" s="17">
        <f t="shared" si="3"/>
        <v>0</v>
      </c>
      <c r="L234" s="17"/>
      <c r="M234" s="17"/>
    </row>
    <row r="235" spans="1:13" s="2" customFormat="1" ht="12.75" x14ac:dyDescent="0.2">
      <c r="A235" s="11"/>
      <c r="B235" s="12"/>
      <c r="C235" s="12"/>
      <c r="D235" s="12"/>
      <c r="E235" s="5"/>
      <c r="F235" s="11"/>
      <c r="G235" s="11"/>
      <c r="H235" s="13"/>
      <c r="I235" s="14"/>
      <c r="J235" s="14"/>
      <c r="K235" s="17">
        <f t="shared" ref="K235:K415" si="4">F235*(H235-(H235*I235)-((H235-(H235*I235))*J235))</f>
        <v>0</v>
      </c>
      <c r="L235" s="17"/>
      <c r="M235" s="17"/>
    </row>
    <row r="236" spans="1:13" s="2" customFormat="1" ht="12.75" x14ac:dyDescent="0.2">
      <c r="A236" s="11"/>
      <c r="B236" s="12"/>
      <c r="C236" s="12"/>
      <c r="D236" s="12"/>
      <c r="E236" s="5"/>
      <c r="F236" s="11"/>
      <c r="G236" s="11"/>
      <c r="H236" s="13"/>
      <c r="I236" s="14"/>
      <c r="J236" s="14"/>
      <c r="K236" s="17">
        <f t="shared" si="4"/>
        <v>0</v>
      </c>
      <c r="L236" s="17"/>
      <c r="M236" s="17"/>
    </row>
    <row r="237" spans="1:13" s="2" customFormat="1" ht="12.75" x14ac:dyDescent="0.2">
      <c r="A237" s="11"/>
      <c r="B237" s="12"/>
      <c r="C237" s="12"/>
      <c r="D237" s="12"/>
      <c r="E237" s="8"/>
      <c r="F237" s="11"/>
      <c r="G237" s="11"/>
      <c r="H237" s="13"/>
      <c r="I237" s="14"/>
      <c r="J237" s="14"/>
      <c r="K237" s="17">
        <f t="shared" si="4"/>
        <v>0</v>
      </c>
      <c r="L237" s="17"/>
      <c r="M237" s="17"/>
    </row>
    <row r="238" spans="1:13" s="2" customFormat="1" ht="12.75" x14ac:dyDescent="0.2">
      <c r="A238" s="11"/>
      <c r="B238" s="12"/>
      <c r="C238" s="12"/>
      <c r="D238" s="12"/>
      <c r="E238" s="5"/>
      <c r="F238" s="11"/>
      <c r="G238" s="11"/>
      <c r="H238" s="13"/>
      <c r="I238" s="14"/>
      <c r="J238" s="14"/>
      <c r="K238" s="17">
        <f t="shared" si="4"/>
        <v>0</v>
      </c>
      <c r="L238" s="17"/>
      <c r="M238" s="17"/>
    </row>
    <row r="239" spans="1:13" s="2" customFormat="1" ht="12.75" x14ac:dyDescent="0.2">
      <c r="A239" s="11"/>
      <c r="B239" s="12"/>
      <c r="C239" s="12"/>
      <c r="D239" s="12"/>
      <c r="E239" s="5"/>
      <c r="F239" s="11"/>
      <c r="G239" s="11"/>
      <c r="H239" s="13"/>
      <c r="I239" s="14"/>
      <c r="J239" s="14"/>
      <c r="K239" s="17">
        <f t="shared" si="4"/>
        <v>0</v>
      </c>
      <c r="L239" s="17"/>
      <c r="M239" s="17"/>
    </row>
    <row r="240" spans="1:13" s="2" customFormat="1" ht="12.75" x14ac:dyDescent="0.2">
      <c r="A240" s="11"/>
      <c r="B240" s="12"/>
      <c r="C240" s="12"/>
      <c r="D240" s="12"/>
      <c r="E240" s="5"/>
      <c r="F240" s="11"/>
      <c r="G240" s="11"/>
      <c r="H240" s="13"/>
      <c r="I240" s="14"/>
      <c r="J240" s="14"/>
      <c r="K240" s="17">
        <f t="shared" si="4"/>
        <v>0</v>
      </c>
      <c r="L240" s="17"/>
      <c r="M240" s="17"/>
    </row>
    <row r="241" spans="1:13" s="2" customFormat="1" ht="12.75" x14ac:dyDescent="0.2">
      <c r="A241" s="11"/>
      <c r="B241" s="12"/>
      <c r="C241" s="12"/>
      <c r="D241" s="15"/>
      <c r="E241" s="5"/>
      <c r="F241" s="11"/>
      <c r="G241" s="11"/>
      <c r="H241" s="13"/>
      <c r="I241" s="14"/>
      <c r="J241" s="14"/>
      <c r="K241" s="17">
        <f t="shared" si="4"/>
        <v>0</v>
      </c>
      <c r="L241" s="17"/>
      <c r="M241" s="17"/>
    </row>
    <row r="242" spans="1:13" s="2" customFormat="1" ht="12.75" x14ac:dyDescent="0.2">
      <c r="A242" s="11"/>
      <c r="B242" s="12"/>
      <c r="C242" s="12"/>
      <c r="D242" s="12"/>
      <c r="E242" s="5"/>
      <c r="F242" s="11"/>
      <c r="G242" s="11"/>
      <c r="H242" s="13"/>
      <c r="I242" s="14"/>
      <c r="J242" s="14"/>
      <c r="K242" s="17">
        <f t="shared" si="4"/>
        <v>0</v>
      </c>
      <c r="L242" s="17"/>
      <c r="M242" s="17"/>
    </row>
    <row r="243" spans="1:13" s="2" customFormat="1" ht="12.75" x14ac:dyDescent="0.2">
      <c r="A243" s="11"/>
      <c r="B243" s="12"/>
      <c r="C243" s="12"/>
      <c r="D243" s="12"/>
      <c r="E243" s="5"/>
      <c r="F243" s="11"/>
      <c r="G243" s="11"/>
      <c r="H243" s="13"/>
      <c r="I243" s="14"/>
      <c r="J243" s="14"/>
      <c r="K243" s="17">
        <f t="shared" si="4"/>
        <v>0</v>
      </c>
      <c r="L243" s="17"/>
      <c r="M243" s="17"/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4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2"/>
      <c r="E245" s="5"/>
      <c r="F245" s="11"/>
      <c r="G245" s="11"/>
      <c r="H245" s="13"/>
      <c r="I245" s="14"/>
      <c r="J245" s="14"/>
      <c r="K245" s="17">
        <f t="shared" si="4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5"/>
      <c r="F246" s="11"/>
      <c r="G246" s="11"/>
      <c r="H246" s="13"/>
      <c r="I246" s="14"/>
      <c r="J246" s="14"/>
      <c r="K246" s="17">
        <f t="shared" si="4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2"/>
      <c r="E247" s="5"/>
      <c r="F247" s="11"/>
      <c r="G247" s="11"/>
      <c r="H247" s="13"/>
      <c r="I247" s="14"/>
      <c r="J247" s="14"/>
      <c r="K247" s="17">
        <f t="shared" si="4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2"/>
      <c r="E248" s="5"/>
      <c r="F248" s="11"/>
      <c r="G248" s="11"/>
      <c r="H248" s="13"/>
      <c r="I248" s="14"/>
      <c r="J248" s="14"/>
      <c r="K248" s="17">
        <f t="shared" si="4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2"/>
      <c r="E249" s="8"/>
      <c r="F249" s="11"/>
      <c r="G249" s="11"/>
      <c r="H249" s="13"/>
      <c r="I249" s="14"/>
      <c r="J249" s="14"/>
      <c r="K249" s="17">
        <f t="shared" si="4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2"/>
      <c r="E250" s="5"/>
      <c r="F250" s="11"/>
      <c r="G250" s="11"/>
      <c r="H250" s="13"/>
      <c r="I250" s="14"/>
      <c r="J250" s="14"/>
      <c r="K250" s="17">
        <f t="shared" si="4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5"/>
      <c r="E251" s="8"/>
      <c r="F251" s="11"/>
      <c r="G251" s="11"/>
      <c r="H251" s="13"/>
      <c r="I251" s="14"/>
      <c r="J251" s="14"/>
      <c r="K251" s="17">
        <f t="shared" si="4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5"/>
      <c r="F252" s="11"/>
      <c r="G252" s="11"/>
      <c r="H252" s="13"/>
      <c r="I252" s="14"/>
      <c r="J252" s="14"/>
      <c r="K252" s="17">
        <f t="shared" si="4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5"/>
      <c r="E253" s="5"/>
      <c r="F253" s="11"/>
      <c r="G253" s="11"/>
      <c r="H253" s="13"/>
      <c r="I253" s="14"/>
      <c r="J253" s="14"/>
      <c r="K253" s="17">
        <f t="shared" si="4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2"/>
      <c r="E254" s="5"/>
      <c r="F254" s="11"/>
      <c r="G254" s="11"/>
      <c r="H254" s="13"/>
      <c r="I254" s="14"/>
      <c r="J254" s="14"/>
      <c r="K254" s="17">
        <f t="shared" si="4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2"/>
      <c r="E255" s="5"/>
      <c r="F255" s="11"/>
      <c r="G255" s="11"/>
      <c r="H255" s="13"/>
      <c r="I255" s="14"/>
      <c r="J255" s="14"/>
      <c r="K255" s="17">
        <f t="shared" si="4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2"/>
      <c r="E256" s="5"/>
      <c r="F256" s="11"/>
      <c r="G256" s="11"/>
      <c r="H256" s="13"/>
      <c r="I256" s="14"/>
      <c r="J256" s="14"/>
      <c r="K256" s="17">
        <f t="shared" si="4"/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5"/>
      <c r="E257" s="5"/>
      <c r="F257" s="11"/>
      <c r="G257" s="11"/>
      <c r="H257" s="13"/>
      <c r="I257" s="14"/>
      <c r="J257" s="14"/>
      <c r="K257" s="17">
        <f t="shared" si="4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2"/>
      <c r="E258" s="5"/>
      <c r="F258" s="11"/>
      <c r="G258" s="11"/>
      <c r="H258" s="13"/>
      <c r="I258" s="14"/>
      <c r="J258" s="14"/>
      <c r="K258" s="17">
        <f t="shared" si="4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2"/>
      <c r="E259" s="5"/>
      <c r="F259" s="11"/>
      <c r="G259" s="11"/>
      <c r="H259" s="13"/>
      <c r="I259" s="14"/>
      <c r="J259" s="14"/>
      <c r="K259" s="17">
        <f t="shared" si="4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5"/>
      <c r="E260" s="5"/>
      <c r="F260" s="11"/>
      <c r="G260" s="11"/>
      <c r="H260" s="13"/>
      <c r="I260" s="14"/>
      <c r="J260" s="14"/>
      <c r="K260" s="17">
        <f t="shared" si="4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5"/>
      <c r="F261" s="11"/>
      <c r="G261" s="11"/>
      <c r="H261" s="13"/>
      <c r="I261" s="14"/>
      <c r="J261" s="14"/>
      <c r="K261" s="17">
        <f t="shared" si="4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2"/>
      <c r="E262" s="5"/>
      <c r="F262" s="11"/>
      <c r="G262" s="11"/>
      <c r="H262" s="13"/>
      <c r="I262" s="14"/>
      <c r="J262" s="14"/>
      <c r="K262" s="17">
        <f t="shared" si="4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8"/>
      <c r="F263" s="11"/>
      <c r="G263" s="11"/>
      <c r="H263" s="13"/>
      <c r="I263" s="14"/>
      <c r="J263" s="14"/>
      <c r="K263" s="17">
        <f t="shared" si="4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5"/>
      <c r="F264" s="11"/>
      <c r="G264" s="11"/>
      <c r="H264" s="13"/>
      <c r="I264" s="14"/>
      <c r="J264" s="14"/>
      <c r="K264" s="17">
        <f t="shared" si="4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5"/>
      <c r="F265" s="11"/>
      <c r="G265" s="11"/>
      <c r="H265" s="13"/>
      <c r="I265" s="14"/>
      <c r="J265" s="14"/>
      <c r="K265" s="17">
        <f t="shared" si="4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2"/>
      <c r="E266" s="5"/>
      <c r="F266" s="11"/>
      <c r="G266" s="11"/>
      <c r="H266" s="13"/>
      <c r="I266" s="14"/>
      <c r="J266" s="14"/>
      <c r="K266" s="17">
        <f t="shared" si="4"/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2"/>
      <c r="E267" s="5"/>
      <c r="F267" s="11"/>
      <c r="G267" s="11"/>
      <c r="H267" s="13"/>
      <c r="I267" s="14"/>
      <c r="J267" s="14"/>
      <c r="K267" s="17">
        <f t="shared" si="4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2"/>
      <c r="E268" s="6"/>
      <c r="F268" s="11"/>
      <c r="G268" s="11"/>
      <c r="H268" s="13"/>
      <c r="I268" s="14"/>
      <c r="J268" s="14"/>
      <c r="K268" s="17">
        <f t="shared" si="4"/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2"/>
      <c r="E269" s="5"/>
      <c r="F269" s="11"/>
      <c r="G269" s="11"/>
      <c r="H269" s="13"/>
      <c r="I269" s="14"/>
      <c r="J269" s="14"/>
      <c r="K269" s="17">
        <f t="shared" si="4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5"/>
      <c r="E270" s="5"/>
      <c r="F270" s="11"/>
      <c r="G270" s="11"/>
      <c r="H270" s="13"/>
      <c r="I270" s="14"/>
      <c r="J270" s="14"/>
      <c r="K270" s="17">
        <f t="shared" si="4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5"/>
      <c r="E271" s="5"/>
      <c r="F271" s="11"/>
      <c r="G271" s="11"/>
      <c r="H271" s="13"/>
      <c r="I271" s="14"/>
      <c r="J271" s="14"/>
      <c r="K271" s="17">
        <f t="shared" si="4"/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2"/>
      <c r="E272" s="5"/>
      <c r="F272" s="11"/>
      <c r="G272" s="11"/>
      <c r="H272" s="13"/>
      <c r="I272" s="14"/>
      <c r="J272" s="14"/>
      <c r="K272" s="17">
        <f t="shared" si="4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2"/>
      <c r="E273" s="5"/>
      <c r="F273" s="11"/>
      <c r="G273" s="11"/>
      <c r="H273" s="13"/>
      <c r="I273" s="14"/>
      <c r="J273" s="14"/>
      <c r="K273" s="17">
        <f t="shared" si="4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2"/>
      <c r="E274" s="5"/>
      <c r="F274" s="11"/>
      <c r="G274" s="11"/>
      <c r="H274" s="13"/>
      <c r="I274" s="14"/>
      <c r="J274" s="14"/>
      <c r="K274" s="17">
        <f t="shared" si="4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4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5"/>
      <c r="F276" s="11"/>
      <c r="G276" s="11"/>
      <c r="H276" s="13"/>
      <c r="I276" s="14"/>
      <c r="J276" s="14"/>
      <c r="K276" s="17">
        <f t="shared" si="4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5"/>
      <c r="E277" s="5"/>
      <c r="F277" s="11"/>
      <c r="G277" s="11"/>
      <c r="H277" s="13"/>
      <c r="I277" s="14"/>
      <c r="J277" s="14"/>
      <c r="K277" s="17">
        <f t="shared" si="4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5"/>
      <c r="F278" s="11"/>
      <c r="G278" s="11"/>
      <c r="H278" s="13"/>
      <c r="I278" s="14"/>
      <c r="J278" s="14"/>
      <c r="K278" s="17">
        <f t="shared" si="4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5"/>
      <c r="E279" s="5"/>
      <c r="F279" s="11"/>
      <c r="G279" s="11"/>
      <c r="H279" s="13"/>
      <c r="I279" s="14"/>
      <c r="J279" s="14"/>
      <c r="K279" s="17">
        <f t="shared" si="4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2"/>
      <c r="E280" s="5"/>
      <c r="F280" s="11"/>
      <c r="G280" s="11"/>
      <c r="H280" s="13"/>
      <c r="I280" s="14"/>
      <c r="J280" s="14"/>
      <c r="K280" s="17">
        <f t="shared" si="4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5"/>
      <c r="F281" s="11"/>
      <c r="G281" s="11"/>
      <c r="H281" s="13"/>
      <c r="I281" s="14"/>
      <c r="J281" s="14"/>
      <c r="K281" s="17">
        <f t="shared" si="4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2"/>
      <c r="E282" s="5"/>
      <c r="F282" s="11"/>
      <c r="G282" s="11"/>
      <c r="H282" s="13"/>
      <c r="I282" s="14"/>
      <c r="J282" s="14"/>
      <c r="K282" s="17">
        <f t="shared" si="4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2"/>
      <c r="E283" s="6"/>
      <c r="F283" s="11"/>
      <c r="G283" s="11"/>
      <c r="H283" s="13"/>
      <c r="I283" s="14"/>
      <c r="J283" s="14"/>
      <c r="K283" s="17">
        <f t="shared" si="4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6"/>
      <c r="F284" s="11"/>
      <c r="G284" s="11"/>
      <c r="H284" s="13"/>
      <c r="I284" s="14"/>
      <c r="J284" s="14"/>
      <c r="K284" s="17">
        <f t="shared" si="4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2"/>
      <c r="E285" s="6"/>
      <c r="F285" s="11"/>
      <c r="G285" s="11"/>
      <c r="H285" s="13"/>
      <c r="I285" s="14"/>
      <c r="J285" s="14"/>
      <c r="K285" s="17">
        <f t="shared" si="4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8"/>
      <c r="F286" s="11"/>
      <c r="G286" s="11"/>
      <c r="H286" s="13"/>
      <c r="I286" s="14"/>
      <c r="J286" s="14"/>
      <c r="K286" s="17">
        <f t="shared" si="4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5"/>
      <c r="F287" s="11"/>
      <c r="G287" s="11"/>
      <c r="H287" s="13"/>
      <c r="I287" s="14"/>
      <c r="J287" s="14"/>
      <c r="K287" s="17">
        <f t="shared" si="4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5"/>
      <c r="E288" s="5"/>
      <c r="F288" s="11"/>
      <c r="G288" s="11"/>
      <c r="H288" s="13"/>
      <c r="I288" s="14"/>
      <c r="J288" s="14"/>
      <c r="K288" s="17">
        <f t="shared" si="4"/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5"/>
      <c r="E289" s="5"/>
      <c r="F289" s="11"/>
      <c r="G289" s="11"/>
      <c r="H289" s="13"/>
      <c r="I289" s="14"/>
      <c r="J289" s="14"/>
      <c r="K289" s="17">
        <f t="shared" si="4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5"/>
      <c r="E290" s="5"/>
      <c r="F290" s="11"/>
      <c r="G290" s="11"/>
      <c r="H290" s="13"/>
      <c r="I290" s="14"/>
      <c r="J290" s="14"/>
      <c r="K290" s="17">
        <f t="shared" si="4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2"/>
      <c r="E291" s="6"/>
      <c r="F291" s="11"/>
      <c r="G291" s="11"/>
      <c r="H291" s="13"/>
      <c r="I291" s="14"/>
      <c r="J291" s="14"/>
      <c r="K291" s="17">
        <f t="shared" si="4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5"/>
      <c r="F292" s="11"/>
      <c r="G292" s="11"/>
      <c r="H292" s="13"/>
      <c r="I292" s="14"/>
      <c r="J292" s="14"/>
      <c r="K292" s="17">
        <f t="shared" si="4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5"/>
      <c r="F293" s="11"/>
      <c r="G293" s="11"/>
      <c r="H293" s="13"/>
      <c r="I293" s="14"/>
      <c r="J293" s="14"/>
      <c r="K293" s="17">
        <f t="shared" si="4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5"/>
      <c r="E294" s="5"/>
      <c r="F294" s="11"/>
      <c r="G294" s="11"/>
      <c r="H294" s="13"/>
      <c r="I294" s="14"/>
      <c r="J294" s="14"/>
      <c r="K294" s="17">
        <f t="shared" si="4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4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9"/>
      <c r="F296" s="11"/>
      <c r="G296" s="11"/>
      <c r="H296" s="13"/>
      <c r="I296" s="14"/>
      <c r="J296" s="14"/>
      <c r="K296" s="17">
        <f t="shared" si="4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4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6"/>
      <c r="F298" s="11"/>
      <c r="G298" s="11"/>
      <c r="H298" s="13"/>
      <c r="I298" s="14"/>
      <c r="J298" s="14"/>
      <c r="K298" s="17">
        <f t="shared" si="4"/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2"/>
      <c r="E299" s="5"/>
      <c r="F299" s="11"/>
      <c r="G299" s="11"/>
      <c r="H299" s="13"/>
      <c r="I299" s="14"/>
      <c r="J299" s="14"/>
      <c r="K299" s="17">
        <f t="shared" si="4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5"/>
      <c r="F300" s="11"/>
      <c r="G300" s="11"/>
      <c r="H300" s="13"/>
      <c r="I300" s="14"/>
      <c r="J300" s="14"/>
      <c r="K300" s="17">
        <f t="shared" si="4"/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2"/>
      <c r="E301" s="6"/>
      <c r="F301" s="11"/>
      <c r="G301" s="11"/>
      <c r="H301" s="13"/>
      <c r="I301" s="14"/>
      <c r="J301" s="14"/>
      <c r="K301" s="17">
        <f t="shared" si="4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5"/>
      <c r="E302" s="5"/>
      <c r="F302" s="11"/>
      <c r="G302" s="11"/>
      <c r="H302" s="13"/>
      <c r="I302" s="14"/>
      <c r="J302" s="14"/>
      <c r="K302" s="17">
        <f t="shared" si="4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5"/>
      <c r="F303" s="11"/>
      <c r="G303" s="11"/>
      <c r="H303" s="13"/>
      <c r="I303" s="14"/>
      <c r="J303" s="14"/>
      <c r="K303" s="17">
        <f t="shared" si="4"/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2"/>
      <c r="E304" s="5"/>
      <c r="F304" s="11"/>
      <c r="G304" s="11"/>
      <c r="H304" s="13"/>
      <c r="I304" s="14"/>
      <c r="J304" s="14"/>
      <c r="K304" s="17">
        <f t="shared" si="4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5"/>
      <c r="E305" s="6"/>
      <c r="F305" s="11"/>
      <c r="G305" s="11"/>
      <c r="H305" s="13"/>
      <c r="I305" s="14"/>
      <c r="J305" s="14"/>
      <c r="K305" s="17">
        <f t="shared" si="4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5"/>
      <c r="F306" s="11"/>
      <c r="G306" s="11"/>
      <c r="H306" s="13"/>
      <c r="I306" s="14"/>
      <c r="J306" s="14"/>
      <c r="K306" s="17">
        <f t="shared" si="4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5"/>
      <c r="F307" s="11"/>
      <c r="G307" s="11"/>
      <c r="H307" s="13"/>
      <c r="I307" s="14"/>
      <c r="J307" s="14"/>
      <c r="K307" s="17">
        <f t="shared" si="4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2"/>
      <c r="E308" s="5"/>
      <c r="F308" s="11"/>
      <c r="G308" s="11"/>
      <c r="H308" s="13"/>
      <c r="I308" s="14"/>
      <c r="J308" s="14"/>
      <c r="K308" s="17">
        <f t="shared" si="4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2"/>
      <c r="E309" s="6"/>
      <c r="F309" s="11"/>
      <c r="G309" s="11"/>
      <c r="H309" s="13"/>
      <c r="I309" s="14"/>
      <c r="J309" s="14"/>
      <c r="K309" s="17">
        <f t="shared" si="4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6"/>
      <c r="F310" s="11"/>
      <c r="G310" s="11"/>
      <c r="H310" s="13"/>
      <c r="I310" s="14"/>
      <c r="J310" s="14"/>
      <c r="K310" s="17">
        <f t="shared" si="4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5"/>
      <c r="E311" s="5"/>
      <c r="F311" s="11"/>
      <c r="G311" s="11"/>
      <c r="H311" s="13"/>
      <c r="I311" s="14"/>
      <c r="J311" s="14"/>
      <c r="K311" s="17">
        <f t="shared" si="4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5"/>
      <c r="F312" s="11"/>
      <c r="G312" s="11"/>
      <c r="H312" s="13"/>
      <c r="I312" s="14"/>
      <c r="J312" s="14"/>
      <c r="K312" s="17">
        <f t="shared" si="4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2"/>
      <c r="E313" s="5"/>
      <c r="F313" s="11"/>
      <c r="G313" s="11"/>
      <c r="H313" s="13"/>
      <c r="I313" s="14"/>
      <c r="J313" s="14"/>
      <c r="K313" s="17">
        <f t="shared" si="4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2"/>
      <c r="E314" s="5"/>
      <c r="F314" s="11"/>
      <c r="G314" s="11"/>
      <c r="H314" s="13"/>
      <c r="I314" s="14"/>
      <c r="J314" s="14"/>
      <c r="K314" s="17">
        <f t="shared" si="4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5"/>
      <c r="F315" s="11"/>
      <c r="G315" s="11"/>
      <c r="H315" s="13"/>
      <c r="I315" s="14"/>
      <c r="J315" s="14"/>
      <c r="K315" s="17">
        <f t="shared" si="4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5"/>
      <c r="F316" s="11"/>
      <c r="G316" s="11"/>
      <c r="H316" s="13"/>
      <c r="I316" s="14"/>
      <c r="J316" s="14"/>
      <c r="K316" s="17">
        <f t="shared" si="4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5"/>
      <c r="F317" s="11"/>
      <c r="G317" s="11"/>
      <c r="H317" s="13"/>
      <c r="I317" s="14"/>
      <c r="J317" s="14"/>
      <c r="K317" s="17">
        <f t="shared" si="4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2"/>
      <c r="E318" s="8"/>
      <c r="F318" s="11"/>
      <c r="G318" s="11"/>
      <c r="H318" s="13"/>
      <c r="I318" s="14"/>
      <c r="J318" s="14"/>
      <c r="K318" s="17">
        <f t="shared" si="4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5"/>
      <c r="F319" s="11"/>
      <c r="G319" s="11"/>
      <c r="H319" s="13"/>
      <c r="I319" s="14"/>
      <c r="J319" s="14"/>
      <c r="K319" s="17">
        <f t="shared" si="4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2"/>
      <c r="E320" s="6"/>
      <c r="F320" s="11"/>
      <c r="G320" s="11"/>
      <c r="H320" s="13"/>
      <c r="I320" s="14"/>
      <c r="J320" s="14"/>
      <c r="K320" s="17">
        <f t="shared" si="4"/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5"/>
      <c r="E321" s="5"/>
      <c r="F321" s="11"/>
      <c r="G321" s="11"/>
      <c r="H321" s="13"/>
      <c r="I321" s="14"/>
      <c r="J321" s="14"/>
      <c r="K321" s="17">
        <f t="shared" si="4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5"/>
      <c r="F322" s="11"/>
      <c r="G322" s="11"/>
      <c r="H322" s="13"/>
      <c r="I322" s="14"/>
      <c r="J322" s="14"/>
      <c r="K322" s="17">
        <f t="shared" si="4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2"/>
      <c r="E323" s="5"/>
      <c r="F323" s="11"/>
      <c r="G323" s="11"/>
      <c r="H323" s="13"/>
      <c r="I323" s="14"/>
      <c r="J323" s="14"/>
      <c r="K323" s="17">
        <f t="shared" si="4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8"/>
      <c r="F324" s="11"/>
      <c r="G324" s="11"/>
      <c r="H324" s="13"/>
      <c r="I324" s="14"/>
      <c r="J324" s="14"/>
      <c r="K324" s="17">
        <f t="shared" si="4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2"/>
      <c r="E325" s="5"/>
      <c r="F325" s="11"/>
      <c r="G325" s="11"/>
      <c r="H325" s="13"/>
      <c r="I325" s="14"/>
      <c r="J325" s="14"/>
      <c r="K325" s="17">
        <f t="shared" si="4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5"/>
      <c r="F326" s="11"/>
      <c r="G326" s="11"/>
      <c r="H326" s="13"/>
      <c r="I326" s="14"/>
      <c r="J326" s="14"/>
      <c r="K326" s="17">
        <f t="shared" si="4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5"/>
      <c r="F327" s="11"/>
      <c r="G327" s="11"/>
      <c r="H327" s="13"/>
      <c r="I327" s="14"/>
      <c r="J327" s="14"/>
      <c r="K327" s="17">
        <f t="shared" si="4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2"/>
      <c r="E328" s="5"/>
      <c r="F328" s="11"/>
      <c r="G328" s="11"/>
      <c r="H328" s="13"/>
      <c r="I328" s="14"/>
      <c r="J328" s="14"/>
      <c r="K328" s="17">
        <f t="shared" si="4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5"/>
      <c r="F329" s="11"/>
      <c r="G329" s="11"/>
      <c r="H329" s="13"/>
      <c r="I329" s="14"/>
      <c r="J329" s="14"/>
      <c r="K329" s="17">
        <f t="shared" si="4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5"/>
      <c r="F330" s="11"/>
      <c r="G330" s="11"/>
      <c r="H330" s="13"/>
      <c r="I330" s="14"/>
      <c r="J330" s="14"/>
      <c r="K330" s="17">
        <f t="shared" si="4"/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5"/>
      <c r="E331" s="8"/>
      <c r="F331" s="11"/>
      <c r="G331" s="11"/>
      <c r="H331" s="13"/>
      <c r="I331" s="14"/>
      <c r="J331" s="14"/>
      <c r="K331" s="17">
        <f t="shared" si="4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5"/>
      <c r="F332" s="11"/>
      <c r="G332" s="11"/>
      <c r="H332" s="13"/>
      <c r="I332" s="14"/>
      <c r="J332" s="14"/>
      <c r="K332" s="17">
        <f t="shared" si="4"/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2"/>
      <c r="E333" s="6"/>
      <c r="F333" s="11"/>
      <c r="G333" s="11"/>
      <c r="H333" s="13"/>
      <c r="I333" s="14"/>
      <c r="J333" s="14"/>
      <c r="K333" s="17">
        <f t="shared" si="4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6"/>
      <c r="F334" s="11"/>
      <c r="G334" s="11"/>
      <c r="H334" s="13"/>
      <c r="I334" s="14"/>
      <c r="J334" s="14"/>
      <c r="K334" s="17">
        <f t="shared" si="4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2"/>
      <c r="E335" s="6"/>
      <c r="F335" s="11"/>
      <c r="G335" s="11"/>
      <c r="H335" s="13"/>
      <c r="I335" s="14"/>
      <c r="J335" s="14"/>
      <c r="K335" s="17">
        <f t="shared" si="4"/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6"/>
      <c r="F336" s="11"/>
      <c r="G336" s="11"/>
      <c r="H336" s="13"/>
      <c r="I336" s="14"/>
      <c r="J336" s="14"/>
      <c r="K336" s="17">
        <f t="shared" si="4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6"/>
      <c r="F337" s="11"/>
      <c r="G337" s="11"/>
      <c r="H337" s="13"/>
      <c r="I337" s="14"/>
      <c r="J337" s="14"/>
      <c r="K337" s="17">
        <f t="shared" si="4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2"/>
      <c r="E338" s="6"/>
      <c r="F338" s="11"/>
      <c r="G338" s="11"/>
      <c r="H338" s="13"/>
      <c r="I338" s="14"/>
      <c r="J338" s="14"/>
      <c r="K338" s="17">
        <f t="shared" si="4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6"/>
      <c r="F339" s="11"/>
      <c r="G339" s="11"/>
      <c r="H339" s="13"/>
      <c r="I339" s="14"/>
      <c r="J339" s="14"/>
      <c r="K339" s="17">
        <f t="shared" si="4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5"/>
      <c r="E340" s="5"/>
      <c r="F340" s="11"/>
      <c r="G340" s="11"/>
      <c r="H340" s="13"/>
      <c r="I340" s="14"/>
      <c r="J340" s="14"/>
      <c r="K340" s="17">
        <f t="shared" si="4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2"/>
      <c r="E341" s="6"/>
      <c r="F341" s="11"/>
      <c r="G341" s="11"/>
      <c r="H341" s="13"/>
      <c r="I341" s="14"/>
      <c r="J341" s="14"/>
      <c r="K341" s="17">
        <f t="shared" si="4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5"/>
      <c r="F342" s="11"/>
      <c r="G342" s="11"/>
      <c r="H342" s="13"/>
      <c r="I342" s="14"/>
      <c r="J342" s="14"/>
      <c r="K342" s="17">
        <f t="shared" si="4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2"/>
      <c r="E343" s="6"/>
      <c r="F343" s="11"/>
      <c r="G343" s="11"/>
      <c r="H343" s="13"/>
      <c r="I343" s="14"/>
      <c r="J343" s="14"/>
      <c r="K343" s="17">
        <f t="shared" si="4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5"/>
      <c r="F344" s="11"/>
      <c r="G344" s="11"/>
      <c r="H344" s="13"/>
      <c r="I344" s="14"/>
      <c r="J344" s="14"/>
      <c r="K344" s="17">
        <f t="shared" si="4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5"/>
      <c r="E345" s="6"/>
      <c r="F345" s="11"/>
      <c r="G345" s="11"/>
      <c r="H345" s="13"/>
      <c r="I345" s="14"/>
      <c r="J345" s="14"/>
      <c r="K345" s="17">
        <f t="shared" si="4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2"/>
      <c r="E346" s="5"/>
      <c r="F346" s="11"/>
      <c r="G346" s="11"/>
      <c r="H346" s="13"/>
      <c r="I346" s="14"/>
      <c r="J346" s="14"/>
      <c r="K346" s="17">
        <f t="shared" si="4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6"/>
      <c r="F347" s="11"/>
      <c r="G347" s="11"/>
      <c r="H347" s="13"/>
      <c r="I347" s="14"/>
      <c r="J347" s="14"/>
      <c r="K347" s="17">
        <f t="shared" si="4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2"/>
      <c r="E348" s="6"/>
      <c r="F348" s="11"/>
      <c r="G348" s="11"/>
      <c r="H348" s="13"/>
      <c r="I348" s="14"/>
      <c r="J348" s="14"/>
      <c r="K348" s="17">
        <f t="shared" si="4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8"/>
      <c r="F349" s="11"/>
      <c r="G349" s="11"/>
      <c r="H349" s="13"/>
      <c r="I349" s="14"/>
      <c r="J349" s="14"/>
      <c r="K349" s="17">
        <f t="shared" si="4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2"/>
      <c r="E350" s="5"/>
      <c r="F350" s="11"/>
      <c r="G350" s="11"/>
      <c r="H350" s="13"/>
      <c r="I350" s="14"/>
      <c r="J350" s="14"/>
      <c r="K350" s="17">
        <f t="shared" si="4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5"/>
      <c r="F351" s="11"/>
      <c r="G351" s="11"/>
      <c r="H351" s="13"/>
      <c r="I351" s="14"/>
      <c r="J351" s="14"/>
      <c r="K351" s="17">
        <f t="shared" si="4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2"/>
      <c r="E352" s="6"/>
      <c r="F352" s="11"/>
      <c r="G352" s="11"/>
      <c r="H352" s="13"/>
      <c r="I352" s="14"/>
      <c r="J352" s="14"/>
      <c r="K352" s="17">
        <f t="shared" si="4"/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6"/>
      <c r="F353" s="11"/>
      <c r="G353" s="11"/>
      <c r="H353" s="13"/>
      <c r="I353" s="14"/>
      <c r="J353" s="14"/>
      <c r="K353" s="17">
        <f t="shared" si="4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2"/>
      <c r="E354" s="5"/>
      <c r="F354" s="11"/>
      <c r="G354" s="11"/>
      <c r="H354" s="13"/>
      <c r="I354" s="14"/>
      <c r="J354" s="14"/>
      <c r="K354" s="17">
        <f t="shared" si="4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5"/>
      <c r="E355" s="6"/>
      <c r="F355" s="11"/>
      <c r="G355" s="11"/>
      <c r="H355" s="13"/>
      <c r="I355" s="14"/>
      <c r="J355" s="14"/>
      <c r="K355" s="17">
        <f t="shared" si="4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4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5"/>
      <c r="F357" s="11"/>
      <c r="G357" s="11"/>
      <c r="H357" s="13"/>
      <c r="I357" s="14"/>
      <c r="J357" s="14"/>
      <c r="K357" s="17">
        <f t="shared" si="4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2"/>
      <c r="E358" s="5"/>
      <c r="F358" s="11"/>
      <c r="G358" s="11"/>
      <c r="H358" s="13"/>
      <c r="I358" s="14"/>
      <c r="J358" s="14"/>
      <c r="K358" s="17">
        <f t="shared" si="4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5"/>
      <c r="F359" s="11"/>
      <c r="G359" s="11"/>
      <c r="H359" s="13"/>
      <c r="I359" s="14"/>
      <c r="J359" s="14"/>
      <c r="K359" s="17">
        <f t="shared" si="4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5"/>
      <c r="E360" s="5"/>
      <c r="F360" s="11"/>
      <c r="G360" s="11"/>
      <c r="H360" s="13"/>
      <c r="I360" s="14"/>
      <c r="J360" s="14"/>
      <c r="K360" s="17">
        <f t="shared" si="4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6"/>
      <c r="F361" s="11"/>
      <c r="G361" s="11"/>
      <c r="H361" s="13"/>
      <c r="I361" s="14"/>
      <c r="J361" s="14"/>
      <c r="K361" s="17">
        <f t="shared" si="4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2"/>
      <c r="E362" s="5"/>
      <c r="F362" s="11"/>
      <c r="G362" s="11"/>
      <c r="H362" s="13"/>
      <c r="I362" s="14"/>
      <c r="J362" s="14"/>
      <c r="K362" s="17">
        <f t="shared" si="4"/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5"/>
      <c r="E363" s="5"/>
      <c r="F363" s="11"/>
      <c r="G363" s="11"/>
      <c r="H363" s="13"/>
      <c r="I363" s="14"/>
      <c r="J363" s="14"/>
      <c r="K363" s="17">
        <f t="shared" si="4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2"/>
      <c r="E364" s="5"/>
      <c r="F364" s="11"/>
      <c r="G364" s="11"/>
      <c r="H364" s="13"/>
      <c r="I364" s="14"/>
      <c r="J364" s="14"/>
      <c r="K364" s="17">
        <f t="shared" si="4"/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5"/>
      <c r="F365" s="11"/>
      <c r="G365" s="11"/>
      <c r="H365" s="13"/>
      <c r="I365" s="14"/>
      <c r="J365" s="14"/>
      <c r="K365" s="17">
        <f t="shared" si="4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2"/>
      <c r="E366" s="5"/>
      <c r="F366" s="11"/>
      <c r="G366" s="11"/>
      <c r="H366" s="13"/>
      <c r="I366" s="14"/>
      <c r="J366" s="14"/>
      <c r="K366" s="17">
        <f t="shared" si="4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2"/>
      <c r="E367" s="5"/>
      <c r="F367" s="11"/>
      <c r="G367" s="11"/>
      <c r="H367" s="13"/>
      <c r="I367" s="14"/>
      <c r="J367" s="14"/>
      <c r="K367" s="17">
        <f t="shared" si="4"/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2"/>
      <c r="E368" s="5"/>
      <c r="F368" s="11"/>
      <c r="G368" s="11"/>
      <c r="H368" s="13"/>
      <c r="I368" s="14"/>
      <c r="J368" s="14"/>
      <c r="K368" s="17">
        <f t="shared" si="4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2"/>
      <c r="E369" s="6"/>
      <c r="F369" s="11"/>
      <c r="G369" s="11"/>
      <c r="H369" s="13"/>
      <c r="I369" s="14"/>
      <c r="J369" s="14"/>
      <c r="K369" s="17">
        <f t="shared" si="4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2"/>
      <c r="E370" s="5"/>
      <c r="F370" s="11"/>
      <c r="G370" s="11"/>
      <c r="H370" s="13"/>
      <c r="I370" s="14"/>
      <c r="J370" s="14"/>
      <c r="K370" s="17">
        <f t="shared" si="4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5"/>
      <c r="F371" s="11"/>
      <c r="G371" s="11"/>
      <c r="H371" s="13"/>
      <c r="I371" s="14"/>
      <c r="J371" s="14"/>
      <c r="K371" s="17">
        <f t="shared" si="4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5"/>
      <c r="E372" s="5"/>
      <c r="F372" s="11"/>
      <c r="G372" s="11"/>
      <c r="H372" s="13"/>
      <c r="I372" s="14"/>
      <c r="J372" s="14"/>
      <c r="K372" s="17">
        <f t="shared" si="4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2"/>
      <c r="E373" s="5"/>
      <c r="F373" s="11"/>
      <c r="G373" s="11"/>
      <c r="H373" s="13"/>
      <c r="I373" s="14"/>
      <c r="J373" s="14"/>
      <c r="K373" s="17">
        <f t="shared" si="4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6"/>
      <c r="F374" s="11"/>
      <c r="G374" s="11"/>
      <c r="H374" s="13"/>
      <c r="I374" s="14"/>
      <c r="J374" s="14"/>
      <c r="K374" s="17">
        <f t="shared" si="4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6"/>
      <c r="F375" s="11"/>
      <c r="G375" s="11"/>
      <c r="H375" s="13"/>
      <c r="I375" s="14"/>
      <c r="J375" s="14"/>
      <c r="K375" s="17">
        <f t="shared" si="4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5"/>
      <c r="F376" s="11"/>
      <c r="G376" s="11"/>
      <c r="H376" s="13"/>
      <c r="I376" s="14"/>
      <c r="J376" s="14"/>
      <c r="K376" s="17">
        <f t="shared" si="4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2"/>
      <c r="E377" s="5"/>
      <c r="F377" s="11"/>
      <c r="G377" s="11"/>
      <c r="H377" s="13"/>
      <c r="I377" s="14"/>
      <c r="J377" s="14"/>
      <c r="K377" s="17">
        <f t="shared" si="4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2"/>
      <c r="E378" s="5"/>
      <c r="F378" s="11"/>
      <c r="G378" s="11"/>
      <c r="H378" s="13"/>
      <c r="I378" s="14"/>
      <c r="J378" s="14"/>
      <c r="K378" s="17">
        <f t="shared" si="4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6"/>
      <c r="F379" s="11"/>
      <c r="G379" s="11"/>
      <c r="H379" s="13"/>
      <c r="I379" s="14"/>
      <c r="J379" s="14"/>
      <c r="K379" s="17">
        <f t="shared" si="4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5"/>
      <c r="E380" s="6"/>
      <c r="F380" s="11"/>
      <c r="G380" s="11"/>
      <c r="H380" s="13"/>
      <c r="I380" s="14"/>
      <c r="J380" s="14"/>
      <c r="K380" s="17">
        <f t="shared" si="4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4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2"/>
      <c r="E382" s="6"/>
      <c r="F382" s="11"/>
      <c r="G382" s="11"/>
      <c r="H382" s="13"/>
      <c r="I382" s="14"/>
      <c r="J382" s="14"/>
      <c r="K382" s="17">
        <f t="shared" si="4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2"/>
      <c r="E383" s="8"/>
      <c r="F383" s="11"/>
      <c r="G383" s="11"/>
      <c r="H383" s="13"/>
      <c r="I383" s="14"/>
      <c r="J383" s="14"/>
      <c r="K383" s="17">
        <f t="shared" si="4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5"/>
      <c r="E384" s="6"/>
      <c r="F384" s="11"/>
      <c r="G384" s="11"/>
      <c r="H384" s="13"/>
      <c r="I384" s="14"/>
      <c r="J384" s="14"/>
      <c r="K384" s="17">
        <f t="shared" si="4"/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2"/>
      <c r="E385" s="5"/>
      <c r="F385" s="11"/>
      <c r="G385" s="11"/>
      <c r="H385" s="13"/>
      <c r="I385" s="14"/>
      <c r="J385" s="14"/>
      <c r="K385" s="17">
        <f t="shared" si="4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5"/>
      <c r="E386" s="5"/>
      <c r="F386" s="11"/>
      <c r="G386" s="11"/>
      <c r="H386" s="13"/>
      <c r="I386" s="14"/>
      <c r="J386" s="14"/>
      <c r="K386" s="17">
        <f t="shared" si="4"/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2"/>
      <c r="E387" s="6"/>
      <c r="F387" s="11"/>
      <c r="G387" s="11"/>
      <c r="H387" s="13"/>
      <c r="I387" s="14"/>
      <c r="J387" s="14"/>
      <c r="K387" s="17">
        <f t="shared" si="4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2"/>
      <c r="E388" s="5"/>
      <c r="F388" s="11"/>
      <c r="G388" s="11"/>
      <c r="H388" s="13"/>
      <c r="I388" s="14"/>
      <c r="J388" s="14"/>
      <c r="K388" s="17">
        <f t="shared" si="4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2"/>
      <c r="E389" s="5"/>
      <c r="F389" s="11"/>
      <c r="G389" s="11"/>
      <c r="H389" s="13"/>
      <c r="I389" s="14"/>
      <c r="J389" s="14"/>
      <c r="K389" s="17">
        <f t="shared" si="4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5"/>
      <c r="E390" s="5"/>
      <c r="F390" s="11"/>
      <c r="G390" s="11"/>
      <c r="H390" s="13"/>
      <c r="I390" s="14"/>
      <c r="J390" s="14"/>
      <c r="K390" s="17">
        <f t="shared" si="4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6"/>
      <c r="F391" s="11"/>
      <c r="G391" s="11"/>
      <c r="H391" s="13"/>
      <c r="I391" s="14"/>
      <c r="J391" s="14"/>
      <c r="K391" s="17">
        <f t="shared" si="4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2"/>
      <c r="E392" s="8"/>
      <c r="F392" s="11"/>
      <c r="G392" s="11"/>
      <c r="H392" s="13"/>
      <c r="I392" s="14"/>
      <c r="J392" s="14"/>
      <c r="K392" s="17">
        <f t="shared" si="4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2"/>
      <c r="E393" s="8"/>
      <c r="F393" s="11"/>
      <c r="G393" s="11"/>
      <c r="H393" s="13"/>
      <c r="I393" s="14"/>
      <c r="J393" s="14"/>
      <c r="K393" s="17">
        <f t="shared" si="4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2"/>
      <c r="E394" s="6"/>
      <c r="F394" s="11"/>
      <c r="G394" s="11"/>
      <c r="H394" s="13"/>
      <c r="I394" s="14"/>
      <c r="J394" s="14"/>
      <c r="K394" s="17">
        <f t="shared" si="4"/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5"/>
      <c r="F395" s="11"/>
      <c r="G395" s="11"/>
      <c r="H395" s="13"/>
      <c r="I395" s="14"/>
      <c r="J395" s="14"/>
      <c r="K395" s="17">
        <f t="shared" si="4"/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2"/>
      <c r="E396" s="5"/>
      <c r="F396" s="11"/>
      <c r="G396" s="11"/>
      <c r="H396" s="13"/>
      <c r="I396" s="14"/>
      <c r="J396" s="14"/>
      <c r="K396" s="17">
        <f t="shared" si="4"/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2"/>
      <c r="E397" s="6"/>
      <c r="F397" s="11"/>
      <c r="G397" s="11"/>
      <c r="H397" s="13"/>
      <c r="I397" s="14"/>
      <c r="J397" s="14"/>
      <c r="K397" s="17">
        <f t="shared" si="4"/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2"/>
      <c r="E398" s="5"/>
      <c r="F398" s="11"/>
      <c r="G398" s="11"/>
      <c r="H398" s="13"/>
      <c r="I398" s="14"/>
      <c r="J398" s="14"/>
      <c r="K398" s="17">
        <f t="shared" si="4"/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2"/>
      <c r="E399" s="5"/>
      <c r="F399" s="11"/>
      <c r="G399" s="11"/>
      <c r="H399" s="13"/>
      <c r="I399" s="14"/>
      <c r="J399" s="14"/>
      <c r="K399" s="17">
        <f t="shared" si="4"/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5"/>
      <c r="E400" s="5"/>
      <c r="F400" s="11"/>
      <c r="G400" s="11"/>
      <c r="H400" s="13"/>
      <c r="I400" s="14"/>
      <c r="J400" s="14"/>
      <c r="K400" s="17">
        <f t="shared" si="4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2"/>
      <c r="E401" s="5"/>
      <c r="F401" s="11"/>
      <c r="G401" s="11"/>
      <c r="H401" s="13"/>
      <c r="I401" s="14"/>
      <c r="J401" s="14"/>
      <c r="K401" s="17">
        <f t="shared" si="4"/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6"/>
      <c r="F402" s="11"/>
      <c r="G402" s="11"/>
      <c r="H402" s="13"/>
      <c r="I402" s="14"/>
      <c r="J402" s="14"/>
      <c r="K402" s="17">
        <f t="shared" si="4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2"/>
      <c r="E403" s="5"/>
      <c r="F403" s="11"/>
      <c r="G403" s="11"/>
      <c r="H403" s="13"/>
      <c r="I403" s="14"/>
      <c r="J403" s="14"/>
      <c r="K403" s="17">
        <f t="shared" si="4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2"/>
      <c r="E404" s="5"/>
      <c r="F404" s="11"/>
      <c r="G404" s="11"/>
      <c r="H404" s="13"/>
      <c r="I404" s="14"/>
      <c r="J404" s="14"/>
      <c r="K404" s="17">
        <f t="shared" si="4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5"/>
      <c r="E405" s="6"/>
      <c r="F405" s="11"/>
      <c r="G405" s="11"/>
      <c r="H405" s="13"/>
      <c r="I405" s="14"/>
      <c r="J405" s="14"/>
      <c r="K405" s="17">
        <f t="shared" si="4"/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2"/>
      <c r="E406" s="6"/>
      <c r="F406" s="11"/>
      <c r="G406" s="11"/>
      <c r="H406" s="13"/>
      <c r="I406" s="14"/>
      <c r="J406" s="14"/>
      <c r="K406" s="17">
        <f t="shared" si="4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2"/>
      <c r="E407" s="8"/>
      <c r="F407" s="11"/>
      <c r="G407" s="11"/>
      <c r="H407" s="13"/>
      <c r="I407" s="14"/>
      <c r="J407" s="14"/>
      <c r="K407" s="17">
        <f t="shared" si="4"/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2"/>
      <c r="E408" s="5"/>
      <c r="F408" s="11"/>
      <c r="G408" s="11"/>
      <c r="H408" s="13"/>
      <c r="I408" s="14"/>
      <c r="J408" s="14"/>
      <c r="K408" s="17">
        <f t="shared" si="4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5"/>
      <c r="E409" s="5"/>
      <c r="F409" s="11"/>
      <c r="G409" s="11"/>
      <c r="H409" s="13"/>
      <c r="I409" s="14"/>
      <c r="J409" s="14"/>
      <c r="K409" s="17">
        <f t="shared" si="4"/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5"/>
      <c r="F410" s="11"/>
      <c r="G410" s="11"/>
      <c r="H410" s="13"/>
      <c r="I410" s="14"/>
      <c r="J410" s="14"/>
      <c r="K410" s="17">
        <f t="shared" si="4"/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2"/>
      <c r="E411" s="5"/>
      <c r="F411" s="11"/>
      <c r="G411" s="11"/>
      <c r="H411" s="13"/>
      <c r="I411" s="14"/>
      <c r="J411" s="14"/>
      <c r="K411" s="17">
        <f t="shared" si="4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si="4"/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5"/>
      <c r="F413" s="11"/>
      <c r="G413" s="11"/>
      <c r="H413" s="13"/>
      <c r="I413" s="14"/>
      <c r="J413" s="14"/>
      <c r="K413" s="17">
        <f t="shared" si="4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5"/>
      <c r="E414" s="6"/>
      <c r="F414" s="11"/>
      <c r="G414" s="11"/>
      <c r="H414" s="13"/>
      <c r="I414" s="14"/>
      <c r="J414" s="14"/>
      <c r="K414" s="17">
        <f t="shared" si="4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5"/>
      <c r="F415" s="11"/>
      <c r="G415" s="11"/>
      <c r="H415" s="13"/>
      <c r="I415" s="14"/>
      <c r="J415" s="14"/>
      <c r="K415" s="17">
        <f t="shared" si="4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2"/>
      <c r="E416" s="5"/>
      <c r="F416" s="11"/>
      <c r="G416" s="11"/>
      <c r="H416" s="13"/>
      <c r="I416" s="14"/>
      <c r="J416" s="14"/>
      <c r="K416" s="17">
        <f t="shared" ref="K416:K479" si="5">F416*(H416-(H416*I416)-((H416-(H416*I416))*J416))</f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2"/>
      <c r="E417" s="8"/>
      <c r="F417" s="11"/>
      <c r="G417" s="11"/>
      <c r="H417" s="13"/>
      <c r="I417" s="14"/>
      <c r="J417" s="14"/>
      <c r="K417" s="17">
        <f t="shared" si="5"/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5"/>
      <c r="E418" s="6"/>
      <c r="F418" s="11"/>
      <c r="G418" s="11"/>
      <c r="H418" s="13"/>
      <c r="I418" s="14"/>
      <c r="J418" s="14"/>
      <c r="K418" s="17">
        <f t="shared" si="5"/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2"/>
      <c r="E419" s="5"/>
      <c r="F419" s="11"/>
      <c r="G419" s="11"/>
      <c r="H419" s="13"/>
      <c r="I419" s="14"/>
      <c r="J419" s="14"/>
      <c r="K419" s="17">
        <f t="shared" si="5"/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5"/>
      <c r="F420" s="11"/>
      <c r="G420" s="11"/>
      <c r="H420" s="13"/>
      <c r="I420" s="14"/>
      <c r="J420" s="14"/>
      <c r="K420" s="17">
        <f t="shared" si="5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5"/>
      <c r="E421" s="6"/>
      <c r="F421" s="11"/>
      <c r="G421" s="11"/>
      <c r="H421" s="13"/>
      <c r="I421" s="14"/>
      <c r="J421" s="14"/>
      <c r="K421" s="17">
        <f t="shared" si="5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2"/>
      <c r="E422" s="5"/>
      <c r="F422" s="11"/>
      <c r="G422" s="11"/>
      <c r="H422" s="13"/>
      <c r="I422" s="14"/>
      <c r="J422" s="14"/>
      <c r="K422" s="17">
        <f t="shared" si="5"/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5"/>
      <c r="F423" s="11"/>
      <c r="G423" s="11"/>
      <c r="H423" s="13"/>
      <c r="I423" s="14"/>
      <c r="J423" s="14"/>
      <c r="K423" s="17">
        <f t="shared" si="5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5"/>
      <c r="F424" s="11"/>
      <c r="G424" s="11"/>
      <c r="H424" s="13"/>
      <c r="I424" s="14"/>
      <c r="J424" s="14"/>
      <c r="K424" s="17">
        <f t="shared" si="5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5"/>
      <c r="E425" s="5"/>
      <c r="F425" s="11"/>
      <c r="G425" s="11"/>
      <c r="H425" s="13"/>
      <c r="I425" s="14"/>
      <c r="J425" s="14"/>
      <c r="K425" s="17">
        <f t="shared" si="5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2"/>
      <c r="E426" s="5"/>
      <c r="F426" s="11"/>
      <c r="G426" s="11"/>
      <c r="H426" s="13"/>
      <c r="I426" s="14"/>
      <c r="J426" s="14"/>
      <c r="K426" s="17">
        <f t="shared" si="5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5"/>
      <c r="F427" s="11"/>
      <c r="G427" s="11"/>
      <c r="H427" s="13"/>
      <c r="I427" s="14"/>
      <c r="J427" s="14"/>
      <c r="K427" s="17">
        <f t="shared" si="5"/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5"/>
      <c r="E428" s="5"/>
      <c r="F428" s="11"/>
      <c r="G428" s="11"/>
      <c r="H428" s="13"/>
      <c r="I428" s="14"/>
      <c r="J428" s="14"/>
      <c r="K428" s="17">
        <f t="shared" si="5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5"/>
      <c r="F429" s="11"/>
      <c r="G429" s="11"/>
      <c r="H429" s="13"/>
      <c r="I429" s="14"/>
      <c r="J429" s="14"/>
      <c r="K429" s="17">
        <f t="shared" si="5"/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2"/>
      <c r="E430" s="5"/>
      <c r="F430" s="11"/>
      <c r="G430" s="11"/>
      <c r="H430" s="13"/>
      <c r="I430" s="14"/>
      <c r="J430" s="14"/>
      <c r="K430" s="17">
        <f t="shared" si="5"/>
        <v>0</v>
      </c>
      <c r="L430" s="17"/>
      <c r="M430" s="17"/>
    </row>
    <row r="431" spans="1:13" s="2" customFormat="1" ht="12.75" x14ac:dyDescent="0.2">
      <c r="A431" s="11"/>
      <c r="B431" s="12"/>
      <c r="C431" s="12"/>
      <c r="D431" s="12"/>
      <c r="E431" s="5"/>
      <c r="F431" s="11"/>
      <c r="G431" s="11"/>
      <c r="H431" s="13"/>
      <c r="I431" s="14"/>
      <c r="J431" s="14"/>
      <c r="K431" s="17">
        <f t="shared" si="5"/>
        <v>0</v>
      </c>
      <c r="L431" s="17"/>
      <c r="M431" s="17"/>
    </row>
    <row r="432" spans="1:13" s="2" customFormat="1" ht="12.75" x14ac:dyDescent="0.2">
      <c r="A432" s="11"/>
      <c r="B432" s="12"/>
      <c r="C432" s="12"/>
      <c r="D432" s="12"/>
      <c r="E432" s="5"/>
      <c r="F432" s="11"/>
      <c r="G432" s="11"/>
      <c r="H432" s="13"/>
      <c r="I432" s="14"/>
      <c r="J432" s="14"/>
      <c r="K432" s="17">
        <f t="shared" si="5"/>
        <v>0</v>
      </c>
      <c r="L432" s="17"/>
      <c r="M432" s="17"/>
    </row>
    <row r="433" spans="1:13" s="2" customFormat="1" ht="12.75" x14ac:dyDescent="0.2">
      <c r="A433" s="11"/>
      <c r="B433" s="12"/>
      <c r="C433" s="12"/>
      <c r="D433" s="12"/>
      <c r="E433" s="5"/>
      <c r="F433" s="11"/>
      <c r="G433" s="11"/>
      <c r="H433" s="13"/>
      <c r="I433" s="14"/>
      <c r="J433" s="14"/>
      <c r="K433" s="17">
        <f t="shared" si="5"/>
        <v>0</v>
      </c>
      <c r="L433" s="17"/>
      <c r="M433" s="17"/>
    </row>
    <row r="434" spans="1:13" s="2" customFormat="1" ht="12.75" x14ac:dyDescent="0.2">
      <c r="A434" s="11"/>
      <c r="B434" s="12"/>
      <c r="C434" s="12"/>
      <c r="D434" s="12"/>
      <c r="E434" s="5"/>
      <c r="F434" s="11"/>
      <c r="G434" s="11"/>
      <c r="H434" s="13"/>
      <c r="I434" s="14"/>
      <c r="J434" s="14"/>
      <c r="K434" s="17">
        <f t="shared" si="5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8"/>
      <c r="F435" s="11"/>
      <c r="G435" s="11"/>
      <c r="H435" s="13"/>
      <c r="I435" s="14"/>
      <c r="J435" s="14"/>
      <c r="K435" s="17">
        <f t="shared" si="5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5"/>
      <c r="F436" s="11"/>
      <c r="G436" s="11"/>
      <c r="H436" s="13"/>
      <c r="I436" s="14"/>
      <c r="J436" s="14"/>
      <c r="K436" s="17">
        <f t="shared" si="5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5"/>
      <c r="F437" s="11"/>
      <c r="G437" s="11"/>
      <c r="H437" s="13"/>
      <c r="I437" s="14"/>
      <c r="J437" s="14"/>
      <c r="K437" s="17">
        <f t="shared" si="5"/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5"/>
      <c r="F438" s="11"/>
      <c r="G438" s="11"/>
      <c r="H438" s="13"/>
      <c r="I438" s="14"/>
      <c r="J438" s="14"/>
      <c r="K438" s="17">
        <f t="shared" si="5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5"/>
      <c r="E439" s="8"/>
      <c r="F439" s="11"/>
      <c r="G439" s="11"/>
      <c r="H439" s="13"/>
      <c r="I439" s="14"/>
      <c r="J439" s="14"/>
      <c r="K439" s="17">
        <f t="shared" si="5"/>
        <v>0</v>
      </c>
      <c r="L439" s="17"/>
      <c r="M439" s="17"/>
    </row>
    <row r="440" spans="1:13" s="2" customFormat="1" ht="12.75" x14ac:dyDescent="0.2">
      <c r="A440" s="11"/>
      <c r="B440" s="12"/>
      <c r="C440" s="12"/>
      <c r="D440" s="12"/>
      <c r="E440" s="5"/>
      <c r="F440" s="11"/>
      <c r="G440" s="11"/>
      <c r="H440" s="13"/>
      <c r="I440" s="14"/>
      <c r="J440" s="14"/>
      <c r="K440" s="17">
        <f t="shared" si="5"/>
        <v>0</v>
      </c>
      <c r="L440" s="17"/>
      <c r="M440" s="17"/>
    </row>
    <row r="441" spans="1:13" s="2" customFormat="1" ht="12.75" x14ac:dyDescent="0.2">
      <c r="A441" s="11"/>
      <c r="B441" s="12"/>
      <c r="C441" s="12"/>
      <c r="D441" s="12"/>
      <c r="E441" s="5"/>
      <c r="F441" s="11"/>
      <c r="G441" s="11"/>
      <c r="H441" s="13"/>
      <c r="I441" s="14"/>
      <c r="J441" s="14"/>
      <c r="K441" s="17">
        <f t="shared" si="5"/>
        <v>0</v>
      </c>
      <c r="L441" s="17"/>
      <c r="M441" s="17"/>
    </row>
    <row r="442" spans="1:13" s="2" customFormat="1" ht="12.75" x14ac:dyDescent="0.2">
      <c r="A442" s="11"/>
      <c r="B442" s="12"/>
      <c r="C442" s="12"/>
      <c r="D442" s="12"/>
      <c r="E442" s="6"/>
      <c r="F442" s="11"/>
      <c r="G442" s="11"/>
      <c r="H442" s="13"/>
      <c r="I442" s="14"/>
      <c r="J442" s="14"/>
      <c r="K442" s="17">
        <f t="shared" si="5"/>
        <v>0</v>
      </c>
      <c r="L442" s="17"/>
      <c r="M442" s="17"/>
    </row>
    <row r="443" spans="1:13" s="2" customFormat="1" ht="12.75" x14ac:dyDescent="0.2">
      <c r="A443" s="11"/>
      <c r="B443" s="12"/>
      <c r="C443" s="12"/>
      <c r="D443" s="12"/>
      <c r="E443" s="5"/>
      <c r="F443" s="11"/>
      <c r="G443" s="11"/>
      <c r="H443" s="13"/>
      <c r="I443" s="14"/>
      <c r="J443" s="14"/>
      <c r="K443" s="17">
        <f t="shared" si="5"/>
        <v>0</v>
      </c>
      <c r="L443" s="17"/>
      <c r="M443" s="17"/>
    </row>
    <row r="444" spans="1:13" s="2" customFormat="1" ht="12.75" x14ac:dyDescent="0.2">
      <c r="A444" s="11"/>
      <c r="B444" s="12"/>
      <c r="C444" s="12"/>
      <c r="D444" s="12"/>
      <c r="E444" s="5"/>
      <c r="F444" s="11"/>
      <c r="G444" s="11"/>
      <c r="H444" s="13"/>
      <c r="I444" s="14"/>
      <c r="J444" s="14"/>
      <c r="K444" s="17">
        <f t="shared" si="5"/>
        <v>0</v>
      </c>
      <c r="L444" s="17"/>
      <c r="M444" s="17"/>
    </row>
    <row r="445" spans="1:13" s="2" customFormat="1" ht="12.75" x14ac:dyDescent="0.2">
      <c r="A445" s="11"/>
      <c r="B445" s="12"/>
      <c r="C445" s="12"/>
      <c r="D445" s="12"/>
      <c r="E445" s="5"/>
      <c r="F445" s="11"/>
      <c r="G445" s="11"/>
      <c r="H445" s="13"/>
      <c r="I445" s="14"/>
      <c r="J445" s="14"/>
      <c r="K445" s="17">
        <f t="shared" si="5"/>
        <v>0</v>
      </c>
      <c r="L445" s="17"/>
      <c r="M445" s="17"/>
    </row>
    <row r="446" spans="1:13" s="2" customFormat="1" ht="12.75" x14ac:dyDescent="0.2">
      <c r="A446" s="11"/>
      <c r="B446" s="12"/>
      <c r="C446" s="12"/>
      <c r="D446" s="12"/>
      <c r="E446" s="5"/>
      <c r="F446" s="11"/>
      <c r="G446" s="11"/>
      <c r="H446" s="13"/>
      <c r="I446" s="14"/>
      <c r="J446" s="14"/>
      <c r="K446" s="17">
        <f t="shared" si="5"/>
        <v>0</v>
      </c>
      <c r="L446" s="17"/>
      <c r="M446" s="17"/>
    </row>
    <row r="447" spans="1:13" s="2" customFormat="1" ht="12.75" x14ac:dyDescent="0.2">
      <c r="A447" s="11"/>
      <c r="B447" s="12"/>
      <c r="C447" s="12"/>
      <c r="D447" s="12"/>
      <c r="E447" s="5"/>
      <c r="F447" s="11"/>
      <c r="G447" s="11"/>
      <c r="H447" s="13"/>
      <c r="I447" s="14"/>
      <c r="J447" s="14"/>
      <c r="K447" s="17">
        <f t="shared" si="5"/>
        <v>0</v>
      </c>
      <c r="L447" s="17"/>
      <c r="M447" s="17"/>
    </row>
    <row r="448" spans="1:13" s="2" customFormat="1" ht="12.75" x14ac:dyDescent="0.2">
      <c r="A448" s="11"/>
      <c r="B448" s="12"/>
      <c r="C448" s="12"/>
      <c r="D448" s="15"/>
      <c r="E448" s="5"/>
      <c r="F448" s="11"/>
      <c r="G448" s="11"/>
      <c r="H448" s="13"/>
      <c r="I448" s="14"/>
      <c r="J448" s="14"/>
      <c r="K448" s="17">
        <f t="shared" si="5"/>
        <v>0</v>
      </c>
      <c r="L448" s="17"/>
      <c r="M448" s="17"/>
    </row>
    <row r="449" spans="1:13" s="2" customFormat="1" ht="12.75" x14ac:dyDescent="0.2">
      <c r="A449" s="11"/>
      <c r="B449" s="12"/>
      <c r="C449" s="12"/>
      <c r="D449" s="12"/>
      <c r="E449" s="5"/>
      <c r="F449" s="11"/>
      <c r="G449" s="11"/>
      <c r="H449" s="13"/>
      <c r="I449" s="14"/>
      <c r="J449" s="14"/>
      <c r="K449" s="17">
        <f t="shared" si="5"/>
        <v>0</v>
      </c>
      <c r="L449" s="17"/>
      <c r="M449" s="17"/>
    </row>
    <row r="450" spans="1:13" s="2" customFormat="1" ht="12.75" x14ac:dyDescent="0.2">
      <c r="A450" s="11"/>
      <c r="B450" s="12"/>
      <c r="C450" s="12"/>
      <c r="D450" s="15"/>
      <c r="E450" s="5"/>
      <c r="F450" s="11"/>
      <c r="G450" s="11"/>
      <c r="H450" s="13"/>
      <c r="I450" s="14"/>
      <c r="J450" s="14"/>
      <c r="K450" s="17">
        <f t="shared" si="5"/>
        <v>0</v>
      </c>
      <c r="L450" s="17"/>
      <c r="M450" s="17"/>
    </row>
    <row r="451" spans="1:13" s="2" customFormat="1" ht="12.75" x14ac:dyDescent="0.2">
      <c r="A451" s="11"/>
      <c r="B451" s="12"/>
      <c r="C451" s="12"/>
      <c r="D451" s="12"/>
      <c r="E451" s="6"/>
      <c r="F451" s="11"/>
      <c r="G451" s="11"/>
      <c r="H451" s="13"/>
      <c r="I451" s="14"/>
      <c r="J451" s="14"/>
      <c r="K451" s="17">
        <f t="shared" si="5"/>
        <v>0</v>
      </c>
      <c r="L451" s="17"/>
      <c r="M451" s="17"/>
    </row>
    <row r="452" spans="1:13" s="2" customFormat="1" ht="12.75" x14ac:dyDescent="0.2">
      <c r="A452" s="11"/>
      <c r="B452" s="12"/>
      <c r="C452" s="12"/>
      <c r="D452" s="12"/>
      <c r="E452" s="6"/>
      <c r="F452" s="11"/>
      <c r="G452" s="11"/>
      <c r="H452" s="13"/>
      <c r="I452" s="14"/>
      <c r="J452" s="14"/>
      <c r="K452" s="17">
        <f t="shared" si="5"/>
        <v>0</v>
      </c>
      <c r="L452" s="17"/>
      <c r="M452" s="17"/>
    </row>
    <row r="453" spans="1:13" s="2" customFormat="1" ht="12.75" x14ac:dyDescent="0.2">
      <c r="A453" s="11"/>
      <c r="B453" s="12"/>
      <c r="C453" s="12"/>
      <c r="D453" s="12"/>
      <c r="E453" s="6"/>
      <c r="F453" s="11"/>
      <c r="G453" s="11"/>
      <c r="H453" s="13"/>
      <c r="I453" s="14"/>
      <c r="J453" s="14"/>
      <c r="K453" s="17">
        <f t="shared" si="5"/>
        <v>0</v>
      </c>
      <c r="L453" s="17"/>
      <c r="M453" s="17"/>
    </row>
    <row r="454" spans="1:13" s="2" customFormat="1" ht="12.75" x14ac:dyDescent="0.2">
      <c r="A454" s="11"/>
      <c r="B454" s="12"/>
      <c r="C454" s="12"/>
      <c r="D454" s="12"/>
      <c r="E454" s="6"/>
      <c r="F454" s="11"/>
      <c r="G454" s="11"/>
      <c r="H454" s="13"/>
      <c r="I454" s="14"/>
      <c r="J454" s="14"/>
      <c r="K454" s="17">
        <f t="shared" si="5"/>
        <v>0</v>
      </c>
      <c r="L454" s="17"/>
      <c r="M454" s="17"/>
    </row>
    <row r="455" spans="1:13" s="2" customFormat="1" ht="12.75" x14ac:dyDescent="0.2">
      <c r="A455" s="11"/>
      <c r="B455" s="12"/>
      <c r="C455" s="12"/>
      <c r="D455" s="12"/>
      <c r="E455" s="6"/>
      <c r="F455" s="11"/>
      <c r="G455" s="11"/>
      <c r="H455" s="13"/>
      <c r="I455" s="14"/>
      <c r="J455" s="14"/>
      <c r="K455" s="17">
        <f t="shared" si="5"/>
        <v>0</v>
      </c>
      <c r="L455" s="17"/>
      <c r="M455" s="17"/>
    </row>
    <row r="456" spans="1:13" s="2" customFormat="1" ht="12.75" x14ac:dyDescent="0.2">
      <c r="A456" s="11"/>
      <c r="B456" s="12"/>
      <c r="C456" s="12"/>
      <c r="D456" s="12"/>
      <c r="E456" s="6"/>
      <c r="F456" s="11"/>
      <c r="G456" s="11"/>
      <c r="H456" s="13"/>
      <c r="I456" s="14"/>
      <c r="J456" s="14"/>
      <c r="K456" s="17">
        <f t="shared" si="5"/>
        <v>0</v>
      </c>
      <c r="L456" s="17"/>
      <c r="M456" s="17"/>
    </row>
    <row r="457" spans="1:13" s="2" customFormat="1" ht="12.75" x14ac:dyDescent="0.2">
      <c r="A457" s="11"/>
      <c r="B457" s="12"/>
      <c r="C457" s="12"/>
      <c r="D457" s="12"/>
      <c r="E457" s="6"/>
      <c r="F457" s="11"/>
      <c r="G457" s="11"/>
      <c r="H457" s="13"/>
      <c r="I457" s="14"/>
      <c r="J457" s="14"/>
      <c r="K457" s="17">
        <f t="shared" si="5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2"/>
      <c r="E458" s="6"/>
      <c r="F458" s="11"/>
      <c r="G458" s="11"/>
      <c r="H458" s="13"/>
      <c r="I458" s="14"/>
      <c r="J458" s="14"/>
      <c r="K458" s="17">
        <f t="shared" si="5"/>
        <v>0</v>
      </c>
      <c r="L458" s="17"/>
      <c r="M458" s="17"/>
    </row>
    <row r="459" spans="1:13" s="2" customFormat="1" ht="12.75" x14ac:dyDescent="0.2">
      <c r="A459" s="11"/>
      <c r="B459" s="12"/>
      <c r="C459" s="12"/>
      <c r="D459" s="12"/>
      <c r="E459" s="6"/>
      <c r="F459" s="11"/>
      <c r="G459" s="11"/>
      <c r="H459" s="13"/>
      <c r="I459" s="14"/>
      <c r="J459" s="14"/>
      <c r="K459" s="17">
        <f t="shared" si="5"/>
        <v>0</v>
      </c>
      <c r="L459" s="17"/>
      <c r="M459" s="17"/>
    </row>
    <row r="460" spans="1:13" s="2" customFormat="1" ht="12.75" x14ac:dyDescent="0.2">
      <c r="A460" s="11"/>
      <c r="B460" s="12"/>
      <c r="C460" s="12"/>
      <c r="D460" s="12"/>
      <c r="E460" s="6"/>
      <c r="F460" s="11"/>
      <c r="G460" s="11"/>
      <c r="H460" s="13"/>
      <c r="I460" s="14"/>
      <c r="J460" s="14"/>
      <c r="K460" s="17">
        <f t="shared" si="5"/>
        <v>0</v>
      </c>
      <c r="L460" s="17"/>
      <c r="M460" s="17"/>
    </row>
    <row r="461" spans="1:13" s="2" customFormat="1" ht="12.75" x14ac:dyDescent="0.2">
      <c r="A461" s="11"/>
      <c r="B461" s="12"/>
      <c r="C461" s="12"/>
      <c r="D461" s="12"/>
      <c r="E461" s="6"/>
      <c r="F461" s="11"/>
      <c r="G461" s="11"/>
      <c r="H461" s="13"/>
      <c r="I461" s="14"/>
      <c r="J461" s="14"/>
      <c r="K461" s="17">
        <f t="shared" si="5"/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2"/>
      <c r="E462" s="6"/>
      <c r="F462" s="11"/>
      <c r="G462" s="11"/>
      <c r="H462" s="13"/>
      <c r="I462" s="14"/>
      <c r="J462" s="14"/>
      <c r="K462" s="17">
        <f t="shared" si="5"/>
        <v>0</v>
      </c>
      <c r="L462" s="17"/>
      <c r="M462" s="17"/>
    </row>
    <row r="463" spans="1:13" s="2" customFormat="1" ht="12.75" x14ac:dyDescent="0.2">
      <c r="A463" s="11"/>
      <c r="B463" s="18"/>
      <c r="C463" s="18"/>
      <c r="D463" s="16"/>
      <c r="E463" s="5"/>
      <c r="F463" s="11"/>
      <c r="G463" s="11"/>
      <c r="H463" s="13"/>
      <c r="I463" s="6"/>
      <c r="J463" s="6"/>
      <c r="K463" s="17">
        <f t="shared" si="5"/>
        <v>0</v>
      </c>
      <c r="L463" s="17"/>
      <c r="M463" s="17"/>
    </row>
    <row r="464" spans="1:13" s="2" customFormat="1" ht="12.75" x14ac:dyDescent="0.2">
      <c r="A464" s="11"/>
      <c r="B464" s="18"/>
      <c r="C464" s="18"/>
      <c r="D464" s="11"/>
      <c r="E464" s="5"/>
      <c r="F464" s="11"/>
      <c r="G464" s="11"/>
      <c r="H464" s="13"/>
      <c r="I464" s="6"/>
      <c r="J464" s="6"/>
      <c r="K464" s="17">
        <f t="shared" si="5"/>
        <v>0</v>
      </c>
      <c r="L464" s="17"/>
      <c r="M464" s="17"/>
    </row>
    <row r="465" spans="1:13" s="2" customFormat="1" ht="12.75" x14ac:dyDescent="0.2">
      <c r="A465" s="11"/>
      <c r="B465" s="18"/>
      <c r="C465" s="18"/>
      <c r="D465" s="11"/>
      <c r="E465" s="6"/>
      <c r="F465" s="11"/>
      <c r="G465" s="11"/>
      <c r="H465" s="13"/>
      <c r="I465" s="6"/>
      <c r="J465" s="6"/>
      <c r="K465" s="17">
        <f t="shared" si="5"/>
        <v>0</v>
      </c>
      <c r="L465" s="17"/>
      <c r="M465" s="17"/>
    </row>
    <row r="466" spans="1:13" s="2" customFormat="1" ht="12.75" x14ac:dyDescent="0.2">
      <c r="A466" s="11"/>
      <c r="B466" s="18"/>
      <c r="C466" s="18"/>
      <c r="D466" s="11"/>
      <c r="E466" s="6"/>
      <c r="F466" s="11"/>
      <c r="G466" s="11"/>
      <c r="H466" s="13"/>
      <c r="I466" s="6"/>
      <c r="J466" s="6"/>
      <c r="K466" s="17">
        <f t="shared" si="5"/>
        <v>0</v>
      </c>
      <c r="L466" s="17"/>
      <c r="M466" s="17"/>
    </row>
    <row r="467" spans="1:13" s="2" customFormat="1" ht="12.75" x14ac:dyDescent="0.2">
      <c r="A467" s="11"/>
      <c r="B467" s="12"/>
      <c r="C467" s="12"/>
      <c r="D467" s="12"/>
      <c r="E467" s="5"/>
      <c r="F467" s="11"/>
      <c r="G467" s="11"/>
      <c r="H467" s="13"/>
      <c r="I467" s="14"/>
      <c r="J467" s="14"/>
      <c r="K467" s="17">
        <f t="shared" si="5"/>
        <v>0</v>
      </c>
      <c r="L467" s="17"/>
      <c r="M467" s="17"/>
    </row>
    <row r="468" spans="1:13" s="2" customFormat="1" ht="12.75" x14ac:dyDescent="0.2">
      <c r="A468" s="11"/>
      <c r="B468" s="12"/>
      <c r="C468" s="12"/>
      <c r="D468" s="12"/>
      <c r="E468" s="5"/>
      <c r="F468" s="11"/>
      <c r="G468" s="11"/>
      <c r="H468" s="13"/>
      <c r="I468" s="14"/>
      <c r="J468" s="14"/>
      <c r="K468" s="17">
        <f t="shared" si="5"/>
        <v>0</v>
      </c>
      <c r="L468" s="17"/>
      <c r="M468" s="17"/>
    </row>
    <row r="469" spans="1:13" s="2" customFormat="1" ht="12.75" x14ac:dyDescent="0.2">
      <c r="A469" s="11"/>
      <c r="B469" s="12"/>
      <c r="C469" s="12"/>
      <c r="D469" s="12"/>
      <c r="E469" s="5"/>
      <c r="F469" s="11"/>
      <c r="G469" s="11"/>
      <c r="H469" s="13"/>
      <c r="I469" s="14"/>
      <c r="J469" s="14"/>
      <c r="K469" s="17">
        <f t="shared" si="5"/>
        <v>0</v>
      </c>
      <c r="L469" s="17"/>
      <c r="M469" s="17"/>
    </row>
    <row r="470" spans="1:13" s="2" customFormat="1" ht="12.75" x14ac:dyDescent="0.2">
      <c r="A470" s="11"/>
      <c r="B470" s="12"/>
      <c r="C470" s="12"/>
      <c r="D470" s="12"/>
      <c r="E470" s="5"/>
      <c r="F470" s="11"/>
      <c r="G470" s="11"/>
      <c r="H470" s="13"/>
      <c r="I470" s="14"/>
      <c r="J470" s="14"/>
      <c r="K470" s="17">
        <f t="shared" si="5"/>
        <v>0</v>
      </c>
      <c r="L470" s="17"/>
      <c r="M470" s="17"/>
    </row>
    <row r="471" spans="1:13" s="2" customFormat="1" ht="12.75" x14ac:dyDescent="0.2">
      <c r="A471" s="11"/>
      <c r="B471" s="12"/>
      <c r="C471" s="12"/>
      <c r="D471" s="15"/>
      <c r="E471" s="6"/>
      <c r="F471" s="11"/>
      <c r="G471" s="11"/>
      <c r="H471" s="13"/>
      <c r="I471" s="14"/>
      <c r="J471" s="14"/>
      <c r="K471" s="17">
        <f t="shared" si="5"/>
        <v>0</v>
      </c>
      <c r="L471" s="17"/>
      <c r="M471" s="17"/>
    </row>
    <row r="472" spans="1:13" s="2" customFormat="1" ht="12.75" x14ac:dyDescent="0.2">
      <c r="A472" s="11"/>
      <c r="B472" s="18"/>
      <c r="C472" s="18"/>
      <c r="D472" s="11"/>
      <c r="E472" s="6"/>
      <c r="F472" s="11"/>
      <c r="G472" s="11"/>
      <c r="H472" s="13"/>
      <c r="I472" s="6"/>
      <c r="J472" s="6"/>
      <c r="K472" s="17">
        <f t="shared" si="5"/>
        <v>0</v>
      </c>
      <c r="L472" s="17"/>
      <c r="M472" s="17"/>
    </row>
    <row r="473" spans="1:13" s="2" customFormat="1" ht="12.75" x14ac:dyDescent="0.2">
      <c r="A473" s="11"/>
      <c r="B473" s="18"/>
      <c r="C473" s="18"/>
      <c r="D473" s="11"/>
      <c r="E473" s="6"/>
      <c r="F473" s="11"/>
      <c r="G473" s="11"/>
      <c r="H473" s="13"/>
      <c r="I473" s="6"/>
      <c r="J473" s="6"/>
      <c r="K473" s="17">
        <f t="shared" si="5"/>
        <v>0</v>
      </c>
      <c r="L473" s="17"/>
      <c r="M473" s="17"/>
    </row>
    <row r="474" spans="1:13" s="2" customFormat="1" ht="12.75" x14ac:dyDescent="0.2">
      <c r="A474" s="11"/>
      <c r="B474" s="18"/>
      <c r="C474" s="18"/>
      <c r="D474" s="11"/>
      <c r="E474" s="5"/>
      <c r="F474" s="11"/>
      <c r="G474" s="11"/>
      <c r="H474" s="13"/>
      <c r="I474" s="6"/>
      <c r="J474" s="6"/>
      <c r="K474" s="17">
        <f t="shared" si="5"/>
        <v>0</v>
      </c>
      <c r="L474" s="17"/>
      <c r="M474" s="17"/>
    </row>
    <row r="475" spans="1:13" s="2" customFormat="1" ht="12.75" x14ac:dyDescent="0.2">
      <c r="A475" s="11"/>
      <c r="B475" s="12"/>
      <c r="C475" s="12"/>
      <c r="D475" s="12"/>
      <c r="E475" s="5"/>
      <c r="F475" s="11"/>
      <c r="G475" s="11"/>
      <c r="H475" s="13"/>
      <c r="I475" s="14"/>
      <c r="J475" s="14"/>
      <c r="K475" s="17">
        <f t="shared" si="5"/>
        <v>0</v>
      </c>
      <c r="L475" s="17"/>
      <c r="M475" s="17"/>
    </row>
    <row r="476" spans="1:13" s="2" customFormat="1" ht="12.75" x14ac:dyDescent="0.2">
      <c r="A476" s="11"/>
      <c r="B476" s="12"/>
      <c r="C476" s="12"/>
      <c r="D476" s="12"/>
      <c r="E476" s="5"/>
      <c r="F476" s="11"/>
      <c r="G476" s="11"/>
      <c r="H476" s="13"/>
      <c r="I476" s="14"/>
      <c r="J476" s="14"/>
      <c r="K476" s="17">
        <f t="shared" si="5"/>
        <v>0</v>
      </c>
      <c r="L476" s="17"/>
      <c r="M476" s="17"/>
    </row>
    <row r="477" spans="1:13" s="2" customFormat="1" ht="12.75" x14ac:dyDescent="0.2">
      <c r="A477" s="11"/>
      <c r="B477" s="12"/>
      <c r="C477" s="12"/>
      <c r="D477" s="12"/>
      <c r="E477" s="5"/>
      <c r="F477" s="11"/>
      <c r="G477" s="11"/>
      <c r="H477" s="13"/>
      <c r="I477" s="14"/>
      <c r="J477" s="14"/>
      <c r="K477" s="17">
        <f t="shared" si="5"/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6"/>
      <c r="F478" s="11"/>
      <c r="G478" s="11"/>
      <c r="H478" s="13"/>
      <c r="I478" s="14"/>
      <c r="J478" s="14"/>
      <c r="K478" s="17">
        <f t="shared" si="5"/>
        <v>0</v>
      </c>
      <c r="L478" s="17"/>
      <c r="M478" s="17"/>
    </row>
    <row r="479" spans="1:13" s="2" customFormat="1" ht="12.75" x14ac:dyDescent="0.2">
      <c r="A479" s="11"/>
      <c r="B479" s="12"/>
      <c r="C479" s="12"/>
      <c r="D479" s="12"/>
      <c r="E479" s="6"/>
      <c r="F479" s="11"/>
      <c r="G479" s="11"/>
      <c r="H479" s="13"/>
      <c r="I479" s="14"/>
      <c r="J479" s="14"/>
      <c r="K479" s="17">
        <f t="shared" si="5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6"/>
      <c r="F480" s="11"/>
      <c r="G480" s="11"/>
      <c r="H480" s="13"/>
      <c r="I480" s="14"/>
      <c r="J480" s="14"/>
      <c r="K480" s="17">
        <f t="shared" ref="K480:K543" si="6">F480*(H480-(H480*I480)-((H480-(H480*I480))*J480))</f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si="6"/>
        <v>0</v>
      </c>
      <c r="L481" s="17"/>
      <c r="M481" s="17"/>
    </row>
    <row r="482" spans="1:13" s="2" customFormat="1" ht="12.75" x14ac:dyDescent="0.2">
      <c r="A482" s="11"/>
      <c r="B482" s="12"/>
      <c r="C482" s="12"/>
      <c r="D482" s="12"/>
      <c r="E482" s="6"/>
      <c r="F482" s="11"/>
      <c r="G482" s="11"/>
      <c r="H482" s="13"/>
      <c r="I482" s="14"/>
      <c r="J482" s="14"/>
      <c r="K482" s="17">
        <f t="shared" si="6"/>
        <v>0</v>
      </c>
      <c r="L482" s="17"/>
      <c r="M482" s="17"/>
    </row>
    <row r="483" spans="1:13" s="2" customFormat="1" ht="12.75" x14ac:dyDescent="0.2">
      <c r="A483" s="11"/>
      <c r="B483" s="12"/>
      <c r="C483" s="12"/>
      <c r="D483" s="12"/>
      <c r="E483" s="6"/>
      <c r="F483" s="11"/>
      <c r="G483" s="11"/>
      <c r="H483" s="13"/>
      <c r="I483" s="14"/>
      <c r="J483" s="14"/>
      <c r="K483" s="17">
        <f t="shared" si="6"/>
        <v>0</v>
      </c>
      <c r="L483" s="17"/>
      <c r="M483" s="17"/>
    </row>
    <row r="484" spans="1:13" s="2" customFormat="1" ht="12.75" x14ac:dyDescent="0.2">
      <c r="A484" s="11"/>
      <c r="B484" s="12"/>
      <c r="C484" s="12"/>
      <c r="D484" s="12"/>
      <c r="E484" s="6"/>
      <c r="F484" s="11"/>
      <c r="G484" s="11"/>
      <c r="H484" s="13"/>
      <c r="I484" s="14"/>
      <c r="J484" s="14"/>
      <c r="K484" s="17">
        <f t="shared" si="6"/>
        <v>0</v>
      </c>
      <c r="L484" s="17"/>
      <c r="M484" s="17"/>
    </row>
    <row r="485" spans="1:13" s="2" customFormat="1" ht="12.75" x14ac:dyDescent="0.2">
      <c r="A485" s="11"/>
      <c r="B485" s="18"/>
      <c r="C485" s="18"/>
      <c r="D485" s="11"/>
      <c r="E485" s="6"/>
      <c r="F485" s="11"/>
      <c r="G485" s="11"/>
      <c r="H485" s="13"/>
      <c r="I485" s="6"/>
      <c r="J485" s="6"/>
      <c r="K485" s="17">
        <f t="shared" si="6"/>
        <v>0</v>
      </c>
      <c r="L485" s="17"/>
      <c r="M485" s="17"/>
    </row>
    <row r="486" spans="1:13" s="2" customFormat="1" ht="12.75" x14ac:dyDescent="0.2">
      <c r="A486" s="11"/>
      <c r="B486" s="18"/>
      <c r="C486" s="18"/>
      <c r="D486" s="11"/>
      <c r="E486" s="5"/>
      <c r="F486" s="11"/>
      <c r="G486" s="11"/>
      <c r="H486" s="13"/>
      <c r="I486" s="6"/>
      <c r="J486" s="6"/>
      <c r="K486" s="17">
        <f t="shared" si="6"/>
        <v>0</v>
      </c>
      <c r="L486" s="17"/>
      <c r="M486" s="17"/>
    </row>
    <row r="487" spans="1:13" s="2" customFormat="1" ht="12.75" x14ac:dyDescent="0.2">
      <c r="A487" s="11"/>
      <c r="B487" s="18"/>
      <c r="C487" s="18"/>
      <c r="D487" s="11"/>
      <c r="E487" s="5"/>
      <c r="F487" s="11"/>
      <c r="G487" s="11"/>
      <c r="H487" s="13"/>
      <c r="I487" s="6"/>
      <c r="J487" s="6"/>
      <c r="K487" s="17">
        <f t="shared" si="6"/>
        <v>0</v>
      </c>
      <c r="L487" s="17"/>
      <c r="M487" s="17"/>
    </row>
    <row r="488" spans="1:13" s="2" customFormat="1" ht="12.75" x14ac:dyDescent="0.2">
      <c r="A488" s="11"/>
      <c r="B488" s="18"/>
      <c r="C488" s="18"/>
      <c r="D488" s="11"/>
      <c r="E488" s="6"/>
      <c r="F488" s="11"/>
      <c r="G488" s="11"/>
      <c r="H488" s="13"/>
      <c r="I488" s="6"/>
      <c r="J488" s="6"/>
      <c r="K488" s="17">
        <f t="shared" si="6"/>
        <v>0</v>
      </c>
      <c r="L488" s="17"/>
      <c r="M488" s="17"/>
    </row>
    <row r="489" spans="1:13" s="2" customFormat="1" ht="12.75" x14ac:dyDescent="0.2">
      <c r="A489" s="11"/>
      <c r="B489" s="18"/>
      <c r="C489" s="18"/>
      <c r="D489" s="11"/>
      <c r="E489" s="6"/>
      <c r="F489" s="11"/>
      <c r="G489" s="11"/>
      <c r="H489" s="13"/>
      <c r="I489" s="6"/>
      <c r="J489" s="6"/>
      <c r="K489" s="17">
        <f t="shared" si="6"/>
        <v>0</v>
      </c>
      <c r="L489" s="17"/>
      <c r="M489" s="17"/>
    </row>
    <row r="490" spans="1:13" s="2" customFormat="1" ht="12.75" x14ac:dyDescent="0.2">
      <c r="A490" s="11"/>
      <c r="B490" s="12"/>
      <c r="C490" s="12"/>
      <c r="D490" s="16"/>
      <c r="E490" s="6"/>
      <c r="F490" s="11"/>
      <c r="G490" s="11"/>
      <c r="H490" s="13"/>
      <c r="I490" s="6"/>
      <c r="J490" s="6"/>
      <c r="K490" s="17">
        <f>F490*(H490-(H490*I490)-((H490-(H490*I490))*J490))</f>
        <v>0</v>
      </c>
      <c r="L490" s="17"/>
      <c r="M490" s="17"/>
    </row>
    <row r="491" spans="1:13" s="2" customFormat="1" ht="12.75" x14ac:dyDescent="0.2">
      <c r="A491" s="11"/>
      <c r="B491" s="18"/>
      <c r="C491" s="18"/>
      <c r="D491" s="11"/>
      <c r="E491" s="6"/>
      <c r="F491" s="11"/>
      <c r="G491" s="11"/>
      <c r="H491" s="13"/>
      <c r="I491" s="6"/>
      <c r="J491" s="6"/>
      <c r="K491" s="17">
        <f>F491*(H491-(H491*I491)-((H491-(H491*I491))*J491))</f>
        <v>0</v>
      </c>
      <c r="L491" s="17"/>
      <c r="M491" s="17"/>
    </row>
    <row r="492" spans="1:13" s="2" customFormat="1" ht="12.75" x14ac:dyDescent="0.2">
      <c r="A492" s="11"/>
      <c r="B492" s="18"/>
      <c r="C492" s="18"/>
      <c r="D492" s="11"/>
      <c r="E492" s="8"/>
      <c r="F492" s="11"/>
      <c r="G492" s="11"/>
      <c r="H492" s="13"/>
      <c r="I492" s="6"/>
      <c r="J492" s="6"/>
      <c r="K492" s="17">
        <f>F492*(H492-(H492*I492)-((H492-(H492*I492))*J492))</f>
        <v>0</v>
      </c>
      <c r="L492" s="17"/>
      <c r="M492" s="17"/>
    </row>
    <row r="493" spans="1:13" s="2" customFormat="1" ht="12.75" x14ac:dyDescent="0.2">
      <c r="A493" s="11"/>
      <c r="B493" s="18"/>
      <c r="C493" s="18"/>
      <c r="D493" s="11"/>
      <c r="E493" s="8"/>
      <c r="F493" s="11"/>
      <c r="G493" s="11"/>
      <c r="H493" s="13"/>
      <c r="I493" s="6"/>
      <c r="J493" s="6"/>
      <c r="K493" s="17">
        <f>F493*(H493-(H493*I493)-((H493-(H493*I493))*J493))</f>
        <v>0</v>
      </c>
      <c r="L493" s="17"/>
      <c r="M493" s="17"/>
    </row>
    <row r="494" spans="1:13" s="2" customFormat="1" ht="12.75" x14ac:dyDescent="0.2">
      <c r="A494" s="11"/>
      <c r="B494" s="12"/>
      <c r="C494" s="12"/>
      <c r="D494" s="15"/>
      <c r="E494" s="6"/>
      <c r="F494" s="11"/>
      <c r="G494" s="11"/>
      <c r="H494" s="13"/>
      <c r="I494" s="14"/>
      <c r="J494" s="14"/>
      <c r="K494" s="17">
        <f t="shared" si="6"/>
        <v>0</v>
      </c>
      <c r="L494" s="17"/>
      <c r="M494" s="17"/>
    </row>
    <row r="495" spans="1:13" s="2" customFormat="1" ht="12.75" x14ac:dyDescent="0.2">
      <c r="A495" s="11"/>
      <c r="B495" s="12"/>
      <c r="C495" s="12"/>
      <c r="D495" s="12"/>
      <c r="E495" s="6"/>
      <c r="F495" s="11"/>
      <c r="G495" s="11"/>
      <c r="H495" s="13"/>
      <c r="I495" s="14"/>
      <c r="J495" s="14"/>
      <c r="K495" s="17">
        <f t="shared" si="6"/>
        <v>0</v>
      </c>
      <c r="L495" s="17"/>
      <c r="M495" s="17"/>
    </row>
    <row r="496" spans="1:13" s="2" customFormat="1" ht="12.75" x14ac:dyDescent="0.2">
      <c r="A496" s="11"/>
      <c r="B496" s="12"/>
      <c r="C496" s="12"/>
      <c r="D496" s="12"/>
      <c r="E496" s="5"/>
      <c r="F496" s="11"/>
      <c r="G496" s="11"/>
      <c r="H496" s="13"/>
      <c r="I496" s="14"/>
      <c r="J496" s="14"/>
      <c r="K496" s="17">
        <f t="shared" si="6"/>
        <v>0</v>
      </c>
      <c r="L496" s="17"/>
      <c r="M496" s="17"/>
    </row>
    <row r="497" spans="1:13" s="2" customFormat="1" ht="12.75" x14ac:dyDescent="0.2">
      <c r="A497" s="11"/>
      <c r="B497" s="12"/>
      <c r="C497" s="12"/>
      <c r="D497" s="12"/>
      <c r="E497" s="6"/>
      <c r="F497" s="11"/>
      <c r="G497" s="11"/>
      <c r="H497" s="13"/>
      <c r="I497" s="14"/>
      <c r="J497" s="14"/>
      <c r="K497" s="17">
        <f t="shared" si="6"/>
        <v>0</v>
      </c>
      <c r="L497" s="17"/>
      <c r="M497" s="17"/>
    </row>
    <row r="498" spans="1:13" s="2" customFormat="1" ht="12.75" x14ac:dyDescent="0.2">
      <c r="A498" s="11"/>
      <c r="B498" s="12"/>
      <c r="C498" s="12"/>
      <c r="D498" s="12"/>
      <c r="E498" s="6"/>
      <c r="F498" s="11"/>
      <c r="G498" s="11"/>
      <c r="H498" s="13"/>
      <c r="I498" s="14"/>
      <c r="J498" s="14"/>
      <c r="K498" s="17">
        <f t="shared" si="6"/>
        <v>0</v>
      </c>
      <c r="L498" s="17"/>
      <c r="M498" s="17"/>
    </row>
    <row r="499" spans="1:13" s="2" customFormat="1" ht="12.75" x14ac:dyDescent="0.2">
      <c r="A499" s="11"/>
      <c r="B499" s="18"/>
      <c r="C499" s="18"/>
      <c r="D499" s="16"/>
      <c r="E499" s="6"/>
      <c r="F499" s="11"/>
      <c r="G499" s="11"/>
      <c r="H499" s="13"/>
      <c r="I499" s="6"/>
      <c r="J499" s="6"/>
      <c r="K499" s="17">
        <f t="shared" si="6"/>
        <v>0</v>
      </c>
      <c r="L499" s="17"/>
      <c r="M499" s="17"/>
    </row>
    <row r="500" spans="1:13" s="2" customFormat="1" ht="12.75" x14ac:dyDescent="0.2">
      <c r="A500" s="11"/>
      <c r="B500" s="12"/>
      <c r="C500" s="12"/>
      <c r="D500" s="12"/>
      <c r="E500" s="5"/>
      <c r="F500" s="11"/>
      <c r="G500" s="11"/>
      <c r="H500" s="13"/>
      <c r="I500" s="14"/>
      <c r="J500" s="14"/>
      <c r="K500" s="17">
        <f t="shared" si="6"/>
        <v>0</v>
      </c>
      <c r="L500" s="17"/>
      <c r="M500" s="17"/>
    </row>
    <row r="501" spans="1:13" s="2" customFormat="1" ht="12.75" x14ac:dyDescent="0.2">
      <c r="A501" s="11"/>
      <c r="B501" s="12"/>
      <c r="C501" s="12"/>
      <c r="D501" s="12"/>
      <c r="E501" s="6"/>
      <c r="F501" s="11"/>
      <c r="G501" s="11"/>
      <c r="H501" s="13"/>
      <c r="I501" s="14"/>
      <c r="J501" s="14"/>
      <c r="K501" s="17">
        <f t="shared" si="6"/>
        <v>0</v>
      </c>
      <c r="L501" s="17"/>
      <c r="M501" s="17"/>
    </row>
    <row r="502" spans="1:13" s="2" customFormat="1" ht="12.75" x14ac:dyDescent="0.2">
      <c r="A502" s="11"/>
      <c r="B502" s="12"/>
      <c r="C502" s="12"/>
      <c r="D502" s="12"/>
      <c r="E502" s="6"/>
      <c r="F502" s="11"/>
      <c r="G502" s="11"/>
      <c r="H502" s="13"/>
      <c r="I502" s="14"/>
      <c r="J502" s="14"/>
      <c r="K502" s="17">
        <f t="shared" si="6"/>
        <v>0</v>
      </c>
      <c r="L502" s="17"/>
      <c r="M502" s="17"/>
    </row>
    <row r="503" spans="1:13" s="2" customFormat="1" ht="12.75" x14ac:dyDescent="0.2">
      <c r="A503" s="11"/>
      <c r="B503" s="12"/>
      <c r="C503" s="12"/>
      <c r="D503" s="12"/>
      <c r="E503" s="6"/>
      <c r="F503" s="11"/>
      <c r="G503" s="11"/>
      <c r="H503" s="13"/>
      <c r="I503" s="14"/>
      <c r="J503" s="14"/>
      <c r="K503" s="17">
        <f t="shared" si="6"/>
        <v>0</v>
      </c>
      <c r="L503" s="17"/>
      <c r="M503" s="17"/>
    </row>
    <row r="504" spans="1:13" s="2" customFormat="1" ht="12.75" x14ac:dyDescent="0.2">
      <c r="A504" s="11"/>
      <c r="B504" s="12"/>
      <c r="C504" s="12"/>
      <c r="D504" s="12"/>
      <c r="E504" s="8"/>
      <c r="F504" s="11"/>
      <c r="G504" s="11"/>
      <c r="H504" s="13"/>
      <c r="I504" s="14"/>
      <c r="J504" s="14"/>
      <c r="K504" s="17">
        <f t="shared" si="6"/>
        <v>0</v>
      </c>
      <c r="L504" s="17"/>
      <c r="M504" s="17"/>
    </row>
    <row r="505" spans="1:13" s="2" customFormat="1" ht="12.75" x14ac:dyDescent="0.2">
      <c r="A505" s="11"/>
      <c r="B505" s="18"/>
      <c r="C505" s="18"/>
      <c r="D505" s="11"/>
      <c r="E505" s="5"/>
      <c r="F505" s="11"/>
      <c r="G505" s="11"/>
      <c r="H505" s="13"/>
      <c r="I505" s="6"/>
      <c r="J505" s="6"/>
      <c r="K505" s="17">
        <f t="shared" si="6"/>
        <v>0</v>
      </c>
      <c r="L505" s="17"/>
      <c r="M505" s="17"/>
    </row>
    <row r="506" spans="1:13" s="2" customFormat="1" ht="12.75" x14ac:dyDescent="0.2">
      <c r="A506" s="11"/>
      <c r="B506" s="18"/>
      <c r="C506" s="18"/>
      <c r="D506" s="11"/>
      <c r="E506" s="5"/>
      <c r="F506" s="11"/>
      <c r="G506" s="11"/>
      <c r="H506" s="13"/>
      <c r="I506" s="6"/>
      <c r="J506" s="6"/>
      <c r="K506" s="17">
        <f t="shared" si="6"/>
        <v>0</v>
      </c>
      <c r="L506" s="17"/>
      <c r="M506" s="17"/>
    </row>
    <row r="507" spans="1:13" s="2" customFormat="1" ht="12.75" x14ac:dyDescent="0.2">
      <c r="A507" s="11"/>
      <c r="B507" s="18"/>
      <c r="C507" s="18"/>
      <c r="D507" s="11"/>
      <c r="E507" s="6"/>
      <c r="F507" s="11"/>
      <c r="G507" s="11"/>
      <c r="H507" s="13"/>
      <c r="I507" s="6"/>
      <c r="J507" s="6"/>
      <c r="K507" s="17">
        <f t="shared" si="6"/>
        <v>0</v>
      </c>
      <c r="L507" s="17"/>
      <c r="M507" s="17"/>
    </row>
    <row r="508" spans="1:13" s="2" customFormat="1" ht="12.75" x14ac:dyDescent="0.2">
      <c r="A508" s="11"/>
      <c r="B508" s="18"/>
      <c r="C508" s="18"/>
      <c r="D508" s="11"/>
      <c r="E508" s="6"/>
      <c r="F508" s="11"/>
      <c r="G508" s="11"/>
      <c r="H508" s="13"/>
      <c r="I508" s="6"/>
      <c r="J508" s="6"/>
      <c r="K508" s="17">
        <f t="shared" si="6"/>
        <v>0</v>
      </c>
      <c r="L508" s="17"/>
      <c r="M508" s="17"/>
    </row>
    <row r="509" spans="1:13" s="2" customFormat="1" ht="12.75" x14ac:dyDescent="0.2">
      <c r="A509" s="11"/>
      <c r="B509" s="18"/>
      <c r="C509" s="18"/>
      <c r="D509" s="16"/>
      <c r="E509" s="6"/>
      <c r="F509" s="11"/>
      <c r="G509" s="11"/>
      <c r="H509" s="13"/>
      <c r="I509" s="6"/>
      <c r="J509" s="6"/>
      <c r="K509" s="17">
        <f t="shared" si="6"/>
        <v>0</v>
      </c>
      <c r="L509" s="17"/>
      <c r="M509" s="17"/>
    </row>
    <row r="510" spans="1:13" s="2" customFormat="1" ht="12.75" x14ac:dyDescent="0.2">
      <c r="A510" s="11"/>
      <c r="B510" s="12"/>
      <c r="C510" s="12"/>
      <c r="D510" s="12"/>
      <c r="E510" s="6"/>
      <c r="F510" s="11"/>
      <c r="G510" s="11"/>
      <c r="H510" s="13"/>
      <c r="I510" s="14"/>
      <c r="J510" s="14"/>
      <c r="K510" s="17">
        <f t="shared" si="6"/>
        <v>0</v>
      </c>
      <c r="L510" s="17"/>
      <c r="M510" s="17"/>
    </row>
    <row r="511" spans="1:13" s="2" customFormat="1" ht="12.75" x14ac:dyDescent="0.2">
      <c r="A511" s="11"/>
      <c r="B511" s="12"/>
      <c r="C511" s="12"/>
      <c r="D511" s="15"/>
      <c r="E511" s="5"/>
      <c r="F511" s="11"/>
      <c r="G511" s="11"/>
      <c r="H511" s="13"/>
      <c r="I511" s="14"/>
      <c r="J511" s="14"/>
      <c r="K511" s="17">
        <f t="shared" si="6"/>
        <v>0</v>
      </c>
      <c r="L511" s="17"/>
      <c r="M511" s="17"/>
    </row>
    <row r="512" spans="1:13" s="2" customFormat="1" ht="12.75" x14ac:dyDescent="0.2">
      <c r="A512" s="11"/>
      <c r="B512" s="12"/>
      <c r="C512" s="12"/>
      <c r="D512" s="12"/>
      <c r="E512" s="5"/>
      <c r="F512" s="11"/>
      <c r="G512" s="11"/>
      <c r="H512" s="13"/>
      <c r="I512" s="14"/>
      <c r="J512" s="14"/>
      <c r="K512" s="17">
        <f t="shared" si="6"/>
        <v>0</v>
      </c>
      <c r="L512" s="17"/>
      <c r="M512" s="17"/>
    </row>
    <row r="513" spans="1:13" s="2" customFormat="1" ht="12.75" x14ac:dyDescent="0.2">
      <c r="A513" s="11"/>
      <c r="B513" s="12"/>
      <c r="C513" s="12"/>
      <c r="D513" s="12"/>
      <c r="E513" s="6"/>
      <c r="F513" s="11"/>
      <c r="G513" s="11"/>
      <c r="H513" s="13"/>
      <c r="I513" s="14"/>
      <c r="J513" s="14"/>
      <c r="K513" s="17">
        <f t="shared" si="6"/>
        <v>0</v>
      </c>
      <c r="L513" s="17"/>
      <c r="M513" s="17"/>
    </row>
    <row r="514" spans="1:13" s="2" customFormat="1" ht="12.75" x14ac:dyDescent="0.2">
      <c r="A514" s="11"/>
      <c r="B514" s="12"/>
      <c r="C514" s="12"/>
      <c r="D514" s="12"/>
      <c r="E514" s="6"/>
      <c r="F514" s="11"/>
      <c r="G514" s="11"/>
      <c r="H514" s="13"/>
      <c r="I514" s="14"/>
      <c r="J514" s="14"/>
      <c r="K514" s="17">
        <f t="shared" si="6"/>
        <v>0</v>
      </c>
      <c r="L514" s="17"/>
      <c r="M514" s="17"/>
    </row>
    <row r="515" spans="1:13" s="2" customFormat="1" ht="12.75" x14ac:dyDescent="0.2">
      <c r="A515" s="11"/>
      <c r="B515" s="18"/>
      <c r="C515" s="18"/>
      <c r="D515" s="11"/>
      <c r="E515" s="6"/>
      <c r="F515" s="11"/>
      <c r="G515" s="11"/>
      <c r="H515" s="13"/>
      <c r="I515" s="6"/>
      <c r="J515" s="6"/>
      <c r="K515" s="17">
        <f t="shared" si="6"/>
        <v>0</v>
      </c>
      <c r="L515" s="17"/>
      <c r="M515" s="17"/>
    </row>
    <row r="516" spans="1:13" s="2" customFormat="1" ht="12.75" x14ac:dyDescent="0.2">
      <c r="A516" s="11"/>
      <c r="B516" s="18"/>
      <c r="C516" s="18"/>
      <c r="D516" s="11"/>
      <c r="E516" s="6"/>
      <c r="F516" s="11"/>
      <c r="G516" s="11"/>
      <c r="H516" s="13"/>
      <c r="I516" s="6"/>
      <c r="J516" s="6"/>
      <c r="K516" s="17">
        <f t="shared" si="6"/>
        <v>0</v>
      </c>
      <c r="L516" s="17"/>
      <c r="M516" s="17"/>
    </row>
    <row r="517" spans="1:13" s="2" customFormat="1" ht="12.75" x14ac:dyDescent="0.2">
      <c r="A517" s="11"/>
      <c r="B517" s="18"/>
      <c r="C517" s="18"/>
      <c r="D517" s="11"/>
      <c r="E517" s="5"/>
      <c r="F517" s="11"/>
      <c r="G517" s="11"/>
      <c r="H517" s="13"/>
      <c r="I517" s="6"/>
      <c r="J517" s="6"/>
      <c r="K517" s="17">
        <f t="shared" si="6"/>
        <v>0</v>
      </c>
      <c r="L517" s="17"/>
      <c r="M517" s="17"/>
    </row>
    <row r="518" spans="1:13" s="2" customFormat="1" ht="12.75" x14ac:dyDescent="0.2">
      <c r="A518" s="11"/>
      <c r="B518" s="18"/>
      <c r="C518" s="18"/>
      <c r="D518" s="16"/>
      <c r="E518" s="6"/>
      <c r="F518" s="11"/>
      <c r="G518" s="11"/>
      <c r="H518" s="13"/>
      <c r="I518" s="6"/>
      <c r="J518" s="6"/>
      <c r="K518" s="17">
        <f t="shared" si="6"/>
        <v>0</v>
      </c>
      <c r="L518" s="17"/>
      <c r="M518" s="17"/>
    </row>
    <row r="519" spans="1:13" s="2" customFormat="1" ht="12.75" x14ac:dyDescent="0.2">
      <c r="A519" s="11"/>
      <c r="B519" s="18"/>
      <c r="C519" s="18"/>
      <c r="D519" s="11"/>
      <c r="E519" s="6"/>
      <c r="F519" s="11"/>
      <c r="G519" s="11"/>
      <c r="H519" s="13"/>
      <c r="I519" s="6"/>
      <c r="J519" s="6"/>
      <c r="K519" s="17">
        <f t="shared" si="6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12"/>
      <c r="E520" s="5"/>
      <c r="F520" s="11"/>
      <c r="G520" s="11"/>
      <c r="H520" s="13"/>
      <c r="I520" s="14"/>
      <c r="J520" s="14"/>
      <c r="K520" s="17">
        <f t="shared" si="6"/>
        <v>0</v>
      </c>
      <c r="L520" s="17"/>
      <c r="M520" s="17"/>
    </row>
    <row r="521" spans="1:13" s="2" customFormat="1" ht="12.75" x14ac:dyDescent="0.2">
      <c r="A521" s="11"/>
      <c r="B521" s="12"/>
      <c r="C521" s="12"/>
      <c r="D521" s="12"/>
      <c r="E521" s="5"/>
      <c r="F521" s="11"/>
      <c r="G521" s="11"/>
      <c r="H521" s="13"/>
      <c r="I521" s="14"/>
      <c r="J521" s="14"/>
      <c r="K521" s="17">
        <f t="shared" si="6"/>
        <v>0</v>
      </c>
      <c r="L521" s="17"/>
      <c r="M521" s="17"/>
    </row>
    <row r="522" spans="1:13" s="2" customFormat="1" ht="12.75" x14ac:dyDescent="0.2">
      <c r="A522" s="11"/>
      <c r="B522" s="12"/>
      <c r="C522" s="12"/>
      <c r="D522" s="12"/>
      <c r="E522" s="5"/>
      <c r="F522" s="11"/>
      <c r="G522" s="11"/>
      <c r="H522" s="13"/>
      <c r="I522" s="14"/>
      <c r="J522" s="14"/>
      <c r="K522" s="17">
        <f t="shared" si="6"/>
        <v>0</v>
      </c>
      <c r="L522" s="17"/>
      <c r="M522" s="17"/>
    </row>
    <row r="523" spans="1:13" s="2" customFormat="1" ht="12.75" x14ac:dyDescent="0.2">
      <c r="A523" s="11"/>
      <c r="B523" s="12"/>
      <c r="C523" s="12"/>
      <c r="D523" s="12"/>
      <c r="E523" s="8"/>
      <c r="F523" s="11"/>
      <c r="G523" s="11"/>
      <c r="H523" s="13"/>
      <c r="I523" s="14"/>
      <c r="J523" s="14"/>
      <c r="K523" s="17">
        <f t="shared" si="6"/>
        <v>0</v>
      </c>
      <c r="L523" s="17"/>
      <c r="M523" s="17"/>
    </row>
    <row r="524" spans="1:13" s="2" customFormat="1" ht="12.75" x14ac:dyDescent="0.2">
      <c r="A524" s="11"/>
      <c r="B524" s="12"/>
      <c r="C524" s="12"/>
      <c r="D524" s="12"/>
      <c r="E524" s="6"/>
      <c r="F524" s="11"/>
      <c r="G524" s="11"/>
      <c r="H524" s="13"/>
      <c r="I524" s="14"/>
      <c r="J524" s="14"/>
      <c r="K524" s="17">
        <f t="shared" si="6"/>
        <v>0</v>
      </c>
      <c r="L524" s="17"/>
      <c r="M524" s="17"/>
    </row>
    <row r="525" spans="1:13" s="2" customFormat="1" ht="12.75" x14ac:dyDescent="0.2">
      <c r="A525" s="11"/>
      <c r="B525" s="18"/>
      <c r="C525" s="18"/>
      <c r="D525" s="21"/>
      <c r="E525" s="6"/>
      <c r="F525" s="11"/>
      <c r="G525" s="11"/>
      <c r="H525" s="13"/>
      <c r="I525" s="6"/>
      <c r="J525" s="6"/>
      <c r="K525" s="17">
        <f t="shared" si="6"/>
        <v>0</v>
      </c>
      <c r="L525" s="17"/>
      <c r="M525" s="17"/>
    </row>
    <row r="526" spans="1:13" s="2" customFormat="1" ht="12.75" x14ac:dyDescent="0.2">
      <c r="A526" s="11"/>
      <c r="B526" s="18"/>
      <c r="C526" s="18"/>
      <c r="D526" s="21"/>
      <c r="E526" s="6"/>
      <c r="F526" s="11"/>
      <c r="G526" s="11"/>
      <c r="H526" s="13"/>
      <c r="I526" s="6"/>
      <c r="J526" s="6"/>
      <c r="K526" s="17">
        <f t="shared" si="6"/>
        <v>0</v>
      </c>
      <c r="L526" s="17"/>
      <c r="M526" s="17"/>
    </row>
    <row r="527" spans="1:13" s="2" customFormat="1" ht="12.75" x14ac:dyDescent="0.2">
      <c r="A527" s="11"/>
      <c r="B527" s="18"/>
      <c r="C527" s="18"/>
      <c r="D527" s="21"/>
      <c r="E527" s="6"/>
      <c r="F527" s="11"/>
      <c r="G527" s="11"/>
      <c r="H527" s="13"/>
      <c r="I527" s="6"/>
      <c r="J527" s="6"/>
      <c r="K527" s="17">
        <f t="shared" si="6"/>
        <v>0</v>
      </c>
      <c r="L527" s="17"/>
      <c r="M527" s="17"/>
    </row>
    <row r="528" spans="1:13" s="2" customFormat="1" ht="12.75" x14ac:dyDescent="0.2">
      <c r="A528" s="11"/>
      <c r="B528" s="12"/>
      <c r="C528" s="12"/>
      <c r="D528" s="21"/>
      <c r="E528" s="6"/>
      <c r="F528" s="11"/>
      <c r="G528" s="11"/>
      <c r="H528" s="13"/>
      <c r="I528" s="14"/>
      <c r="J528" s="14"/>
      <c r="K528" s="17">
        <f t="shared" si="6"/>
        <v>0</v>
      </c>
      <c r="L528" s="17"/>
      <c r="M528" s="17"/>
    </row>
    <row r="529" spans="1:13" s="2" customFormat="1" ht="12.75" x14ac:dyDescent="0.2">
      <c r="A529" s="11"/>
      <c r="B529" s="12"/>
      <c r="C529" s="12"/>
      <c r="D529" s="21"/>
      <c r="E529" s="6"/>
      <c r="F529" s="11"/>
      <c r="G529" s="11"/>
      <c r="H529" s="13"/>
      <c r="I529" s="14"/>
      <c r="J529" s="14"/>
      <c r="K529" s="17">
        <f t="shared" si="6"/>
        <v>0</v>
      </c>
      <c r="L529" s="17"/>
      <c r="M529" s="17"/>
    </row>
    <row r="530" spans="1:13" s="2" customFormat="1" ht="12.75" x14ac:dyDescent="0.2">
      <c r="A530" s="11"/>
      <c r="B530" s="12"/>
      <c r="C530" s="12"/>
      <c r="D530" s="21"/>
      <c r="E530" s="6"/>
      <c r="F530" s="11"/>
      <c r="G530" s="11"/>
      <c r="H530" s="13"/>
      <c r="I530" s="14"/>
      <c r="J530" s="14"/>
      <c r="K530" s="17">
        <f t="shared" si="6"/>
        <v>0</v>
      </c>
      <c r="L530" s="17"/>
      <c r="M530" s="17"/>
    </row>
    <row r="531" spans="1:13" s="2" customFormat="1" ht="12.75" x14ac:dyDescent="0.2">
      <c r="A531" s="11"/>
      <c r="B531" s="12"/>
      <c r="C531" s="12"/>
      <c r="D531" s="21"/>
      <c r="E531" s="6"/>
      <c r="F531" s="11"/>
      <c r="G531" s="11"/>
      <c r="H531" s="13"/>
      <c r="I531" s="14"/>
      <c r="J531" s="14"/>
      <c r="K531" s="17">
        <f t="shared" si="6"/>
        <v>0</v>
      </c>
      <c r="L531" s="17"/>
      <c r="M531" s="17"/>
    </row>
    <row r="532" spans="1:13" s="2" customFormat="1" ht="12.75" x14ac:dyDescent="0.2">
      <c r="A532" s="11"/>
      <c r="B532" s="12"/>
      <c r="C532" s="12"/>
      <c r="D532" s="21"/>
      <c r="E532" s="6"/>
      <c r="F532" s="11"/>
      <c r="G532" s="11"/>
      <c r="H532" s="13"/>
      <c r="I532" s="14"/>
      <c r="J532" s="14"/>
      <c r="K532" s="17">
        <f t="shared" si="6"/>
        <v>0</v>
      </c>
      <c r="L532" s="17"/>
      <c r="M532" s="17"/>
    </row>
    <row r="533" spans="1:13" s="2" customFormat="1" ht="12.75" x14ac:dyDescent="0.2">
      <c r="A533" s="11"/>
      <c r="B533" s="12"/>
      <c r="C533" s="12"/>
      <c r="D533" s="21"/>
      <c r="E533" s="6"/>
      <c r="F533" s="11"/>
      <c r="G533" s="11"/>
      <c r="H533" s="13"/>
      <c r="I533" s="14"/>
      <c r="J533" s="14"/>
      <c r="K533" s="17">
        <f t="shared" si="6"/>
        <v>0</v>
      </c>
      <c r="L533" s="17"/>
      <c r="M533" s="17"/>
    </row>
    <row r="534" spans="1:13" s="2" customFormat="1" ht="12.75" x14ac:dyDescent="0.2">
      <c r="A534" s="11"/>
      <c r="B534" s="12"/>
      <c r="C534" s="12"/>
      <c r="D534" s="21"/>
      <c r="E534" s="6"/>
      <c r="F534" s="11"/>
      <c r="G534" s="11"/>
      <c r="H534" s="13"/>
      <c r="I534" s="14"/>
      <c r="J534" s="14"/>
      <c r="K534" s="17">
        <f t="shared" si="6"/>
        <v>0</v>
      </c>
      <c r="L534" s="17"/>
      <c r="M534" s="17"/>
    </row>
    <row r="535" spans="1:13" s="2" customFormat="1" ht="12.75" x14ac:dyDescent="0.2">
      <c r="A535" s="11"/>
      <c r="B535" s="12"/>
      <c r="C535" s="12"/>
      <c r="D535" s="21"/>
      <c r="E535" s="6"/>
      <c r="F535" s="11"/>
      <c r="G535" s="11"/>
      <c r="H535" s="13"/>
      <c r="I535" s="14"/>
      <c r="J535" s="14"/>
      <c r="K535" s="17">
        <f t="shared" si="6"/>
        <v>0</v>
      </c>
      <c r="L535" s="17"/>
      <c r="M535" s="17"/>
    </row>
    <row r="536" spans="1:13" s="2" customFormat="1" ht="12.75" x14ac:dyDescent="0.2">
      <c r="A536" s="11"/>
      <c r="B536" s="12"/>
      <c r="C536" s="12"/>
      <c r="D536" s="21"/>
      <c r="E536" s="6"/>
      <c r="F536" s="11"/>
      <c r="G536" s="11"/>
      <c r="H536" s="13"/>
      <c r="I536" s="14"/>
      <c r="J536" s="14"/>
      <c r="K536" s="17">
        <f t="shared" si="6"/>
        <v>0</v>
      </c>
      <c r="L536" s="17"/>
      <c r="M536" s="17"/>
    </row>
    <row r="537" spans="1:13" s="2" customFormat="1" ht="12.75" x14ac:dyDescent="0.2">
      <c r="A537" s="11"/>
      <c r="B537" s="12"/>
      <c r="C537" s="12"/>
      <c r="D537" s="21"/>
      <c r="E537" s="6"/>
      <c r="F537" s="11"/>
      <c r="G537" s="11"/>
      <c r="H537" s="13"/>
      <c r="I537" s="14"/>
      <c r="J537" s="14"/>
      <c r="K537" s="17">
        <f t="shared" si="6"/>
        <v>0</v>
      </c>
      <c r="L537" s="17"/>
      <c r="M537" s="17"/>
    </row>
    <row r="538" spans="1:13" s="2" customFormat="1" ht="12.75" x14ac:dyDescent="0.2">
      <c r="A538" s="11"/>
      <c r="B538" s="12"/>
      <c r="C538" s="12"/>
      <c r="D538" s="21"/>
      <c r="E538" s="6"/>
      <c r="F538" s="11"/>
      <c r="G538" s="11"/>
      <c r="H538" s="13"/>
      <c r="I538" s="14"/>
      <c r="J538" s="14"/>
      <c r="K538" s="17">
        <f t="shared" si="6"/>
        <v>0</v>
      </c>
      <c r="L538" s="17"/>
      <c r="M538" s="17"/>
    </row>
    <row r="539" spans="1:13" s="2" customFormat="1" ht="12.75" x14ac:dyDescent="0.2">
      <c r="A539" s="11"/>
      <c r="B539" s="12"/>
      <c r="C539" s="12"/>
      <c r="D539" s="21"/>
      <c r="E539" s="6"/>
      <c r="F539" s="11"/>
      <c r="G539" s="11"/>
      <c r="H539" s="13"/>
      <c r="I539" s="14"/>
      <c r="J539" s="14"/>
      <c r="K539" s="17">
        <f t="shared" si="6"/>
        <v>0</v>
      </c>
      <c r="L539" s="17"/>
      <c r="M539" s="17"/>
    </row>
    <row r="540" spans="1:13" s="2" customFormat="1" ht="12.75" x14ac:dyDescent="0.2">
      <c r="A540" s="11"/>
      <c r="B540" s="12"/>
      <c r="C540" s="12"/>
      <c r="D540" s="21"/>
      <c r="E540" s="6"/>
      <c r="F540" s="11"/>
      <c r="G540" s="11"/>
      <c r="H540" s="13"/>
      <c r="I540" s="14"/>
      <c r="J540" s="14"/>
      <c r="K540" s="17">
        <f t="shared" si="6"/>
        <v>0</v>
      </c>
      <c r="L540" s="17"/>
      <c r="M540" s="17"/>
    </row>
    <row r="541" spans="1:13" s="2" customFormat="1" ht="12.75" x14ac:dyDescent="0.2">
      <c r="A541" s="11"/>
      <c r="B541" s="12"/>
      <c r="C541" s="12"/>
      <c r="D541" s="21"/>
      <c r="E541" s="6"/>
      <c r="F541" s="11"/>
      <c r="G541" s="11"/>
      <c r="H541" s="13"/>
      <c r="I541" s="14"/>
      <c r="J541" s="14"/>
      <c r="K541" s="17">
        <f t="shared" si="6"/>
        <v>0</v>
      </c>
      <c r="L541" s="17"/>
      <c r="M541" s="17"/>
    </row>
    <row r="542" spans="1:13" s="2" customFormat="1" ht="12.75" x14ac:dyDescent="0.2">
      <c r="A542" s="11"/>
      <c r="B542" s="12"/>
      <c r="C542" s="12"/>
      <c r="D542" s="21"/>
      <c r="E542" s="6"/>
      <c r="F542" s="11"/>
      <c r="G542" s="11"/>
      <c r="H542" s="13"/>
      <c r="I542" s="14"/>
      <c r="J542" s="14"/>
      <c r="K542" s="17">
        <f t="shared" si="6"/>
        <v>0</v>
      </c>
      <c r="L542" s="17"/>
      <c r="M542" s="17"/>
    </row>
    <row r="543" spans="1:13" s="2" customFormat="1" ht="12.75" x14ac:dyDescent="0.2">
      <c r="A543" s="11"/>
      <c r="B543" s="18"/>
      <c r="C543" s="18"/>
      <c r="D543" s="21"/>
      <c r="E543" s="5"/>
      <c r="F543" s="11"/>
      <c r="G543" s="11"/>
      <c r="H543" s="13"/>
      <c r="I543" s="6"/>
      <c r="J543" s="6"/>
      <c r="K543" s="17">
        <f t="shared" si="6"/>
        <v>0</v>
      </c>
      <c r="L543" s="17"/>
      <c r="M543" s="17"/>
    </row>
    <row r="544" spans="1:13" s="2" customFormat="1" ht="12.75" x14ac:dyDescent="0.2">
      <c r="A544" s="11"/>
      <c r="B544" s="18"/>
      <c r="C544" s="18"/>
      <c r="D544" s="21"/>
      <c r="E544" s="5"/>
      <c r="F544" s="11"/>
      <c r="G544" s="11"/>
      <c r="H544" s="13"/>
      <c r="I544" s="6"/>
      <c r="J544" s="6"/>
      <c r="K544" s="17">
        <f t="shared" ref="K544:K607" si="7">F544*(H544-(H544*I544)-((H544-(H544*I544))*J544))</f>
        <v>0</v>
      </c>
      <c r="L544" s="17"/>
      <c r="M544" s="17"/>
    </row>
    <row r="545" spans="1:13" s="2" customFormat="1" ht="12.75" x14ac:dyDescent="0.2">
      <c r="A545" s="11"/>
      <c r="B545" s="18"/>
      <c r="C545" s="18"/>
      <c r="D545" s="21"/>
      <c r="E545" s="5"/>
      <c r="F545" s="11"/>
      <c r="G545" s="11"/>
      <c r="H545" s="13"/>
      <c r="I545" s="6"/>
      <c r="J545" s="6"/>
      <c r="K545" s="17">
        <f t="shared" si="7"/>
        <v>0</v>
      </c>
      <c r="L545" s="17"/>
      <c r="M545" s="17"/>
    </row>
    <row r="546" spans="1:13" s="2" customFormat="1" ht="12.75" x14ac:dyDescent="0.2">
      <c r="A546" s="11"/>
      <c r="B546" s="18"/>
      <c r="C546" s="18"/>
      <c r="D546" s="21"/>
      <c r="E546" s="6"/>
      <c r="F546" s="11"/>
      <c r="G546" s="11"/>
      <c r="H546" s="13"/>
      <c r="I546" s="6"/>
      <c r="J546" s="6"/>
      <c r="K546" s="17">
        <f t="shared" si="7"/>
        <v>0</v>
      </c>
      <c r="L546" s="17"/>
      <c r="M546" s="17"/>
    </row>
    <row r="547" spans="1:13" s="2" customFormat="1" ht="12.75" x14ac:dyDescent="0.2">
      <c r="A547" s="11"/>
      <c r="B547" s="18"/>
      <c r="C547" s="18"/>
      <c r="D547" s="21"/>
      <c r="E547" s="6"/>
      <c r="F547" s="11"/>
      <c r="G547" s="11"/>
      <c r="H547" s="13"/>
      <c r="I547" s="6"/>
      <c r="J547" s="6"/>
      <c r="K547" s="17">
        <f t="shared" si="7"/>
        <v>0</v>
      </c>
      <c r="L547" s="17"/>
      <c r="M547" s="17"/>
    </row>
    <row r="548" spans="1:13" s="2" customFormat="1" ht="12.75" x14ac:dyDescent="0.2">
      <c r="A548" s="11"/>
      <c r="B548" s="12"/>
      <c r="C548" s="12"/>
      <c r="D548" s="21"/>
      <c r="E548" s="6"/>
      <c r="F548" s="11"/>
      <c r="G548" s="11"/>
      <c r="H548" s="13"/>
      <c r="I548" s="14"/>
      <c r="J548" s="14"/>
      <c r="K548" s="17">
        <f t="shared" si="7"/>
        <v>0</v>
      </c>
      <c r="L548" s="17"/>
      <c r="M548" s="17"/>
    </row>
    <row r="549" spans="1:13" s="2" customFormat="1" ht="12.75" x14ac:dyDescent="0.2">
      <c r="A549" s="11"/>
      <c r="B549" s="12"/>
      <c r="C549" s="12"/>
      <c r="D549" s="21"/>
      <c r="E549" s="6"/>
      <c r="F549" s="11"/>
      <c r="G549" s="11"/>
      <c r="H549" s="13"/>
      <c r="I549" s="14"/>
      <c r="J549" s="14"/>
      <c r="K549" s="17">
        <f t="shared" si="7"/>
        <v>0</v>
      </c>
      <c r="L549" s="17"/>
      <c r="M549" s="17"/>
    </row>
    <row r="550" spans="1:13" s="2" customFormat="1" ht="12.75" x14ac:dyDescent="0.2">
      <c r="A550" s="11"/>
      <c r="B550" s="12"/>
      <c r="C550" s="12"/>
      <c r="D550" s="21"/>
      <c r="E550" s="6"/>
      <c r="F550" s="11"/>
      <c r="G550" s="11"/>
      <c r="H550" s="13"/>
      <c r="I550" s="14"/>
      <c r="J550" s="14"/>
      <c r="K550" s="17">
        <f t="shared" si="7"/>
        <v>0</v>
      </c>
      <c r="L550" s="17"/>
      <c r="M550" s="17"/>
    </row>
    <row r="551" spans="1:13" s="2" customFormat="1" ht="12.75" x14ac:dyDescent="0.2">
      <c r="A551" s="11"/>
      <c r="B551" s="12"/>
      <c r="C551" s="12"/>
      <c r="D551" s="21"/>
      <c r="E551" s="6"/>
      <c r="F551" s="11"/>
      <c r="G551" s="11"/>
      <c r="H551" s="13"/>
      <c r="I551" s="14"/>
      <c r="J551" s="14"/>
      <c r="K551" s="17">
        <f t="shared" si="7"/>
        <v>0</v>
      </c>
      <c r="L551" s="17"/>
      <c r="M551" s="17"/>
    </row>
    <row r="552" spans="1:13" s="2" customFormat="1" ht="12.75" x14ac:dyDescent="0.2">
      <c r="A552" s="11"/>
      <c r="B552" s="12"/>
      <c r="C552" s="12"/>
      <c r="D552" s="21"/>
      <c r="E552" s="6"/>
      <c r="F552" s="11"/>
      <c r="G552" s="11"/>
      <c r="H552" s="13"/>
      <c r="I552" s="14"/>
      <c r="J552" s="14"/>
      <c r="K552" s="17">
        <f t="shared" si="7"/>
        <v>0</v>
      </c>
      <c r="L552" s="17"/>
      <c r="M552" s="17"/>
    </row>
    <row r="553" spans="1:13" s="2" customFormat="1" ht="12.75" x14ac:dyDescent="0.2">
      <c r="A553" s="11"/>
      <c r="B553" s="18"/>
      <c r="C553" s="18"/>
      <c r="D553" s="21"/>
      <c r="E553" s="6"/>
      <c r="F553" s="11"/>
      <c r="G553" s="11"/>
      <c r="H553" s="13"/>
      <c r="I553" s="6"/>
      <c r="J553" s="6"/>
      <c r="K553" s="17">
        <f t="shared" si="7"/>
        <v>0</v>
      </c>
      <c r="L553" s="17"/>
      <c r="M553" s="17"/>
    </row>
    <row r="554" spans="1:13" s="2" customFormat="1" ht="12.75" x14ac:dyDescent="0.2">
      <c r="A554" s="11"/>
      <c r="B554" s="18"/>
      <c r="C554" s="18"/>
      <c r="D554" s="21"/>
      <c r="E554" s="5"/>
      <c r="F554" s="11"/>
      <c r="G554" s="11"/>
      <c r="H554" s="13"/>
      <c r="I554" s="6"/>
      <c r="J554" s="6"/>
      <c r="K554" s="17">
        <f t="shared" si="7"/>
        <v>0</v>
      </c>
      <c r="L554" s="17"/>
      <c r="M554" s="17"/>
    </row>
    <row r="555" spans="1:13" s="2" customFormat="1" ht="12.75" x14ac:dyDescent="0.2">
      <c r="A555" s="11"/>
      <c r="B555" s="18"/>
      <c r="C555" s="18"/>
      <c r="D555" s="21"/>
      <c r="E555" s="5"/>
      <c r="F555" s="11"/>
      <c r="G555" s="11"/>
      <c r="H555" s="13"/>
      <c r="I555" s="6"/>
      <c r="J555" s="6"/>
      <c r="K555" s="17">
        <f t="shared" si="7"/>
        <v>0</v>
      </c>
      <c r="L555" s="17"/>
      <c r="M555" s="17"/>
    </row>
    <row r="556" spans="1:13" s="2" customFormat="1" ht="12.75" x14ac:dyDescent="0.2">
      <c r="A556" s="11"/>
      <c r="B556" s="18"/>
      <c r="C556" s="18"/>
      <c r="D556" s="21"/>
      <c r="E556" s="6"/>
      <c r="F556" s="11"/>
      <c r="G556" s="11"/>
      <c r="H556" s="13"/>
      <c r="I556" s="6"/>
      <c r="J556" s="6"/>
      <c r="K556" s="17">
        <f t="shared" si="7"/>
        <v>0</v>
      </c>
      <c r="L556" s="17"/>
      <c r="M556" s="17"/>
    </row>
    <row r="557" spans="1:13" s="2" customFormat="1" ht="12.75" x14ac:dyDescent="0.2">
      <c r="A557" s="11"/>
      <c r="B557" s="18"/>
      <c r="C557" s="18"/>
      <c r="D557" s="21"/>
      <c r="E557" s="6"/>
      <c r="F557" s="11"/>
      <c r="G557" s="11"/>
      <c r="H557" s="13"/>
      <c r="I557" s="6"/>
      <c r="J557" s="6"/>
      <c r="K557" s="17">
        <f t="shared" si="7"/>
        <v>0</v>
      </c>
      <c r="L557" s="17"/>
      <c r="M557" s="17"/>
    </row>
    <row r="558" spans="1:13" s="2" customFormat="1" ht="12.75" x14ac:dyDescent="0.2">
      <c r="A558" s="11"/>
      <c r="B558" s="12"/>
      <c r="C558" s="12"/>
      <c r="D558" s="21"/>
      <c r="E558" s="6"/>
      <c r="F558" s="11"/>
      <c r="G558" s="11"/>
      <c r="H558" s="13"/>
      <c r="I558" s="14"/>
      <c r="J558" s="14"/>
      <c r="K558" s="17">
        <f t="shared" si="7"/>
        <v>0</v>
      </c>
      <c r="L558" s="17"/>
      <c r="M558" s="17"/>
    </row>
    <row r="559" spans="1:13" s="2" customFormat="1" ht="12.75" x14ac:dyDescent="0.2">
      <c r="A559" s="11"/>
      <c r="B559" s="12"/>
      <c r="C559" s="12"/>
      <c r="D559" s="21"/>
      <c r="E559" s="6"/>
      <c r="F559" s="11"/>
      <c r="G559" s="11"/>
      <c r="H559" s="13"/>
      <c r="I559" s="14"/>
      <c r="J559" s="14"/>
      <c r="K559" s="17">
        <f t="shared" si="7"/>
        <v>0</v>
      </c>
      <c r="L559" s="17"/>
      <c r="M559" s="17"/>
    </row>
    <row r="560" spans="1:13" s="2" customFormat="1" ht="12.75" x14ac:dyDescent="0.2">
      <c r="A560" s="11"/>
      <c r="B560" s="12"/>
      <c r="C560" s="12"/>
      <c r="D560" s="21"/>
      <c r="E560" s="6"/>
      <c r="F560" s="11"/>
      <c r="G560" s="11"/>
      <c r="H560" s="13"/>
      <c r="I560" s="14"/>
      <c r="J560" s="14"/>
      <c r="K560" s="17">
        <f t="shared" si="7"/>
        <v>0</v>
      </c>
      <c r="L560" s="17"/>
      <c r="M560" s="17"/>
    </row>
    <row r="561" spans="1:13" s="2" customFormat="1" ht="12.75" x14ac:dyDescent="0.2">
      <c r="A561" s="11"/>
      <c r="B561" s="12"/>
      <c r="C561" s="12"/>
      <c r="D561" s="21"/>
      <c r="E561" s="6"/>
      <c r="F561" s="11"/>
      <c r="G561" s="11"/>
      <c r="H561" s="13"/>
      <c r="I561" s="14"/>
      <c r="J561" s="14"/>
      <c r="K561" s="17">
        <f t="shared" si="7"/>
        <v>0</v>
      </c>
      <c r="L561" s="17"/>
      <c r="M561" s="17"/>
    </row>
    <row r="562" spans="1:13" s="2" customFormat="1" ht="12.75" x14ac:dyDescent="0.2">
      <c r="A562" s="11"/>
      <c r="B562" s="12"/>
      <c r="C562" s="12"/>
      <c r="D562" s="21"/>
      <c r="E562" s="6"/>
      <c r="F562" s="11"/>
      <c r="G562" s="11"/>
      <c r="H562" s="13"/>
      <c r="I562" s="14"/>
      <c r="J562" s="14"/>
      <c r="K562" s="17">
        <f t="shared" si="7"/>
        <v>0</v>
      </c>
      <c r="L562" s="17"/>
      <c r="M562" s="17"/>
    </row>
    <row r="563" spans="1:13" s="2" customFormat="1" ht="12.75" x14ac:dyDescent="0.2">
      <c r="A563" s="11"/>
      <c r="B563" s="18"/>
      <c r="C563" s="18"/>
      <c r="D563" s="21"/>
      <c r="E563" s="6"/>
      <c r="F563" s="11"/>
      <c r="G563" s="11"/>
      <c r="H563" s="13"/>
      <c r="I563" s="6"/>
      <c r="J563" s="6"/>
      <c r="K563" s="17">
        <f t="shared" si="7"/>
        <v>0</v>
      </c>
      <c r="L563" s="17"/>
      <c r="M563" s="17"/>
    </row>
    <row r="564" spans="1:13" s="2" customFormat="1" ht="12.75" x14ac:dyDescent="0.2">
      <c r="A564" s="11"/>
      <c r="B564" s="18"/>
      <c r="C564" s="18"/>
      <c r="D564" s="21"/>
      <c r="E564" s="5"/>
      <c r="F564" s="11"/>
      <c r="G564" s="11"/>
      <c r="H564" s="13"/>
      <c r="I564" s="6"/>
      <c r="J564" s="6"/>
      <c r="K564" s="17">
        <f t="shared" si="7"/>
        <v>0</v>
      </c>
      <c r="L564" s="17"/>
      <c r="M564" s="17"/>
    </row>
    <row r="565" spans="1:13" s="2" customFormat="1" ht="12.75" x14ac:dyDescent="0.2">
      <c r="A565" s="11"/>
      <c r="B565" s="18"/>
      <c r="C565" s="18"/>
      <c r="D565" s="21"/>
      <c r="E565" s="5"/>
      <c r="F565" s="11"/>
      <c r="G565" s="11"/>
      <c r="H565" s="13"/>
      <c r="I565" s="6"/>
      <c r="J565" s="6"/>
      <c r="K565" s="17">
        <f t="shared" si="7"/>
        <v>0</v>
      </c>
      <c r="L565" s="17"/>
      <c r="M565" s="17"/>
    </row>
    <row r="566" spans="1:13" s="2" customFormat="1" ht="12.75" x14ac:dyDescent="0.2">
      <c r="A566" s="11"/>
      <c r="B566" s="18"/>
      <c r="C566" s="18"/>
      <c r="D566" s="21"/>
      <c r="E566" s="6"/>
      <c r="F566" s="11"/>
      <c r="G566" s="11"/>
      <c r="H566" s="13"/>
      <c r="I566" s="6"/>
      <c r="J566" s="6"/>
      <c r="K566" s="17">
        <f t="shared" si="7"/>
        <v>0</v>
      </c>
      <c r="L566" s="17"/>
      <c r="M566" s="17"/>
    </row>
    <row r="567" spans="1:13" s="2" customFormat="1" ht="12.75" x14ac:dyDescent="0.2">
      <c r="A567" s="11"/>
      <c r="B567" s="18"/>
      <c r="C567" s="18"/>
      <c r="D567" s="21"/>
      <c r="E567" s="6"/>
      <c r="F567" s="11"/>
      <c r="G567" s="11"/>
      <c r="H567" s="13"/>
      <c r="I567" s="6"/>
      <c r="J567" s="6"/>
      <c r="K567" s="17">
        <f t="shared" si="7"/>
        <v>0</v>
      </c>
      <c r="L567" s="17"/>
      <c r="M567" s="17"/>
    </row>
    <row r="568" spans="1:13" s="2" customFormat="1" ht="12.75" x14ac:dyDescent="0.2">
      <c r="A568" s="11"/>
      <c r="B568" s="12"/>
      <c r="C568" s="12"/>
      <c r="D568" s="21"/>
      <c r="E568" s="6"/>
      <c r="F568" s="11"/>
      <c r="G568" s="11"/>
      <c r="H568" s="13"/>
      <c r="I568" s="14"/>
      <c r="J568" s="14"/>
      <c r="K568" s="17">
        <f t="shared" si="7"/>
        <v>0</v>
      </c>
      <c r="L568" s="17"/>
      <c r="M568" s="17"/>
    </row>
    <row r="569" spans="1:13" s="2" customFormat="1" ht="12.75" x14ac:dyDescent="0.2">
      <c r="A569" s="11"/>
      <c r="B569" s="12"/>
      <c r="C569" s="12"/>
      <c r="D569" s="21"/>
      <c r="E569" s="6"/>
      <c r="F569" s="11"/>
      <c r="G569" s="11"/>
      <c r="H569" s="13"/>
      <c r="I569" s="14"/>
      <c r="J569" s="14"/>
      <c r="K569" s="17">
        <f t="shared" si="7"/>
        <v>0</v>
      </c>
      <c r="L569" s="17"/>
      <c r="M569" s="17"/>
    </row>
    <row r="570" spans="1:13" s="2" customFormat="1" ht="12.75" x14ac:dyDescent="0.2">
      <c r="A570" s="11"/>
      <c r="B570" s="12"/>
      <c r="C570" s="12"/>
      <c r="D570" s="21"/>
      <c r="E570" s="6"/>
      <c r="F570" s="11"/>
      <c r="G570" s="11"/>
      <c r="H570" s="13"/>
      <c r="I570" s="14"/>
      <c r="J570" s="14"/>
      <c r="K570" s="17">
        <f t="shared" si="7"/>
        <v>0</v>
      </c>
      <c r="L570" s="17"/>
      <c r="M570" s="17"/>
    </row>
    <row r="571" spans="1:13" s="2" customFormat="1" ht="12.75" x14ac:dyDescent="0.2">
      <c r="A571" s="11"/>
      <c r="B571" s="12"/>
      <c r="C571" s="12"/>
      <c r="D571" s="21"/>
      <c r="E571" s="6"/>
      <c r="F571" s="11"/>
      <c r="G571" s="11"/>
      <c r="H571" s="13"/>
      <c r="I571" s="14"/>
      <c r="J571" s="14"/>
      <c r="K571" s="20">
        <f t="shared" si="7"/>
        <v>0</v>
      </c>
      <c r="L571" s="17"/>
      <c r="M571" s="17"/>
    </row>
    <row r="572" spans="1:13" s="2" customFormat="1" ht="12.75" x14ac:dyDescent="0.2">
      <c r="A572" s="11"/>
      <c r="B572" s="12"/>
      <c r="C572" s="12"/>
      <c r="D572" s="21"/>
      <c r="E572" s="6"/>
      <c r="F572" s="11"/>
      <c r="G572" s="11"/>
      <c r="H572" s="13"/>
      <c r="I572" s="14"/>
      <c r="J572" s="14"/>
      <c r="K572" s="17">
        <f t="shared" si="7"/>
        <v>0</v>
      </c>
      <c r="L572" s="17"/>
      <c r="M572" s="17"/>
    </row>
    <row r="573" spans="1:13" s="2" customFormat="1" ht="12.75" x14ac:dyDescent="0.2">
      <c r="A573" s="11"/>
      <c r="B573" s="18"/>
      <c r="C573" s="18"/>
      <c r="D573" s="21"/>
      <c r="E573" s="6"/>
      <c r="F573" s="11"/>
      <c r="G573" s="11"/>
      <c r="H573" s="13"/>
      <c r="I573" s="6"/>
      <c r="J573" s="6"/>
      <c r="K573" s="17">
        <f t="shared" si="7"/>
        <v>0</v>
      </c>
      <c r="L573" s="17"/>
      <c r="M573" s="17"/>
    </row>
    <row r="574" spans="1:13" s="2" customFormat="1" ht="12.75" x14ac:dyDescent="0.2">
      <c r="A574" s="11"/>
      <c r="B574" s="18"/>
      <c r="C574" s="18"/>
      <c r="D574" s="21"/>
      <c r="E574" s="5"/>
      <c r="F574" s="11"/>
      <c r="G574" s="11"/>
      <c r="H574" s="13"/>
      <c r="I574" s="6"/>
      <c r="J574" s="6"/>
      <c r="K574" s="17">
        <f t="shared" si="7"/>
        <v>0</v>
      </c>
      <c r="L574" s="17"/>
      <c r="M574" s="17"/>
    </row>
    <row r="575" spans="1:13" s="2" customFormat="1" ht="12.75" x14ac:dyDescent="0.2">
      <c r="A575" s="11"/>
      <c r="B575" s="18"/>
      <c r="C575" s="18"/>
      <c r="D575" s="21"/>
      <c r="E575" s="5"/>
      <c r="F575" s="11"/>
      <c r="G575" s="11"/>
      <c r="H575" s="13"/>
      <c r="I575" s="6"/>
      <c r="J575" s="6"/>
      <c r="K575" s="17">
        <f t="shared" si="7"/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7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6"/>
      <c r="F577" s="11"/>
      <c r="G577" s="11"/>
      <c r="H577" s="13"/>
      <c r="I577" s="6"/>
      <c r="J577" s="6"/>
      <c r="K577" s="17">
        <f t="shared" si="7"/>
        <v>0</v>
      </c>
      <c r="L577" s="17"/>
      <c r="M577" s="17"/>
    </row>
    <row r="578" spans="1:13" s="2" customFormat="1" ht="12.75" x14ac:dyDescent="0.2">
      <c r="A578" s="11"/>
      <c r="B578" s="12"/>
      <c r="C578" s="12"/>
      <c r="D578" s="21"/>
      <c r="E578" s="6"/>
      <c r="F578" s="11"/>
      <c r="G578" s="11"/>
      <c r="H578" s="13"/>
      <c r="I578" s="14"/>
      <c r="J578" s="14"/>
      <c r="K578" s="17">
        <f t="shared" si="7"/>
        <v>0</v>
      </c>
      <c r="L578" s="17"/>
      <c r="M578" s="17"/>
    </row>
    <row r="579" spans="1:13" s="2" customFormat="1" ht="12.75" x14ac:dyDescent="0.2">
      <c r="A579" s="11"/>
      <c r="B579" s="12"/>
      <c r="C579" s="12"/>
      <c r="D579" s="21"/>
      <c r="E579" s="6"/>
      <c r="F579" s="11"/>
      <c r="G579" s="11"/>
      <c r="H579" s="13"/>
      <c r="I579" s="14"/>
      <c r="J579" s="14"/>
      <c r="K579" s="17">
        <f t="shared" si="7"/>
        <v>0</v>
      </c>
      <c r="L579" s="17"/>
      <c r="M579" s="17"/>
    </row>
    <row r="580" spans="1:13" s="2" customFormat="1" ht="12.75" x14ac:dyDescent="0.2">
      <c r="A580" s="11"/>
      <c r="B580" s="12"/>
      <c r="C580" s="12"/>
      <c r="D580" s="21"/>
      <c r="E580" s="6"/>
      <c r="F580" s="11"/>
      <c r="G580" s="11"/>
      <c r="H580" s="13"/>
      <c r="I580" s="14"/>
      <c r="J580" s="14"/>
      <c r="K580" s="17">
        <f t="shared" si="7"/>
        <v>0</v>
      </c>
      <c r="L580" s="17"/>
      <c r="M580" s="17"/>
    </row>
    <row r="581" spans="1:13" s="2" customFormat="1" ht="12.75" x14ac:dyDescent="0.2">
      <c r="A581" s="11"/>
      <c r="B581" s="12"/>
      <c r="C581" s="12"/>
      <c r="D581" s="21"/>
      <c r="E581" s="6"/>
      <c r="F581" s="11"/>
      <c r="G581" s="11"/>
      <c r="H581" s="13"/>
      <c r="I581" s="14"/>
      <c r="J581" s="14"/>
      <c r="K581" s="17">
        <f t="shared" si="7"/>
        <v>0</v>
      </c>
      <c r="L581" s="17"/>
      <c r="M581" s="17"/>
    </row>
    <row r="582" spans="1:13" s="2" customFormat="1" ht="12.75" x14ac:dyDescent="0.2">
      <c r="A582" s="11"/>
      <c r="B582" s="12"/>
      <c r="C582" s="12"/>
      <c r="D582" s="21"/>
      <c r="E582" s="6"/>
      <c r="F582" s="11"/>
      <c r="G582" s="11"/>
      <c r="H582" s="13"/>
      <c r="I582" s="14"/>
      <c r="J582" s="14"/>
      <c r="K582" s="17">
        <f t="shared" si="7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7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5"/>
      <c r="F584" s="11"/>
      <c r="G584" s="11"/>
      <c r="H584" s="13"/>
      <c r="I584" s="6"/>
      <c r="J584" s="6"/>
      <c r="K584" s="17">
        <f t="shared" si="7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5"/>
      <c r="F585" s="11"/>
      <c r="G585" s="11"/>
      <c r="H585" s="13"/>
      <c r="I585" s="6"/>
      <c r="J585" s="6"/>
      <c r="K585" s="17">
        <f t="shared" si="7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7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7"/>
        <v>0</v>
      </c>
      <c r="L587" s="17"/>
      <c r="M587" s="17"/>
    </row>
    <row r="588" spans="1:13" s="2" customFormat="1" ht="12.75" x14ac:dyDescent="0.2">
      <c r="A588" s="11"/>
      <c r="B588" s="12"/>
      <c r="C588" s="12"/>
      <c r="D588" s="21"/>
      <c r="E588" s="6"/>
      <c r="F588" s="11"/>
      <c r="G588" s="11"/>
      <c r="H588" s="13"/>
      <c r="I588" s="14"/>
      <c r="J588" s="14"/>
      <c r="K588" s="17">
        <f t="shared" si="7"/>
        <v>0</v>
      </c>
      <c r="L588" s="17"/>
      <c r="M588" s="17"/>
    </row>
    <row r="589" spans="1:13" s="2" customFormat="1" ht="12.75" x14ac:dyDescent="0.2">
      <c r="A589" s="11"/>
      <c r="B589" s="12"/>
      <c r="C589" s="12"/>
      <c r="D589" s="21"/>
      <c r="E589" s="6"/>
      <c r="F589" s="11"/>
      <c r="G589" s="11"/>
      <c r="H589" s="13"/>
      <c r="I589" s="14"/>
      <c r="J589" s="14"/>
      <c r="K589" s="17">
        <f t="shared" si="7"/>
        <v>0</v>
      </c>
      <c r="L589" s="17"/>
      <c r="M589" s="17"/>
    </row>
    <row r="590" spans="1:13" s="2" customFormat="1" ht="12.75" x14ac:dyDescent="0.2">
      <c r="A590" s="11"/>
      <c r="B590" s="12"/>
      <c r="C590" s="12"/>
      <c r="D590" s="21"/>
      <c r="E590" s="6"/>
      <c r="F590" s="11"/>
      <c r="G590" s="11"/>
      <c r="H590" s="13"/>
      <c r="I590" s="14"/>
      <c r="J590" s="14"/>
      <c r="K590" s="17">
        <f t="shared" si="7"/>
        <v>0</v>
      </c>
      <c r="L590" s="17"/>
      <c r="M590" s="17"/>
    </row>
    <row r="591" spans="1:13" s="2" customFormat="1" ht="12.75" x14ac:dyDescent="0.2">
      <c r="A591" s="11"/>
      <c r="B591" s="12"/>
      <c r="C591" s="12"/>
      <c r="D591" s="21"/>
      <c r="E591" s="6"/>
      <c r="F591" s="11"/>
      <c r="G591" s="11"/>
      <c r="H591" s="13"/>
      <c r="I591" s="14"/>
      <c r="J591" s="14"/>
      <c r="K591" s="17">
        <f t="shared" si="7"/>
        <v>0</v>
      </c>
      <c r="L591" s="17"/>
      <c r="M591" s="17"/>
    </row>
    <row r="592" spans="1:13" s="2" customFormat="1" ht="12.75" x14ac:dyDescent="0.2">
      <c r="A592" s="11"/>
      <c r="B592" s="12"/>
      <c r="C592" s="12"/>
      <c r="D592" s="21"/>
      <c r="E592" s="6"/>
      <c r="F592" s="11"/>
      <c r="G592" s="11"/>
      <c r="H592" s="13"/>
      <c r="I592" s="14"/>
      <c r="J592" s="14"/>
      <c r="K592" s="17">
        <f t="shared" si="7"/>
        <v>0</v>
      </c>
      <c r="L592" s="17"/>
      <c r="M592" s="17"/>
    </row>
    <row r="593" spans="1:13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7"/>
        <v>0</v>
      </c>
      <c r="L593" s="17"/>
      <c r="M593" s="17"/>
    </row>
    <row r="594" spans="1:13" s="2" customFormat="1" ht="12.75" x14ac:dyDescent="0.2">
      <c r="A594" s="11"/>
      <c r="B594" s="18"/>
      <c r="C594" s="18"/>
      <c r="D594" s="21"/>
      <c r="E594" s="5"/>
      <c r="F594" s="11"/>
      <c r="G594" s="11"/>
      <c r="H594" s="13"/>
      <c r="I594" s="6"/>
      <c r="J594" s="6"/>
      <c r="K594" s="17">
        <f t="shared" si="7"/>
        <v>0</v>
      </c>
      <c r="L594" s="17"/>
      <c r="M594" s="17"/>
    </row>
    <row r="595" spans="1:13" s="2" customFormat="1" ht="12.75" x14ac:dyDescent="0.2">
      <c r="A595" s="11"/>
      <c r="B595" s="18"/>
      <c r="C595" s="18"/>
      <c r="D595" s="21"/>
      <c r="E595" s="5"/>
      <c r="F595" s="11"/>
      <c r="G595" s="11"/>
      <c r="H595" s="13"/>
      <c r="I595" s="6"/>
      <c r="J595" s="6"/>
      <c r="K595" s="17">
        <f t="shared" si="7"/>
        <v>0</v>
      </c>
      <c r="L595" s="17"/>
      <c r="M595" s="17"/>
    </row>
    <row r="596" spans="1:13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7"/>
        <v>0</v>
      </c>
      <c r="L596" s="17"/>
      <c r="M596" s="17"/>
    </row>
    <row r="597" spans="1:13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si="7"/>
        <v>0</v>
      </c>
      <c r="L597" s="17"/>
      <c r="M597" s="17"/>
    </row>
    <row r="598" spans="1:13" s="2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7"/>
        <v>0</v>
      </c>
      <c r="L598" s="17"/>
      <c r="M598" s="17"/>
    </row>
    <row r="599" spans="1:13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7"/>
        <v>0</v>
      </c>
      <c r="L599" s="17"/>
      <c r="M599" s="17"/>
    </row>
    <row r="600" spans="1:13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7"/>
        <v>0</v>
      </c>
      <c r="L600" s="17"/>
      <c r="M600" s="17"/>
    </row>
    <row r="601" spans="1:13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7"/>
        <v>0</v>
      </c>
      <c r="L601" s="17"/>
      <c r="M601" s="17"/>
    </row>
    <row r="602" spans="1:13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7"/>
        <v>0</v>
      </c>
      <c r="L602" s="17"/>
      <c r="M602" s="17"/>
    </row>
    <row r="603" spans="1:13" s="2" customFormat="1" ht="12.75" x14ac:dyDescent="0.2">
      <c r="A603" s="11"/>
      <c r="B603" s="18"/>
      <c r="C603" s="18"/>
      <c r="D603" s="21"/>
      <c r="E603" s="6"/>
      <c r="F603" s="11"/>
      <c r="G603" s="11"/>
      <c r="H603" s="13"/>
      <c r="I603" s="6"/>
      <c r="J603" s="6"/>
      <c r="K603" s="17">
        <f t="shared" si="7"/>
        <v>0</v>
      </c>
      <c r="L603" s="17"/>
      <c r="M603" s="17"/>
    </row>
    <row r="604" spans="1:13" s="2" customFormat="1" ht="12.75" x14ac:dyDescent="0.2">
      <c r="A604" s="11"/>
      <c r="B604" s="18"/>
      <c r="C604" s="18"/>
      <c r="D604" s="21"/>
      <c r="E604" s="6"/>
      <c r="F604" s="11"/>
      <c r="G604" s="11"/>
      <c r="H604" s="13"/>
      <c r="I604" s="6"/>
      <c r="J604" s="6"/>
      <c r="K604" s="17">
        <f t="shared" si="7"/>
        <v>0</v>
      </c>
      <c r="L604" s="17"/>
      <c r="M604" s="17"/>
    </row>
    <row r="605" spans="1:13" s="2" customFormat="1" ht="12.75" x14ac:dyDescent="0.2">
      <c r="A605" s="11"/>
      <c r="B605" s="18"/>
      <c r="C605" s="18"/>
      <c r="D605" s="21"/>
      <c r="E605" s="6"/>
      <c r="F605" s="11"/>
      <c r="G605" s="11"/>
      <c r="H605" s="13"/>
      <c r="I605" s="6"/>
      <c r="J605" s="6"/>
      <c r="K605" s="17">
        <f t="shared" si="7"/>
        <v>0</v>
      </c>
      <c r="L605" s="17"/>
      <c r="M605" s="17"/>
    </row>
    <row r="606" spans="1:13" s="2" customFormat="1" ht="12.75" x14ac:dyDescent="0.2">
      <c r="A606" s="11"/>
      <c r="B606" s="18"/>
      <c r="C606" s="18"/>
      <c r="D606" s="21"/>
      <c r="E606" s="6"/>
      <c r="F606" s="11"/>
      <c r="G606" s="11"/>
      <c r="H606" s="13"/>
      <c r="I606" s="6"/>
      <c r="J606" s="6"/>
      <c r="K606" s="17">
        <f t="shared" si="7"/>
        <v>0</v>
      </c>
      <c r="L606" s="17"/>
      <c r="M606" s="17"/>
    </row>
    <row r="607" spans="1:13" s="2" customFormat="1" ht="12.75" x14ac:dyDescent="0.2">
      <c r="A607" s="11"/>
      <c r="B607" s="18"/>
      <c r="C607" s="18"/>
      <c r="D607" s="21"/>
      <c r="E607" s="6"/>
      <c r="F607" s="11"/>
      <c r="G607" s="11"/>
      <c r="H607" s="13"/>
      <c r="I607" s="6"/>
      <c r="J607" s="6"/>
      <c r="K607" s="17">
        <f t="shared" si="7"/>
        <v>0</v>
      </c>
      <c r="L607" s="17"/>
      <c r="M607" s="17"/>
    </row>
    <row r="608" spans="1:13" s="2" customFormat="1" ht="12.75" x14ac:dyDescent="0.2">
      <c r="A608" s="11"/>
      <c r="B608" s="18"/>
      <c r="C608" s="18"/>
      <c r="D608" s="21"/>
      <c r="E608" s="6"/>
      <c r="F608" s="11"/>
      <c r="G608" s="11"/>
      <c r="H608" s="13"/>
      <c r="I608" s="6"/>
      <c r="J608" s="6"/>
      <c r="K608" s="17">
        <f t="shared" ref="K608:K671" si="8">F608*(H608-(H608*I608)-((H608-(H608*I608))*J608))</f>
        <v>0</v>
      </c>
      <c r="L608" s="17"/>
      <c r="M608" s="17"/>
    </row>
    <row r="609" spans="1:13" s="2" customFormat="1" ht="12.75" x14ac:dyDescent="0.2">
      <c r="A609" s="11"/>
      <c r="B609" s="18"/>
      <c r="C609" s="18"/>
      <c r="D609" s="21"/>
      <c r="E609" s="6"/>
      <c r="F609" s="11"/>
      <c r="G609" s="11"/>
      <c r="H609" s="13"/>
      <c r="I609" s="6"/>
      <c r="J609" s="6"/>
      <c r="K609" s="17">
        <f t="shared" si="8"/>
        <v>0</v>
      </c>
      <c r="L609" s="17"/>
      <c r="M609" s="17"/>
    </row>
    <row r="610" spans="1:13" s="2" customFormat="1" ht="12.75" x14ac:dyDescent="0.2">
      <c r="A610" s="11"/>
      <c r="B610" s="18"/>
      <c r="C610" s="18"/>
      <c r="D610" s="21"/>
      <c r="E610" s="6"/>
      <c r="F610" s="11"/>
      <c r="G610" s="11"/>
      <c r="H610" s="13"/>
      <c r="I610" s="6"/>
      <c r="J610" s="6"/>
      <c r="K610" s="17">
        <f t="shared" si="8"/>
        <v>0</v>
      </c>
      <c r="L610" s="17"/>
      <c r="M610" s="17"/>
    </row>
    <row r="611" spans="1:13" s="2" customFormat="1" ht="12.75" x14ac:dyDescent="0.2">
      <c r="A611" s="11"/>
      <c r="B611" s="18"/>
      <c r="C611" s="18"/>
      <c r="D611" s="21"/>
      <c r="E611" s="6"/>
      <c r="F611" s="11"/>
      <c r="G611" s="11"/>
      <c r="H611" s="13"/>
      <c r="I611" s="6"/>
      <c r="J611" s="6"/>
      <c r="K611" s="17">
        <f t="shared" si="8"/>
        <v>0</v>
      </c>
      <c r="L611" s="17"/>
      <c r="M611" s="17"/>
    </row>
    <row r="612" spans="1:13" s="2" customFormat="1" ht="12.75" x14ac:dyDescent="0.2">
      <c r="A612" s="11"/>
      <c r="B612" s="18"/>
      <c r="C612" s="18"/>
      <c r="D612" s="21"/>
      <c r="E612" s="6"/>
      <c r="F612" s="11"/>
      <c r="G612" s="11"/>
      <c r="H612" s="13"/>
      <c r="I612" s="6"/>
      <c r="J612" s="6"/>
      <c r="K612" s="17">
        <f t="shared" si="8"/>
        <v>0</v>
      </c>
      <c r="L612" s="17"/>
      <c r="M612" s="17"/>
    </row>
    <row r="613" spans="1:13" s="2" customFormat="1" ht="12.75" x14ac:dyDescent="0.2">
      <c r="A613" s="11"/>
      <c r="B613" s="18"/>
      <c r="C613" s="18"/>
      <c r="D613" s="21"/>
      <c r="E613" s="6"/>
      <c r="F613" s="11"/>
      <c r="G613" s="11"/>
      <c r="H613" s="13"/>
      <c r="I613" s="6"/>
      <c r="J613" s="6"/>
      <c r="K613" s="17">
        <f t="shared" si="8"/>
        <v>0</v>
      </c>
      <c r="L613" s="17"/>
      <c r="M613" s="17"/>
    </row>
    <row r="614" spans="1:13" s="2" customFormat="1" ht="12.75" x14ac:dyDescent="0.2">
      <c r="A614" s="11"/>
      <c r="B614" s="18"/>
      <c r="C614" s="18"/>
      <c r="D614" s="21"/>
      <c r="E614" s="6"/>
      <c r="F614" s="11"/>
      <c r="G614" s="11"/>
      <c r="H614" s="13"/>
      <c r="I614" s="6"/>
      <c r="J614" s="6"/>
      <c r="K614" s="17">
        <f t="shared" si="8"/>
        <v>0</v>
      </c>
      <c r="L614" s="17"/>
      <c r="M614" s="17"/>
    </row>
    <row r="615" spans="1:13" s="2" customFormat="1" ht="12.75" x14ac:dyDescent="0.2">
      <c r="A615" s="11"/>
      <c r="B615" s="18"/>
      <c r="C615" s="18"/>
      <c r="D615" s="21"/>
      <c r="E615" s="6"/>
      <c r="F615" s="11"/>
      <c r="G615" s="11"/>
      <c r="H615" s="13"/>
      <c r="I615" s="6"/>
      <c r="J615" s="6"/>
      <c r="K615" s="17">
        <f t="shared" si="8"/>
        <v>0</v>
      </c>
      <c r="L615" s="17"/>
      <c r="M615" s="17"/>
    </row>
    <row r="616" spans="1:13" s="2" customFormat="1" ht="12.75" x14ac:dyDescent="0.2">
      <c r="A616" s="11"/>
      <c r="B616" s="18"/>
      <c r="C616" s="18"/>
      <c r="D616" s="21"/>
      <c r="E616" s="6"/>
      <c r="F616" s="11"/>
      <c r="G616" s="11"/>
      <c r="H616" s="13"/>
      <c r="I616" s="6"/>
      <c r="J616" s="6"/>
      <c r="K616" s="17">
        <f t="shared" si="8"/>
        <v>0</v>
      </c>
      <c r="L616" s="17"/>
      <c r="M616" s="17"/>
    </row>
    <row r="617" spans="1:13" s="2" customFormat="1" ht="12.75" x14ac:dyDescent="0.2">
      <c r="A617" s="11"/>
      <c r="B617" s="18"/>
      <c r="C617" s="18"/>
      <c r="D617" s="21"/>
      <c r="E617" s="6"/>
      <c r="F617" s="11"/>
      <c r="G617" s="11"/>
      <c r="H617" s="13"/>
      <c r="I617" s="6"/>
      <c r="J617" s="6"/>
      <c r="K617" s="17">
        <f t="shared" si="8"/>
        <v>0</v>
      </c>
      <c r="L617" s="17"/>
      <c r="M617" s="17"/>
    </row>
    <row r="618" spans="1:13" s="2" customFormat="1" ht="12.75" x14ac:dyDescent="0.2">
      <c r="A618" s="11"/>
      <c r="B618" s="18"/>
      <c r="C618" s="18"/>
      <c r="D618" s="21"/>
      <c r="E618" s="6"/>
      <c r="F618" s="11"/>
      <c r="G618" s="11"/>
      <c r="H618" s="13"/>
      <c r="I618" s="6"/>
      <c r="J618" s="6"/>
      <c r="K618" s="17">
        <f t="shared" si="8"/>
        <v>0</v>
      </c>
      <c r="L618" s="17"/>
      <c r="M618" s="17"/>
    </row>
    <row r="619" spans="1:13" s="2" customFormat="1" ht="12.75" x14ac:dyDescent="0.2">
      <c r="A619" s="11"/>
      <c r="B619" s="18"/>
      <c r="C619" s="18"/>
      <c r="D619" s="21"/>
      <c r="E619" s="6"/>
      <c r="F619" s="11"/>
      <c r="G619" s="11"/>
      <c r="H619" s="13"/>
      <c r="I619" s="6"/>
      <c r="J619" s="6"/>
      <c r="K619" s="17">
        <f t="shared" si="8"/>
        <v>0</v>
      </c>
      <c r="L619" s="17"/>
      <c r="M619" s="17"/>
    </row>
    <row r="620" spans="1:13" s="2" customFormat="1" ht="12.75" x14ac:dyDescent="0.2">
      <c r="A620" s="11"/>
      <c r="B620" s="18"/>
      <c r="C620" s="18"/>
      <c r="D620" s="21"/>
      <c r="E620" s="6"/>
      <c r="F620" s="11"/>
      <c r="G620" s="11"/>
      <c r="H620" s="13"/>
      <c r="I620" s="6"/>
      <c r="J620" s="6"/>
      <c r="K620" s="17">
        <f t="shared" si="8"/>
        <v>0</v>
      </c>
      <c r="L620" s="17"/>
      <c r="M620" s="17"/>
    </row>
    <row r="621" spans="1:13" s="2" customFormat="1" ht="12.75" x14ac:dyDescent="0.2">
      <c r="A621" s="11"/>
      <c r="B621" s="18"/>
      <c r="C621" s="18"/>
      <c r="D621" s="21"/>
      <c r="E621" s="6"/>
      <c r="F621" s="11"/>
      <c r="G621" s="11"/>
      <c r="H621" s="13"/>
      <c r="I621" s="6"/>
      <c r="J621" s="6"/>
      <c r="K621" s="17">
        <f t="shared" si="8"/>
        <v>0</v>
      </c>
      <c r="L621" s="17"/>
      <c r="M621" s="17"/>
    </row>
    <row r="622" spans="1:13" s="2" customFormat="1" ht="12.75" x14ac:dyDescent="0.2">
      <c r="A622" s="11"/>
      <c r="B622" s="18"/>
      <c r="C622" s="18"/>
      <c r="D622" s="21"/>
      <c r="E622" s="6"/>
      <c r="F622" s="11"/>
      <c r="G622" s="11"/>
      <c r="H622" s="13"/>
      <c r="I622" s="6"/>
      <c r="J622" s="6"/>
      <c r="K622" s="17">
        <f t="shared" si="8"/>
        <v>0</v>
      </c>
      <c r="L622" s="17"/>
      <c r="M622" s="17"/>
    </row>
    <row r="623" spans="1:13" s="2" customFormat="1" ht="12.75" x14ac:dyDescent="0.2">
      <c r="A623" s="11"/>
      <c r="B623" s="18"/>
      <c r="C623" s="18"/>
      <c r="D623" s="21"/>
      <c r="E623" s="6"/>
      <c r="F623" s="11"/>
      <c r="G623" s="11"/>
      <c r="H623" s="13"/>
      <c r="I623" s="6"/>
      <c r="J623" s="6"/>
      <c r="K623" s="17">
        <f t="shared" si="8"/>
        <v>0</v>
      </c>
      <c r="L623" s="17"/>
      <c r="M623" s="17"/>
    </row>
    <row r="624" spans="1:13" s="2" customFormat="1" ht="12.75" x14ac:dyDescent="0.2">
      <c r="A624" s="11"/>
      <c r="B624" s="18"/>
      <c r="C624" s="18"/>
      <c r="D624" s="21"/>
      <c r="E624" s="6"/>
      <c r="F624" s="11"/>
      <c r="G624" s="11"/>
      <c r="H624" s="13"/>
      <c r="I624" s="6"/>
      <c r="J624" s="6"/>
      <c r="K624" s="17">
        <f t="shared" si="8"/>
        <v>0</v>
      </c>
      <c r="L624" s="17"/>
      <c r="M624" s="17"/>
    </row>
    <row r="625" spans="1:14" s="2" customFormat="1" ht="12.75" x14ac:dyDescent="0.2">
      <c r="A625" s="11"/>
      <c r="B625" s="18"/>
      <c r="C625" s="18"/>
      <c r="D625" s="21"/>
      <c r="E625" s="6"/>
      <c r="F625" s="11"/>
      <c r="G625" s="11"/>
      <c r="H625" s="13"/>
      <c r="I625" s="6"/>
      <c r="J625" s="6"/>
      <c r="K625" s="17">
        <f t="shared" si="8"/>
        <v>0</v>
      </c>
      <c r="L625" s="17"/>
      <c r="M625" s="17"/>
    </row>
    <row r="626" spans="1:14" s="2" customFormat="1" ht="12.75" x14ac:dyDescent="0.2">
      <c r="A626" s="11"/>
      <c r="B626" s="18"/>
      <c r="C626" s="18"/>
      <c r="D626" s="21"/>
      <c r="E626" s="6"/>
      <c r="F626" s="11"/>
      <c r="G626" s="11"/>
      <c r="H626" s="13"/>
      <c r="I626" s="6"/>
      <c r="J626" s="6"/>
      <c r="K626" s="17">
        <f t="shared" si="8"/>
        <v>0</v>
      </c>
      <c r="L626" s="17"/>
      <c r="M626" s="17"/>
    </row>
    <row r="627" spans="1:14" s="2" customFormat="1" ht="12.75" x14ac:dyDescent="0.2">
      <c r="A627" s="11"/>
      <c r="B627" s="18"/>
      <c r="C627" s="18"/>
      <c r="D627" s="21"/>
      <c r="E627" s="6"/>
      <c r="F627" s="11"/>
      <c r="G627" s="11"/>
      <c r="H627" s="13"/>
      <c r="I627" s="6"/>
      <c r="J627" s="6"/>
      <c r="K627" s="17">
        <f t="shared" si="8"/>
        <v>0</v>
      </c>
      <c r="L627" s="17"/>
      <c r="M627" s="17"/>
    </row>
    <row r="628" spans="1:14" s="2" customFormat="1" ht="12.75" x14ac:dyDescent="0.2">
      <c r="A628" s="11"/>
      <c r="B628" s="18"/>
      <c r="C628" s="18"/>
      <c r="D628" s="21"/>
      <c r="E628" s="6"/>
      <c r="F628" s="11"/>
      <c r="G628" s="11"/>
      <c r="H628" s="13"/>
      <c r="I628" s="6"/>
      <c r="J628" s="6"/>
      <c r="K628" s="17">
        <f t="shared" si="8"/>
        <v>0</v>
      </c>
      <c r="L628" s="17"/>
      <c r="M628" s="17"/>
    </row>
    <row r="629" spans="1:14" s="2" customFormat="1" ht="12.75" x14ac:dyDescent="0.2">
      <c r="A629" s="11"/>
      <c r="B629" s="18"/>
      <c r="C629" s="18"/>
      <c r="D629" s="21"/>
      <c r="E629" s="6"/>
      <c r="F629" s="11"/>
      <c r="G629" s="11"/>
      <c r="H629" s="13"/>
      <c r="I629" s="6"/>
      <c r="J629" s="6"/>
      <c r="K629" s="17">
        <f t="shared" si="8"/>
        <v>0</v>
      </c>
      <c r="L629" s="17"/>
      <c r="M629" s="17"/>
    </row>
    <row r="630" spans="1:14" s="1" customFormat="1" ht="12.75" x14ac:dyDescent="0.2">
      <c r="A630" s="11"/>
      <c r="B630" s="18"/>
      <c r="C630" s="18"/>
      <c r="D630" s="21"/>
      <c r="E630" s="6"/>
      <c r="F630" s="11"/>
      <c r="G630" s="11"/>
      <c r="H630" s="13"/>
      <c r="I630" s="6"/>
      <c r="J630" s="6"/>
      <c r="K630" s="17">
        <f t="shared" si="8"/>
        <v>0</v>
      </c>
      <c r="L630" s="17"/>
      <c r="M630" s="17"/>
    </row>
    <row r="631" spans="1:14" s="2" customFormat="1" ht="12.75" x14ac:dyDescent="0.2">
      <c r="A631" s="11"/>
      <c r="B631" s="18"/>
      <c r="C631" s="18"/>
      <c r="D631" s="21"/>
      <c r="E631" s="6"/>
      <c r="F631" s="11"/>
      <c r="G631" s="11"/>
      <c r="H631" s="13"/>
      <c r="I631" s="6"/>
      <c r="J631" s="6"/>
      <c r="K631" s="17">
        <f t="shared" si="8"/>
        <v>0</v>
      </c>
      <c r="L631" s="17"/>
      <c r="M631" s="17"/>
    </row>
    <row r="632" spans="1:14" s="2" customFormat="1" ht="12.75" x14ac:dyDescent="0.2">
      <c r="A632" s="11"/>
      <c r="B632" s="18"/>
      <c r="C632" s="18"/>
      <c r="D632" s="21"/>
      <c r="E632" s="6"/>
      <c r="F632" s="11"/>
      <c r="G632" s="11"/>
      <c r="H632" s="13"/>
      <c r="I632" s="6"/>
      <c r="J632" s="6"/>
      <c r="K632" s="17">
        <f t="shared" si="8"/>
        <v>0</v>
      </c>
      <c r="L632" s="17"/>
      <c r="M632" s="17"/>
    </row>
    <row r="633" spans="1:14" s="2" customFormat="1" ht="12.75" x14ac:dyDescent="0.2">
      <c r="A633" s="11"/>
      <c r="B633" s="18"/>
      <c r="C633" s="18"/>
      <c r="D633" s="21"/>
      <c r="E633" s="6"/>
      <c r="F633" s="11"/>
      <c r="G633" s="11"/>
      <c r="H633" s="13"/>
      <c r="I633" s="6"/>
      <c r="J633" s="6"/>
      <c r="K633" s="17">
        <f t="shared" si="8"/>
        <v>0</v>
      </c>
      <c r="L633" s="17"/>
      <c r="M633" s="17"/>
    </row>
    <row r="634" spans="1:14" s="2" customFormat="1" ht="12.75" x14ac:dyDescent="0.2">
      <c r="A634" s="11"/>
      <c r="B634" s="18"/>
      <c r="C634" s="18"/>
      <c r="D634" s="21"/>
      <c r="E634" s="6"/>
      <c r="F634" s="11"/>
      <c r="G634" s="11"/>
      <c r="H634" s="13"/>
      <c r="I634" s="6"/>
      <c r="J634" s="6"/>
      <c r="K634" s="17">
        <f t="shared" si="8"/>
        <v>0</v>
      </c>
      <c r="L634" s="17"/>
      <c r="M634" s="17"/>
    </row>
    <row r="635" spans="1:14" s="2" customFormat="1" ht="12.75" x14ac:dyDescent="0.2">
      <c r="A635" s="11"/>
      <c r="B635" s="23"/>
      <c r="C635" s="18"/>
      <c r="D635" s="19"/>
      <c r="E635" s="3"/>
      <c r="F635" s="11"/>
      <c r="G635" s="11"/>
      <c r="H635" s="13"/>
      <c r="I635" s="6"/>
      <c r="J635" s="6"/>
      <c r="K635" s="17">
        <f t="shared" si="8"/>
        <v>0</v>
      </c>
      <c r="L635" s="17"/>
      <c r="M635" s="17"/>
    </row>
    <row r="636" spans="1:14" s="2" customFormat="1" ht="12.75" x14ac:dyDescent="0.2">
      <c r="A636" s="11"/>
      <c r="B636" s="23"/>
      <c r="C636" s="18"/>
      <c r="D636" s="19"/>
      <c r="E636" s="3"/>
      <c r="F636" s="11"/>
      <c r="G636" s="11"/>
      <c r="H636" s="13"/>
      <c r="I636" s="6"/>
      <c r="J636" s="6"/>
      <c r="K636" s="17">
        <f t="shared" si="8"/>
        <v>0</v>
      </c>
      <c r="L636" s="17"/>
      <c r="M636" s="17"/>
      <c r="N636" s="24"/>
    </row>
    <row r="637" spans="1:14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si="8"/>
        <v>0</v>
      </c>
      <c r="L637" s="17"/>
      <c r="M637" s="17"/>
    </row>
    <row r="638" spans="1:14" s="2" customFormat="1" ht="12.75" x14ac:dyDescent="0.2">
      <c r="A638" s="11"/>
      <c r="B638" s="18"/>
      <c r="C638" s="18"/>
      <c r="D638" s="19"/>
      <c r="E638" s="6"/>
      <c r="F638" s="11"/>
      <c r="G638" s="11"/>
      <c r="H638" s="13"/>
      <c r="I638" s="6"/>
      <c r="J638" s="6"/>
      <c r="K638" s="17">
        <f t="shared" si="8"/>
        <v>0</v>
      </c>
      <c r="L638" s="17"/>
      <c r="M638" s="17"/>
    </row>
    <row r="639" spans="1:14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8"/>
        <v>0</v>
      </c>
      <c r="L639" s="17"/>
      <c r="M639" s="17"/>
    </row>
    <row r="640" spans="1:14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8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6"/>
      <c r="F641" s="11"/>
      <c r="G641" s="11"/>
      <c r="H641" s="13"/>
      <c r="I641" s="6"/>
      <c r="J641" s="6"/>
      <c r="K641" s="17">
        <f t="shared" si="8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8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8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4"/>
      <c r="F644" s="11"/>
      <c r="G644" s="11"/>
      <c r="H644" s="13"/>
      <c r="I644" s="6"/>
      <c r="J644" s="6"/>
      <c r="K644" s="17">
        <f t="shared" si="8"/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8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8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8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8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8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8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8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8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8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si="8"/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8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si="8"/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8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3"/>
      <c r="F658" s="11"/>
      <c r="G658" s="11"/>
      <c r="H658" s="13"/>
      <c r="I658" s="6"/>
      <c r="J658" s="6"/>
      <c r="K658" s="17">
        <f t="shared" si="8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si="8"/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8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8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8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8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8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8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8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8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8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8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8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8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ref="K672:K735" si="9">F672*(H672-(H672*I672)-((H672-(H672*I672))*J672))</f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9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9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9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si="9"/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9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9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9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9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9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9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9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9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9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9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9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9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9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si="9"/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9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9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9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9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9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9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9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9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9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si="9"/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9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si="9"/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9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9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si="9"/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9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9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9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9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9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9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9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9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9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9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9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6"/>
      <c r="J717" s="6"/>
      <c r="K717" s="17">
        <f t="shared" si="9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6"/>
      <c r="J718" s="6"/>
      <c r="K718" s="17">
        <f t="shared" si="9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9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9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9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si="9"/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9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9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9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9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6"/>
      <c r="J727" s="6"/>
      <c r="K727" s="17">
        <f t="shared" si="9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6"/>
      <c r="J728" s="6"/>
      <c r="K728" s="17">
        <f t="shared" si="9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6"/>
      <c r="J729" s="6"/>
      <c r="K729" s="17">
        <f t="shared" si="9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6"/>
      <c r="J730" s="6"/>
      <c r="K730" s="17">
        <f t="shared" si="9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9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6"/>
      <c r="J732" s="6"/>
      <c r="K732" s="17">
        <f t="shared" si="9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6"/>
      <c r="J733" s="6"/>
      <c r="K733" s="17">
        <f t="shared" si="9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9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9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ref="K736:K799" si="10">F736*(H736-(H736*I736)-((H736-(H736*I736))*J736))</f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10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10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10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10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10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10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10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10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10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si="10"/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10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10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14"/>
      <c r="J749" s="6"/>
      <c r="K749" s="17">
        <f t="shared" si="10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14"/>
      <c r="J750" s="6"/>
      <c r="K750" s="17">
        <f t="shared" si="10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10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6"/>
      <c r="J752" s="6"/>
      <c r="K752" s="17">
        <f t="shared" si="10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6"/>
      <c r="J753" s="6"/>
      <c r="K753" s="17">
        <f t="shared" si="10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6"/>
      <c r="J754" s="6"/>
      <c r="K754" s="17">
        <f t="shared" si="10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6"/>
      <c r="J755" s="6"/>
      <c r="K755" s="17">
        <f t="shared" si="10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6"/>
      <c r="J756" s="6"/>
      <c r="K756" s="17">
        <f t="shared" si="10"/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6"/>
      <c r="J757" s="6"/>
      <c r="K757" s="17">
        <f t="shared" si="10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6"/>
      <c r="J758" s="6"/>
      <c r="K758" s="17">
        <f t="shared" si="10"/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6"/>
      <c r="J759" s="6"/>
      <c r="K759" s="17">
        <f t="shared" si="10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6"/>
      <c r="J760" s="6"/>
      <c r="K760" s="17">
        <f t="shared" si="10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6"/>
      <c r="J761" s="6"/>
      <c r="K761" s="17">
        <f t="shared" si="10"/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6"/>
      <c r="J762" s="6"/>
      <c r="K762" s="17">
        <f t="shared" si="10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6"/>
      <c r="J763" s="6"/>
      <c r="K763" s="17">
        <f t="shared" si="10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6"/>
      <c r="J764" s="6"/>
      <c r="K764" s="17">
        <f t="shared" si="10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6"/>
      <c r="J765" s="6"/>
      <c r="K765" s="17">
        <f t="shared" si="10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6"/>
      <c r="J766" s="6"/>
      <c r="K766" s="17">
        <f t="shared" si="10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6"/>
      <c r="J767" s="6"/>
      <c r="K767" s="17">
        <f t="shared" si="10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6"/>
      <c r="J768" s="6"/>
      <c r="K768" s="17">
        <f t="shared" si="10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6"/>
      <c r="J769" s="6"/>
      <c r="K769" s="17">
        <f t="shared" si="10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6"/>
      <c r="J770" s="6"/>
      <c r="K770" s="17">
        <f t="shared" si="10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6"/>
      <c r="J771" s="6"/>
      <c r="K771" s="17">
        <f t="shared" si="10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6"/>
      <c r="J772" s="6"/>
      <c r="K772" s="17">
        <f t="shared" si="10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6"/>
      <c r="J773" s="6"/>
      <c r="K773" s="17">
        <f t="shared" si="10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6"/>
      <c r="J774" s="6"/>
      <c r="K774" s="17">
        <f t="shared" si="10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6"/>
      <c r="J775" s="6"/>
      <c r="K775" s="17">
        <f t="shared" si="10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6"/>
      <c r="J776" s="6"/>
      <c r="K776" s="17">
        <f t="shared" si="10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6"/>
      <c r="J777" s="6"/>
      <c r="K777" s="17">
        <f t="shared" si="10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6"/>
      <c r="J778" s="6"/>
      <c r="K778" s="17">
        <f t="shared" si="10"/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6"/>
      <c r="J779" s="6"/>
      <c r="K779" s="17">
        <f t="shared" si="10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6"/>
      <c r="J780" s="6"/>
      <c r="K780" s="17">
        <f t="shared" si="10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6"/>
      <c r="J781" s="6"/>
      <c r="K781" s="17">
        <f t="shared" si="10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6"/>
      <c r="J782" s="6"/>
      <c r="K782" s="17">
        <f t="shared" si="10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6"/>
      <c r="J783" s="6"/>
      <c r="K783" s="17">
        <f t="shared" si="10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10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10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10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10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10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10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10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10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10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10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10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10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10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si="10"/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10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10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ref="K800:K863" si="11">F800*(H800-(H800*I800)-((H800-(H800*I800))*J800))</f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11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11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11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11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11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11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si="11"/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11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si="11"/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11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11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si="11"/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11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11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11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11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11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11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11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11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11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11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11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11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11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11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11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11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si="11"/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11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11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11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11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11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11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11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11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11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11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11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11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11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11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11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11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11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11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11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11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11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11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11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11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11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11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11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11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11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11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11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11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11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11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ref="K864:K938" si="12">F864*(H864-(H864*I864)-((H864-(H864*I864))*J864))</f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12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12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12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12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12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12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12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si="12"/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12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12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12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12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12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12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12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12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12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si="12"/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12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si="12"/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12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12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si="12"/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12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12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12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12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12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12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12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12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12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12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12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12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12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12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12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12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si="12"/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12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12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12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12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12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12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12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12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12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12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12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12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12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12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12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12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12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12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12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si="12"/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12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12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12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12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12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12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12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12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12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si="12"/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12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si="12"/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12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si="12"/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ref="K939:K1002" si="13">F939*(H939-(H939*I939)-((H939-(H939*I939))*J939))</f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13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13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si="13"/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13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13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13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13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13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si="13"/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13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si="13"/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si="13"/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si="13"/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si="13"/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si="13"/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13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si="13"/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si="13"/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13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13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13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si="13"/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13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si="13"/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13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13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si="13"/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13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13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13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si="13"/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13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13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13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si="13"/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si="13"/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si="13"/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13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si="13"/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13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13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si="13"/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13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si="13"/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13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si="13"/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13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si="13"/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13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13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si="13"/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13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13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13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13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13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13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13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si="13"/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13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13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13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13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ref="K1003:K1066" si="14">F1003*(H1003-(H1003*I1003)-((H1003-(H1003*I1003))*J1003))</f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14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14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14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si="14"/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14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14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14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14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14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14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14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14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14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14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14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si="14"/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14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14"/>
        <v>0</v>
      </c>
      <c r="L1021" s="17"/>
      <c r="M1021" s="17"/>
    </row>
    <row r="1022" spans="1:13" s="2" customFormat="1" ht="12.75" x14ac:dyDescent="0.2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si="14"/>
        <v>0</v>
      </c>
      <c r="L1022" s="17"/>
      <c r="M1022" s="17"/>
    </row>
    <row r="1023" spans="1:13" s="2" customFormat="1" ht="12.75" x14ac:dyDescent="0.2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14"/>
        <v>0</v>
      </c>
      <c r="L1023" s="17"/>
      <c r="M1023" s="17"/>
    </row>
    <row r="1024" spans="1:13" s="2" customFormat="1" ht="12.75" x14ac:dyDescent="0.2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14"/>
        <v>0</v>
      </c>
      <c r="L1024" s="17"/>
      <c r="M1024" s="17"/>
    </row>
    <row r="1025" spans="1:13" s="2" customFormat="1" ht="12.75" x14ac:dyDescent="0.2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14"/>
        <v>0</v>
      </c>
      <c r="L1025" s="17"/>
      <c r="M1025" s="17"/>
    </row>
    <row r="1026" spans="1:13" s="2" customFormat="1" ht="12.75" x14ac:dyDescent="0.2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14"/>
        <v>0</v>
      </c>
      <c r="L1026" s="17"/>
      <c r="M1026" s="17"/>
    </row>
    <row r="1027" spans="1:13" s="2" customFormat="1" ht="12.75" x14ac:dyDescent="0.2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14"/>
        <v>0</v>
      </c>
      <c r="L1027" s="17"/>
      <c r="M1027" s="17"/>
    </row>
    <row r="1028" spans="1:13" s="2" customFormat="1" ht="12.75" x14ac:dyDescent="0.2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14"/>
        <v>0</v>
      </c>
      <c r="L1028" s="17"/>
      <c r="M1028" s="17"/>
    </row>
    <row r="1029" spans="1:13" s="2" customFormat="1" ht="12.75" x14ac:dyDescent="0.2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si="14"/>
        <v>0</v>
      </c>
      <c r="L1029" s="17"/>
      <c r="M1029" s="17"/>
    </row>
    <row r="1030" spans="1:13" s="2" customFormat="1" ht="12.75" x14ac:dyDescent="0.2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14"/>
        <v>0</v>
      </c>
      <c r="L1030" s="17"/>
      <c r="M1030" s="17"/>
    </row>
    <row r="1031" spans="1:13" s="2" customFormat="1" ht="12.75" x14ac:dyDescent="0.2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si="14"/>
        <v>0</v>
      </c>
      <c r="L1031" s="17"/>
      <c r="M1031" s="17"/>
    </row>
    <row r="1032" spans="1:13" s="2" customFormat="1" ht="12.75" x14ac:dyDescent="0.2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si="14"/>
        <v>0</v>
      </c>
      <c r="L1032" s="17"/>
      <c r="M1032" s="17"/>
    </row>
    <row r="1033" spans="1:13" s="2" customFormat="1" ht="12.75" x14ac:dyDescent="0.2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14"/>
        <v>0</v>
      </c>
      <c r="L1033" s="17"/>
      <c r="M1033" s="17"/>
    </row>
    <row r="1034" spans="1:13" s="2" customFormat="1" ht="12.75" x14ac:dyDescent="0.2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si="14"/>
        <v>0</v>
      </c>
      <c r="L1034" s="17"/>
      <c r="M1034" s="17"/>
    </row>
    <row r="1035" spans="1:13" s="2" customFormat="1" ht="12.75" x14ac:dyDescent="0.2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14"/>
        <v>0</v>
      </c>
      <c r="L1035" s="17"/>
      <c r="M1035" s="17"/>
    </row>
    <row r="1036" spans="1:13" s="2" customFormat="1" ht="12.75" x14ac:dyDescent="0.2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14"/>
        <v>0</v>
      </c>
      <c r="L1036" s="17"/>
      <c r="M1036" s="17"/>
    </row>
    <row r="1037" spans="1:13" s="2" customFormat="1" ht="12.75" x14ac:dyDescent="0.2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si="14"/>
        <v>0</v>
      </c>
      <c r="L1037" s="17"/>
      <c r="M1037" s="17"/>
    </row>
    <row r="1038" spans="1:13" s="2" customFormat="1" ht="12.75" x14ac:dyDescent="0.2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14"/>
        <v>0</v>
      </c>
      <c r="L1038" s="17"/>
      <c r="M1038" s="17"/>
    </row>
    <row r="1039" spans="1:13" s="2" customFormat="1" ht="12.75" x14ac:dyDescent="0.2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14"/>
        <v>0</v>
      </c>
      <c r="L1039" s="17"/>
      <c r="M1039" s="17"/>
    </row>
    <row r="1040" spans="1:13" s="2" customFormat="1" ht="12.75" x14ac:dyDescent="0.2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14"/>
        <v>0</v>
      </c>
      <c r="L1040" s="17"/>
      <c r="M1040" s="17"/>
    </row>
    <row r="1041" spans="1:13" s="2" customFormat="1" ht="12.75" x14ac:dyDescent="0.2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14"/>
        <v>0</v>
      </c>
      <c r="L1041" s="17"/>
      <c r="M1041" s="17"/>
    </row>
    <row r="1042" spans="1:13" s="2" customFormat="1" ht="12.75" x14ac:dyDescent="0.2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14"/>
        <v>0</v>
      </c>
      <c r="L1042" s="17"/>
      <c r="M1042" s="17"/>
    </row>
    <row r="1043" spans="1:13" s="2" customFormat="1" ht="12.75" x14ac:dyDescent="0.2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14"/>
        <v>0</v>
      </c>
      <c r="L1043" s="17"/>
      <c r="M1043" s="17"/>
    </row>
    <row r="1044" spans="1:13" s="2" customFormat="1" ht="12.75" x14ac:dyDescent="0.2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14"/>
        <v>0</v>
      </c>
      <c r="L1044" s="17"/>
      <c r="M1044" s="17"/>
    </row>
    <row r="1045" spans="1:13" s="2" customFormat="1" ht="12.75" x14ac:dyDescent="0.2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14"/>
        <v>0</v>
      </c>
      <c r="L1045" s="17"/>
      <c r="M1045" s="17"/>
    </row>
    <row r="1046" spans="1:13" s="2" customFormat="1" ht="12.75" x14ac:dyDescent="0.2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14"/>
        <v>0</v>
      </c>
      <c r="L1046" s="17"/>
      <c r="M1046" s="17"/>
    </row>
    <row r="1047" spans="1:13" s="2" customFormat="1" ht="12.75" x14ac:dyDescent="0.2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14"/>
        <v>0</v>
      </c>
      <c r="L1047" s="17"/>
      <c r="M1047" s="17"/>
    </row>
    <row r="1048" spans="1:13" s="2" customFormat="1" ht="12.75" x14ac:dyDescent="0.2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14"/>
        <v>0</v>
      </c>
      <c r="L1048" s="17"/>
      <c r="M1048" s="17"/>
    </row>
    <row r="1049" spans="1:13" s="2" customFormat="1" ht="12.75" x14ac:dyDescent="0.2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14"/>
        <v>0</v>
      </c>
      <c r="L1049" s="17"/>
      <c r="M1049" s="17"/>
    </row>
    <row r="1050" spans="1:13" s="2" customFormat="1" ht="12.75" x14ac:dyDescent="0.2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14"/>
        <v>0</v>
      </c>
      <c r="L1050" s="17"/>
      <c r="M1050" s="17"/>
    </row>
    <row r="1051" spans="1:13" s="2" customFormat="1" ht="12.75" x14ac:dyDescent="0.2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si="14"/>
        <v>0</v>
      </c>
      <c r="L1051" s="17"/>
      <c r="M1051" s="17"/>
    </row>
    <row r="1052" spans="1:13" s="2" customFormat="1" ht="12.75" x14ac:dyDescent="0.2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14"/>
        <v>0</v>
      </c>
      <c r="L1052" s="17"/>
      <c r="M1052" s="17"/>
    </row>
    <row r="1053" spans="1:13" s="2" customFormat="1" ht="12.75" x14ac:dyDescent="0.2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14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si="14"/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14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14"/>
        <v>0</v>
      </c>
      <c r="L1056" s="17"/>
      <c r="M1056" s="17"/>
    </row>
    <row r="1057" spans="1:13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14"/>
        <v>0</v>
      </c>
      <c r="L1057" s="17"/>
      <c r="M1057" s="17"/>
    </row>
    <row r="1058" spans="1:13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14"/>
        <v>0</v>
      </c>
      <c r="L1058" s="17"/>
      <c r="M1058" s="17"/>
    </row>
    <row r="1059" spans="1:13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14"/>
        <v>0</v>
      </c>
      <c r="L1059" s="17"/>
      <c r="M1059" s="17"/>
    </row>
    <row r="1060" spans="1:13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14"/>
        <v>0</v>
      </c>
      <c r="L1060" s="17"/>
      <c r="M1060" s="17"/>
    </row>
    <row r="1061" spans="1:13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14"/>
        <v>0</v>
      </c>
      <c r="L1061" s="17"/>
      <c r="M1061" s="17"/>
    </row>
    <row r="1062" spans="1:13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14"/>
        <v>0</v>
      </c>
      <c r="L1062" s="17"/>
      <c r="M1062" s="17"/>
    </row>
    <row r="1063" spans="1:13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14"/>
        <v>0</v>
      </c>
      <c r="L1063" s="17"/>
      <c r="M1063" s="17"/>
    </row>
    <row r="1064" spans="1:13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14"/>
        <v>0</v>
      </c>
      <c r="L1064" s="17"/>
      <c r="M1064" s="17"/>
    </row>
    <row r="1065" spans="1:13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14"/>
        <v>0</v>
      </c>
      <c r="L1065" s="17"/>
      <c r="M1065" s="17"/>
    </row>
    <row r="1066" spans="1:13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14"/>
        <v>0</v>
      </c>
      <c r="L1066" s="17"/>
      <c r="M1066" s="17"/>
    </row>
    <row r="1067" spans="1:13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ref="K1067:K1130" si="15">F1067*(H1067-(H1067*I1067)-((H1067-(H1067*I1067))*J1067))</f>
        <v>0</v>
      </c>
      <c r="L1067" s="17"/>
      <c r="M1067" s="17"/>
    </row>
    <row r="1068" spans="1:13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15"/>
        <v>0</v>
      </c>
      <c r="L1068" s="17"/>
      <c r="M1068" s="17"/>
    </row>
    <row r="1069" spans="1:13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15"/>
        <v>0</v>
      </c>
      <c r="L1069" s="17"/>
      <c r="M1069" s="17"/>
    </row>
    <row r="1070" spans="1:13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15"/>
        <v>0</v>
      </c>
      <c r="L1070" s="17"/>
      <c r="M1070" s="17"/>
    </row>
    <row r="1071" spans="1:13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15"/>
        <v>0</v>
      </c>
      <c r="L1071" s="17"/>
      <c r="M1071" s="17"/>
    </row>
    <row r="1072" spans="1:13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15"/>
        <v>0</v>
      </c>
      <c r="L1072" s="17"/>
      <c r="M1072" s="17"/>
    </row>
    <row r="1073" spans="1:13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15"/>
        <v>0</v>
      </c>
      <c r="L1073" s="17"/>
      <c r="M1073" s="17"/>
    </row>
    <row r="1074" spans="1:13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15"/>
        <v>0</v>
      </c>
      <c r="L1074" s="17"/>
      <c r="M1074" s="17"/>
    </row>
    <row r="1075" spans="1:13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si="15"/>
        <v>0</v>
      </c>
      <c r="L1075" s="17"/>
      <c r="M1075" s="17"/>
    </row>
    <row r="1076" spans="1:13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15"/>
        <v>0</v>
      </c>
      <c r="L1076" s="17"/>
      <c r="M1076" s="17"/>
    </row>
    <row r="1077" spans="1:13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15"/>
        <v>0</v>
      </c>
      <c r="L1077" s="17"/>
      <c r="M1077" s="17"/>
    </row>
    <row r="1078" spans="1:13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15"/>
        <v>0</v>
      </c>
      <c r="L1078" s="17"/>
      <c r="M1078" s="17"/>
    </row>
    <row r="1079" spans="1:13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15"/>
        <v>0</v>
      </c>
      <c r="L1079" s="17"/>
      <c r="M1079" s="17"/>
    </row>
    <row r="1080" spans="1:13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15"/>
        <v>0</v>
      </c>
      <c r="L1080" s="17"/>
      <c r="M1080" s="17"/>
    </row>
    <row r="1081" spans="1:13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15"/>
        <v>0</v>
      </c>
      <c r="L1081" s="17"/>
      <c r="M1081" s="17"/>
    </row>
    <row r="1082" spans="1:13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15"/>
        <v>0</v>
      </c>
      <c r="L1082" s="17"/>
      <c r="M1082" s="17"/>
    </row>
    <row r="1083" spans="1:13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15"/>
        <v>0</v>
      </c>
      <c r="L1083" s="17"/>
      <c r="M1083" s="17"/>
    </row>
    <row r="1084" spans="1:13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15"/>
        <v>0</v>
      </c>
      <c r="L1084" s="17"/>
      <c r="M1084" s="17"/>
    </row>
    <row r="1085" spans="1:13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si="15"/>
        <v>0</v>
      </c>
      <c r="L1085" s="17"/>
      <c r="M1085" s="17"/>
    </row>
    <row r="1086" spans="1:13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15"/>
        <v>0</v>
      </c>
      <c r="L1086" s="17"/>
      <c r="M1086" s="17"/>
    </row>
    <row r="1087" spans="1:13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si="15"/>
        <v>0</v>
      </c>
      <c r="L1087" s="17"/>
      <c r="M1087" s="17"/>
    </row>
    <row r="1088" spans="1:13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15"/>
        <v>0</v>
      </c>
      <c r="L1088" s="17"/>
      <c r="M1088" s="17"/>
    </row>
    <row r="1089" spans="1:14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si="15"/>
        <v>0</v>
      </c>
      <c r="L1089" s="17"/>
      <c r="M1089" s="17"/>
    </row>
    <row r="1090" spans="1:14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si="15"/>
        <v>0</v>
      </c>
      <c r="L1090" s="17"/>
      <c r="M1090" s="17"/>
    </row>
    <row r="1091" spans="1:14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15"/>
        <v>0</v>
      </c>
      <c r="L1091" s="17"/>
      <c r="M1091" s="17"/>
    </row>
    <row r="1092" spans="1:14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15"/>
        <v>0</v>
      </c>
      <c r="L1092" s="17"/>
      <c r="M1092" s="17"/>
    </row>
    <row r="1093" spans="1:14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15"/>
        <v>0</v>
      </c>
      <c r="L1093" s="17"/>
      <c r="M1093" s="17"/>
    </row>
    <row r="1094" spans="1:14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15"/>
        <v>0</v>
      </c>
      <c r="L1094" s="20"/>
      <c r="M1094" s="17"/>
    </row>
    <row r="1095" spans="1:14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15"/>
        <v>0</v>
      </c>
      <c r="L1095" s="20"/>
      <c r="M1095" s="17"/>
    </row>
    <row r="1096" spans="1:14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15"/>
        <v>0</v>
      </c>
      <c r="L1096" s="20"/>
      <c r="M1096" s="17"/>
    </row>
    <row r="1097" spans="1:14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15"/>
        <v>0</v>
      </c>
      <c r="M1097" s="47"/>
      <c r="N1097" s="48"/>
    </row>
    <row r="1098" spans="1:14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15"/>
        <v>0</v>
      </c>
      <c r="L1098" s="20"/>
      <c r="M1098" s="17"/>
    </row>
    <row r="1099" spans="1:14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si="15"/>
        <v>0</v>
      </c>
      <c r="L1099" s="20"/>
      <c r="M1099" s="17"/>
    </row>
    <row r="1100" spans="1:14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15"/>
        <v>0</v>
      </c>
      <c r="L1100" s="17"/>
      <c r="M1100" s="17"/>
    </row>
    <row r="1101" spans="1:14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si="15"/>
        <v>0</v>
      </c>
      <c r="L1101" s="17"/>
      <c r="M1101" s="17"/>
    </row>
    <row r="1102" spans="1:14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15"/>
        <v>0</v>
      </c>
      <c r="L1102" s="17"/>
      <c r="M1102" s="17"/>
    </row>
    <row r="1103" spans="1:14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15"/>
        <v>0</v>
      </c>
      <c r="L1103" s="17"/>
      <c r="M1103" s="17"/>
    </row>
    <row r="1104" spans="1:14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si="15"/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15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15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si="15"/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15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15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15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15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15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15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15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15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15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15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15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15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15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si="15"/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15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15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15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15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15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15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15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15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15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ref="K1131:K1194" si="16">F1131*(H1131-(H1131*I1131)-((H1131-(H1131*I1131))*J1131))</f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16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16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16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16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16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16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16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si="16"/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16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16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16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16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16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16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16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16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16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si="16"/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16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si="16"/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16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16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si="16"/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16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16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16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16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16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16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si="16"/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16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si="16"/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16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si="16"/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si="16"/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16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16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16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16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si="16"/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16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16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16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si="16"/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16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si="16"/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16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16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si="16"/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16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16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si="16"/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16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16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16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16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16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16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16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16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16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16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16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ref="K1195:K1258" si="17">F1195*(H1195-(H1195*I1195)-((H1195-(H1195*I1195))*J1195))</f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17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si="17"/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17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17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17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17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17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17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17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si="17"/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17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si="17"/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17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17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si="17"/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17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17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17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17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17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17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17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17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17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17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17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17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17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17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17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17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si="17"/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17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17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17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17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17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17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17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17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17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17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17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17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17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17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17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17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17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17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17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17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17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17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17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si="17"/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17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17"/>
        <v>0</v>
      </c>
      <c r="L1253" s="17"/>
      <c r="M1253" s="17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17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17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17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17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17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ref="K1259:K1322" si="18">F1259*(H1259-(H1259*I1259)-((H1259-(H1259*I1259))*J1259))</f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si="18"/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si="18"/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18"/>
        <v>0</v>
      </c>
      <c r="L1262" s="17"/>
      <c r="M1262" s="17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si="18"/>
        <v>0</v>
      </c>
      <c r="L1263" s="17"/>
      <c r="M1263" s="17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18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18"/>
        <v>0</v>
      </c>
      <c r="L1265" s="17"/>
      <c r="M1265" s="17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si="18"/>
        <v>0</v>
      </c>
      <c r="L1266" s="17"/>
      <c r="M1266" s="17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18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18"/>
        <v>0</v>
      </c>
      <c r="L1268" s="17"/>
      <c r="M1268" s="17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18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si="18"/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18"/>
        <v>0</v>
      </c>
      <c r="L1271" s="17"/>
      <c r="M1271" s="17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si="18"/>
        <v>0</v>
      </c>
      <c r="L1272" s="17"/>
      <c r="M1272" s="17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18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18"/>
        <v>0</v>
      </c>
      <c r="L1274" s="17"/>
      <c r="M1274" s="17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si="18"/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18"/>
        <v>0</v>
      </c>
      <c r="L1276" s="17"/>
      <c r="M1276" s="17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18"/>
        <v>0</v>
      </c>
      <c r="L1277" s="17"/>
      <c r="M1277" s="17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18"/>
        <v>0</v>
      </c>
      <c r="L1278" s="17"/>
      <c r="M1278" s="17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18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18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18"/>
        <v>0</v>
      </c>
      <c r="L1281" s="17"/>
      <c r="M1281" s="17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18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si="18"/>
        <v>0</v>
      </c>
      <c r="L1283" s="17"/>
      <c r="M1283" s="17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18"/>
        <v>0</v>
      </c>
      <c r="L1284" s="17"/>
      <c r="M1284" s="17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18"/>
        <v>0</v>
      </c>
      <c r="L1285" s="49"/>
      <c r="M1285" s="49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18"/>
        <v>0</v>
      </c>
      <c r="L1286" s="17"/>
      <c r="M1286" s="17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18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18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18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18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18"/>
        <v>0</v>
      </c>
      <c r="L1291" s="17"/>
      <c r="M1291" s="17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si="18"/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18"/>
        <v>0</v>
      </c>
      <c r="L1293" s="17"/>
      <c r="M1293" s="17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18"/>
        <v>0</v>
      </c>
      <c r="L1294" s="49"/>
      <c r="M1294" s="49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18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18"/>
        <v>0</v>
      </c>
      <c r="L1296" s="17"/>
      <c r="M1296" s="17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si="18"/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18"/>
        <v>0</v>
      </c>
      <c r="L1298" s="49"/>
      <c r="M1298" s="49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18"/>
        <v>0</v>
      </c>
      <c r="L1299" s="17"/>
      <c r="M1299" s="17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18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18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18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18"/>
        <v>0</v>
      </c>
      <c r="L1303" s="49"/>
      <c r="M1303" s="49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18"/>
        <v>0</v>
      </c>
      <c r="L1304" s="17"/>
      <c r="M1304" s="17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18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18"/>
        <v>0</v>
      </c>
      <c r="L1306" s="17"/>
      <c r="M1306" s="17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si="18"/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18"/>
        <v>0</v>
      </c>
      <c r="L1308" s="17"/>
      <c r="M1308" s="17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si="18"/>
        <v>0</v>
      </c>
      <c r="L1309" s="17"/>
      <c r="M1309" s="17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18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18"/>
        <v>0</v>
      </c>
      <c r="L1311" s="17"/>
      <c r="M1311" s="17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si="18"/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18"/>
        <v>0</v>
      </c>
      <c r="L1313" s="49"/>
      <c r="M1313" s="49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18"/>
        <v>0</v>
      </c>
      <c r="L1314" s="17"/>
      <c r="M1314" s="17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18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18"/>
        <v>0</v>
      </c>
      <c r="L1316" s="49"/>
      <c r="M1316" s="49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18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18"/>
        <v>0</v>
      </c>
      <c r="L1318" s="17"/>
      <c r="M1318" s="17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18"/>
        <v>0</v>
      </c>
      <c r="L1319" s="17"/>
      <c r="M1319" s="17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18"/>
        <v>0</v>
      </c>
      <c r="L1320" s="17"/>
      <c r="M1320" s="17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18"/>
        <v>0</v>
      </c>
      <c r="L1321" s="17"/>
      <c r="M1321" s="17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18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ref="K1323:K1386" si="19">F1323*(H1323-(H1323*I1323)-((H1323-(H1323*I1323))*J1323))</f>
        <v>0</v>
      </c>
      <c r="L1323" s="17"/>
      <c r="M1323" s="17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19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19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19"/>
        <v>0</v>
      </c>
      <c r="L1326" s="49"/>
      <c r="M1326" s="49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 t="shared" si="19"/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 t="shared" si="19"/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 t="shared" si="19"/>
        <v>0</v>
      </c>
      <c r="L1329" s="17"/>
      <c r="M1329" s="17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 t="shared" si="19"/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 t="shared" si="19"/>
        <v>0</v>
      </c>
      <c r="L1331" s="17"/>
      <c r="M1331" s="17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19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19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19"/>
        <v>0</v>
      </c>
      <c r="L1334" s="17"/>
      <c r="M1334" s="17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19"/>
        <v>0</v>
      </c>
      <c r="L1335" s="17"/>
      <c r="M1335" s="17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19"/>
        <v>0</v>
      </c>
      <c r="L1336" s="49"/>
      <c r="M1336" s="49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 t="shared" si="19"/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 t="shared" si="19"/>
        <v>0</v>
      </c>
      <c r="L1338" s="17"/>
      <c r="M1338" s="17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 t="shared" si="19"/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 t="shared" si="19"/>
        <v>0</v>
      </c>
      <c r="L1340" s="49"/>
      <c r="M1340" s="49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 t="shared" si="19"/>
        <v>0</v>
      </c>
      <c r="L1341" s="17"/>
      <c r="M1341" s="17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 t="shared" si="19"/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 t="shared" si="19"/>
        <v>0</v>
      </c>
      <c r="L1343" s="49"/>
      <c r="M1343" s="49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 t="shared" si="19"/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 t="shared" si="19"/>
        <v>0</v>
      </c>
      <c r="L1345" s="17"/>
      <c r="M1345" s="17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 t="shared" si="19"/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19"/>
        <v>0</v>
      </c>
      <c r="L1347" s="17"/>
      <c r="M1347" s="17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19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19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19"/>
        <v>0</v>
      </c>
      <c r="L1350" s="17"/>
      <c r="M1350" s="17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si="19"/>
        <v>0</v>
      </c>
      <c r="L1351" s="49"/>
      <c r="M1351" s="49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19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19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19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19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19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19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19"/>
        <v>0</v>
      </c>
      <c r="L1358" s="49"/>
      <c r="M1358" s="49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>F1359*(H1359-(H1359*I1359)-((H1359-(H1359*I1359))*J1359))</f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>F1360*(H1360-(H1360*I1360)-((H1360-(H1360*I1360))*J1360))</f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>F1361*(H1361-(H1361*I1361)-((H1361-(H1361*I1361))*J1361))</f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>F1362*(H1362-(H1362*I1362)-((H1362-(H1362*I1362))*J1362))</f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>F1363*(H1363-(H1363*I1363)-((H1363-(H1363*I1363))*J1363))</f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19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19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si="19"/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19"/>
        <v>0</v>
      </c>
      <c r="L1367" s="49"/>
      <c r="M1367" s="49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19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19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19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19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19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19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19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19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19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19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19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19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19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19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19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si="19"/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19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19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19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ref="K1387:K1450" si="20">F1387*(H1387-(H1387*I1387)-((H1387-(H1387*I1387))*J1387))</f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20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20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20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20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20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20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20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20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20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20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20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20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20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20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20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20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si="20"/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20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20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20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20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20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20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20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20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20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si="20"/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20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si="20"/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20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20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si="20"/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20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20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20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20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20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20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20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20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20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20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20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20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20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20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20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20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si="20"/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20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20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20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20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20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20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20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20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20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20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20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20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20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20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ref="K1451:K1521" si="21">F1451*(H1451-(H1451*I1451)-((H1451-(H1451*I1451))*J1451))</f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21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21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21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21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21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21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21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21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21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21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21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21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21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21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21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21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21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21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21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21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21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21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21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si="21"/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21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21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21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21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21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21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21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21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21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si="21"/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21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si="21"/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21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21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si="21"/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21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21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21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21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21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21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21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21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21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21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21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21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21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21"/>
        <v>0</v>
      </c>
      <c r="L1504" s="17"/>
      <c r="M1504" s="17"/>
    </row>
    <row r="1505" spans="1:13" x14ac:dyDescent="0.25">
      <c r="A1505" s="11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21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21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si="21"/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21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21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21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21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21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21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21"/>
        <v>0</v>
      </c>
      <c r="L1514" s="17"/>
      <c r="M1514" s="17"/>
    </row>
    <row r="1515" spans="1:13" x14ac:dyDescent="0.25">
      <c r="A1515" s="11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21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21"/>
        <v>0</v>
      </c>
      <c r="L1516" s="17"/>
      <c r="M1516" s="17"/>
    </row>
    <row r="1517" spans="1:13" x14ac:dyDescent="0.25">
      <c r="A1517" s="11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21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21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21"/>
        <v>0</v>
      </c>
      <c r="L1519" s="17"/>
      <c r="M1519" s="17"/>
    </row>
    <row r="1520" spans="1:13" x14ac:dyDescent="0.25">
      <c r="A1520" s="11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21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21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ref="K1522:K1585" si="22">F1522*(H1522-(H1522*I1522)-((H1522-(H1522*I1522))*J1522))</f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22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22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22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22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22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22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22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22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22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22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22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22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22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22"/>
        <v>0</v>
      </c>
      <c r="L1536" s="17"/>
      <c r="M1536" s="17"/>
    </row>
    <row r="1537" spans="1:13" ht="15.75" x14ac:dyDescent="0.25">
      <c r="A1537" s="46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22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22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si="22"/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22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22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22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22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22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22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22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22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22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si="22"/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22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si="22"/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22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22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si="22"/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22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22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22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22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22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22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22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22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22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22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22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22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22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22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22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22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si="22"/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22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22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22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22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22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22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22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22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22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22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22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22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22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22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ref="K1586:K1649" si="23">F1586*(H1586-(H1586*I1586)-((H1586-(H1586*I1586))*J1586))</f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23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23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23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23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23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23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23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23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23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23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23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23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23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23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23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23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si="23"/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23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23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23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23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23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23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23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23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23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si="23"/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23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si="23"/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23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23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si="23"/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23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23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23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23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23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23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23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23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23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23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23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23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23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23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23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23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si="23"/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23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23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23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23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23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23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23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23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23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23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23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23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23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23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ref="K1650:K1713" si="24">F1650*(H1650-(H1650*I1650)-((H1650-(H1650*I1650))*J1650))</f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24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24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24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24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24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24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24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24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24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24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24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24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24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24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24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24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si="24"/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24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24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24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24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24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24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24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24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24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si="24"/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24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si="24"/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24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24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si="24"/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24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24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24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24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24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24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24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24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24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24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24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24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24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24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24"/>
        <v>0</v>
      </c>
      <c r="L1697" s="17"/>
      <c r="M1697" s="17"/>
    </row>
    <row r="1698" spans="1:13" x14ac:dyDescent="0.25">
      <c r="A1698" s="11"/>
      <c r="B1698" s="18"/>
      <c r="C1698" s="18"/>
      <c r="D1698" s="19"/>
      <c r="E1698" s="6"/>
      <c r="F1698" s="11"/>
      <c r="G1698" s="11"/>
      <c r="H1698" s="13"/>
      <c r="I1698" s="14"/>
      <c r="J1698" s="6"/>
      <c r="K1698" s="17">
        <f t="shared" si="24"/>
        <v>0</v>
      </c>
      <c r="L1698" s="17"/>
      <c r="M1698" s="17"/>
    </row>
    <row r="1699" spans="1:13" x14ac:dyDescent="0.25">
      <c r="A1699" s="11"/>
      <c r="B1699" s="18"/>
      <c r="C1699" s="18"/>
      <c r="D1699" s="19"/>
      <c r="E1699" s="6"/>
      <c r="F1699" s="11"/>
      <c r="G1699" s="11"/>
      <c r="H1699" s="13"/>
      <c r="I1699" s="14"/>
      <c r="J1699" s="6"/>
      <c r="K1699" s="17">
        <f t="shared" si="24"/>
        <v>0</v>
      </c>
      <c r="L1699" s="17"/>
      <c r="M1699" s="17"/>
    </row>
    <row r="1700" spans="1:13" x14ac:dyDescent="0.25">
      <c r="A1700" s="11"/>
      <c r="B1700" s="18"/>
      <c r="C1700" s="18"/>
      <c r="D1700" s="19"/>
      <c r="E1700" s="6"/>
      <c r="F1700" s="11"/>
      <c r="G1700" s="11"/>
      <c r="H1700" s="13"/>
      <c r="I1700" s="14"/>
      <c r="J1700" s="6"/>
      <c r="K1700" s="17">
        <f t="shared" si="24"/>
        <v>0</v>
      </c>
      <c r="L1700" s="17"/>
      <c r="M1700" s="17"/>
    </row>
    <row r="1701" spans="1:13" x14ac:dyDescent="0.25">
      <c r="A1701" s="11"/>
      <c r="B1701" s="18"/>
      <c r="C1701" s="18"/>
      <c r="D1701" s="19"/>
      <c r="E1701" s="6"/>
      <c r="F1701" s="11"/>
      <c r="G1701" s="11"/>
      <c r="H1701" s="13"/>
      <c r="I1701" s="14"/>
      <c r="J1701" s="6"/>
      <c r="K1701" s="17">
        <f t="shared" si="24"/>
        <v>0</v>
      </c>
      <c r="L1701" s="17"/>
      <c r="M1701" s="17"/>
    </row>
    <row r="1702" spans="1:13" x14ac:dyDescent="0.25">
      <c r="A1702" s="11"/>
      <c r="B1702" s="18"/>
      <c r="C1702" s="18"/>
      <c r="D1702" s="19"/>
      <c r="E1702" s="6"/>
      <c r="F1702" s="11"/>
      <c r="G1702" s="11"/>
      <c r="H1702" s="13"/>
      <c r="I1702" s="14"/>
      <c r="J1702" s="6"/>
      <c r="K1702" s="17">
        <f t="shared" si="24"/>
        <v>0</v>
      </c>
      <c r="L1702" s="17"/>
      <c r="M1702" s="17"/>
    </row>
    <row r="1703" spans="1:13" x14ac:dyDescent="0.25">
      <c r="A1703" s="11"/>
      <c r="B1703" s="18"/>
      <c r="C1703" s="18"/>
      <c r="D1703" s="19"/>
      <c r="E1703" s="6"/>
      <c r="F1703" s="11"/>
      <c r="G1703" s="11"/>
      <c r="H1703" s="13"/>
      <c r="I1703" s="14"/>
      <c r="J1703" s="6"/>
      <c r="K1703" s="17">
        <f t="shared" si="24"/>
        <v>0</v>
      </c>
      <c r="L1703" s="17"/>
      <c r="M1703" s="17"/>
    </row>
    <row r="1704" spans="1:13" x14ac:dyDescent="0.25">
      <c r="A1704" s="11"/>
      <c r="B1704" s="18"/>
      <c r="C1704" s="18"/>
      <c r="D1704" s="19"/>
      <c r="E1704" s="6"/>
      <c r="F1704" s="11"/>
      <c r="G1704" s="11"/>
      <c r="H1704" s="13"/>
      <c r="I1704" s="14"/>
      <c r="J1704" s="6"/>
      <c r="K1704" s="17">
        <f t="shared" si="24"/>
        <v>0</v>
      </c>
      <c r="L1704" s="17"/>
      <c r="M1704" s="17"/>
    </row>
    <row r="1705" spans="1:13" x14ac:dyDescent="0.25">
      <c r="A1705" s="11"/>
      <c r="B1705" s="18"/>
      <c r="C1705" s="18"/>
      <c r="D1705" s="19"/>
      <c r="E1705" s="6"/>
      <c r="F1705" s="11"/>
      <c r="G1705" s="11"/>
      <c r="H1705" s="13"/>
      <c r="I1705" s="14"/>
      <c r="J1705" s="6"/>
      <c r="K1705" s="17">
        <f t="shared" si="24"/>
        <v>0</v>
      </c>
      <c r="L1705" s="17"/>
      <c r="M1705" s="17"/>
    </row>
    <row r="1706" spans="1:13" x14ac:dyDescent="0.25">
      <c r="A1706" s="11"/>
      <c r="B1706" s="18"/>
      <c r="C1706" s="18"/>
      <c r="D1706" s="19"/>
      <c r="E1706" s="6"/>
      <c r="F1706" s="11"/>
      <c r="G1706" s="11"/>
      <c r="H1706" s="13"/>
      <c r="I1706" s="14"/>
      <c r="J1706" s="6"/>
      <c r="K1706" s="17">
        <f t="shared" si="24"/>
        <v>0</v>
      </c>
      <c r="L1706" s="17"/>
      <c r="M1706" s="17"/>
    </row>
    <row r="1707" spans="1:13" x14ac:dyDescent="0.25">
      <c r="A1707" s="11"/>
      <c r="B1707" s="18"/>
      <c r="C1707" s="18"/>
      <c r="D1707" s="19"/>
      <c r="E1707" s="6"/>
      <c r="F1707" s="11"/>
      <c r="G1707" s="11"/>
      <c r="H1707" s="13"/>
      <c r="I1707" s="14"/>
      <c r="J1707" s="6"/>
      <c r="K1707" s="17">
        <f t="shared" si="24"/>
        <v>0</v>
      </c>
      <c r="L1707" s="17"/>
      <c r="M1707" s="17"/>
    </row>
    <row r="1708" spans="1:13" x14ac:dyDescent="0.25">
      <c r="A1708" s="11"/>
      <c r="B1708" s="18"/>
      <c r="C1708" s="18"/>
      <c r="D1708" s="19"/>
      <c r="E1708" s="6"/>
      <c r="F1708" s="11"/>
      <c r="G1708" s="11"/>
      <c r="H1708" s="13"/>
      <c r="I1708" s="14"/>
      <c r="J1708" s="6"/>
      <c r="K1708" s="17">
        <f t="shared" si="24"/>
        <v>0</v>
      </c>
      <c r="L1708" s="17"/>
      <c r="M1708" s="17"/>
    </row>
    <row r="1709" spans="1:13" x14ac:dyDescent="0.25">
      <c r="A1709" s="11"/>
      <c r="B1709" s="18"/>
      <c r="C1709" s="18"/>
      <c r="D1709" s="19"/>
      <c r="E1709" s="6"/>
      <c r="F1709" s="11"/>
      <c r="G1709" s="11"/>
      <c r="H1709" s="13"/>
      <c r="I1709" s="14"/>
      <c r="J1709" s="6"/>
      <c r="K1709" s="17">
        <f t="shared" si="24"/>
        <v>0</v>
      </c>
      <c r="L1709" s="17"/>
      <c r="M1709" s="17"/>
    </row>
    <row r="1710" spans="1:13" x14ac:dyDescent="0.25">
      <c r="A1710" s="11"/>
      <c r="B1710" s="18"/>
      <c r="C1710" s="18"/>
      <c r="D1710" s="19"/>
      <c r="E1710" s="6"/>
      <c r="F1710" s="11"/>
      <c r="G1710" s="11"/>
      <c r="H1710" s="13"/>
      <c r="I1710" s="14"/>
      <c r="J1710" s="6"/>
      <c r="K1710" s="17">
        <f t="shared" si="24"/>
        <v>0</v>
      </c>
      <c r="L1710" s="17"/>
      <c r="M1710" s="17"/>
    </row>
    <row r="1711" spans="1:13" x14ac:dyDescent="0.25">
      <c r="A1711" s="11"/>
      <c r="B1711" s="18"/>
      <c r="C1711" s="18"/>
      <c r="D1711" s="19"/>
      <c r="E1711" s="6"/>
      <c r="F1711" s="11"/>
      <c r="G1711" s="11"/>
      <c r="H1711" s="13"/>
      <c r="I1711" s="14"/>
      <c r="J1711" s="6"/>
      <c r="K1711" s="17">
        <f t="shared" si="24"/>
        <v>0</v>
      </c>
      <c r="L1711" s="17"/>
      <c r="M1711" s="17"/>
    </row>
    <row r="1712" spans="1:13" x14ac:dyDescent="0.25">
      <c r="A1712" s="11"/>
      <c r="B1712" s="18"/>
      <c r="C1712" s="18"/>
      <c r="D1712" s="19"/>
      <c r="E1712" s="6"/>
      <c r="F1712" s="11"/>
      <c r="G1712" s="11"/>
      <c r="H1712" s="13"/>
      <c r="I1712" s="14"/>
      <c r="J1712" s="6"/>
      <c r="K1712" s="17">
        <f t="shared" si="24"/>
        <v>0</v>
      </c>
      <c r="L1712" s="17"/>
      <c r="M1712" s="17"/>
    </row>
    <row r="1713" spans="1:13" x14ac:dyDescent="0.25">
      <c r="A1713" s="11"/>
      <c r="B1713" s="18"/>
      <c r="C1713" s="18"/>
      <c r="D1713" s="19"/>
      <c r="E1713" s="6"/>
      <c r="F1713" s="11"/>
      <c r="G1713" s="11"/>
      <c r="H1713" s="13"/>
      <c r="I1713" s="14"/>
      <c r="J1713" s="6"/>
      <c r="K1713" s="17">
        <f t="shared" si="24"/>
        <v>0</v>
      </c>
      <c r="L1713" s="17"/>
      <c r="M1713" s="17"/>
    </row>
    <row r="1714" spans="1:13" x14ac:dyDescent="0.25">
      <c r="A1714" s="11"/>
      <c r="B1714" s="18"/>
      <c r="C1714" s="18"/>
      <c r="D1714" s="19"/>
      <c r="E1714" s="6"/>
      <c r="F1714" s="11"/>
      <c r="G1714" s="11"/>
      <c r="H1714" s="13"/>
      <c r="I1714" s="14"/>
      <c r="J1714" s="6"/>
      <c r="K1714" s="17">
        <f t="shared" ref="K1714:K1777" si="25">F1714*(H1714-(H1714*I1714)-((H1714-(H1714*I1714))*J1714))</f>
        <v>0</v>
      </c>
      <c r="L1714" s="17"/>
      <c r="M1714" s="17"/>
    </row>
    <row r="1715" spans="1:13" x14ac:dyDescent="0.25">
      <c r="A1715" s="11"/>
      <c r="B1715" s="18"/>
      <c r="C1715" s="18"/>
      <c r="D1715" s="19"/>
      <c r="E1715" s="6"/>
      <c r="F1715" s="11"/>
      <c r="G1715" s="11"/>
      <c r="H1715" s="13"/>
      <c r="I1715" s="14"/>
      <c r="J1715" s="6"/>
      <c r="K1715" s="17">
        <f t="shared" si="25"/>
        <v>0</v>
      </c>
      <c r="L1715" s="17"/>
      <c r="M1715" s="17"/>
    </row>
    <row r="1716" spans="1:13" x14ac:dyDescent="0.25">
      <c r="A1716" s="11"/>
      <c r="B1716" s="18"/>
      <c r="C1716" s="18"/>
      <c r="D1716" s="19"/>
      <c r="E1716" s="6"/>
      <c r="F1716" s="11"/>
      <c r="G1716" s="11"/>
      <c r="H1716" s="13"/>
      <c r="I1716" s="14"/>
      <c r="J1716" s="6"/>
      <c r="K1716" s="17">
        <f t="shared" si="25"/>
        <v>0</v>
      </c>
      <c r="L1716" s="17"/>
      <c r="M1716" s="17"/>
    </row>
    <row r="1717" spans="1:13" x14ac:dyDescent="0.25">
      <c r="A1717" s="11"/>
      <c r="B1717" s="18"/>
      <c r="C1717" s="18"/>
      <c r="D1717" s="19"/>
      <c r="E1717" s="6"/>
      <c r="F1717" s="11"/>
      <c r="G1717" s="11"/>
      <c r="H1717" s="13"/>
      <c r="I1717" s="14"/>
      <c r="J1717" s="6"/>
      <c r="K1717" s="17">
        <f t="shared" si="25"/>
        <v>0</v>
      </c>
      <c r="L1717" s="17"/>
      <c r="M1717" s="17"/>
    </row>
    <row r="1718" spans="1:13" x14ac:dyDescent="0.25">
      <c r="A1718" s="11"/>
      <c r="B1718" s="18"/>
      <c r="C1718" s="18"/>
      <c r="D1718" s="19"/>
      <c r="E1718" s="6"/>
      <c r="F1718" s="11"/>
      <c r="G1718" s="11"/>
      <c r="H1718" s="13"/>
      <c r="I1718" s="14"/>
      <c r="J1718" s="6"/>
      <c r="K1718" s="17">
        <f t="shared" si="25"/>
        <v>0</v>
      </c>
      <c r="L1718" s="17"/>
      <c r="M1718" s="17"/>
    </row>
    <row r="1719" spans="1:13" x14ac:dyDescent="0.25">
      <c r="A1719" s="11"/>
      <c r="B1719" s="18"/>
      <c r="C1719" s="18"/>
      <c r="D1719" s="19"/>
      <c r="E1719" s="6"/>
      <c r="F1719" s="11"/>
      <c r="G1719" s="11"/>
      <c r="H1719" s="13"/>
      <c r="I1719" s="14"/>
      <c r="J1719" s="6"/>
      <c r="K1719" s="17">
        <f t="shared" si="25"/>
        <v>0</v>
      </c>
      <c r="L1719" s="17"/>
      <c r="M1719" s="17"/>
    </row>
    <row r="1720" spans="1:13" x14ac:dyDescent="0.25">
      <c r="A1720" s="11"/>
      <c r="B1720" s="18"/>
      <c r="C1720" s="18"/>
      <c r="D1720" s="19"/>
      <c r="E1720" s="6"/>
      <c r="F1720" s="11"/>
      <c r="G1720" s="11"/>
      <c r="H1720" s="13"/>
      <c r="I1720" s="14"/>
      <c r="J1720" s="6"/>
      <c r="K1720" s="17">
        <f t="shared" si="25"/>
        <v>0</v>
      </c>
      <c r="L1720" s="17"/>
      <c r="M1720" s="17"/>
    </row>
    <row r="1721" spans="1:13" x14ac:dyDescent="0.25">
      <c r="A1721" s="11"/>
      <c r="B1721" s="18"/>
      <c r="C1721" s="18"/>
      <c r="D1721" s="19"/>
      <c r="E1721" s="6"/>
      <c r="F1721" s="11"/>
      <c r="G1721" s="11"/>
      <c r="H1721" s="13"/>
      <c r="I1721" s="14"/>
      <c r="J1721" s="6"/>
      <c r="K1721" s="17">
        <f t="shared" si="25"/>
        <v>0</v>
      </c>
      <c r="L1721" s="17"/>
      <c r="M1721" s="17"/>
    </row>
    <row r="1722" spans="1:13" x14ac:dyDescent="0.25">
      <c r="A1722" s="11"/>
      <c r="B1722" s="18"/>
      <c r="C1722" s="18"/>
      <c r="D1722" s="19"/>
      <c r="E1722" s="6"/>
      <c r="F1722" s="11"/>
      <c r="G1722" s="11"/>
      <c r="H1722" s="13"/>
      <c r="I1722" s="14"/>
      <c r="J1722" s="6"/>
      <c r="K1722" s="17">
        <f t="shared" si="25"/>
        <v>0</v>
      </c>
      <c r="L1722" s="17"/>
      <c r="M1722" s="17"/>
    </row>
    <row r="1723" spans="1:13" x14ac:dyDescent="0.25">
      <c r="A1723" s="11"/>
      <c r="B1723" s="18"/>
      <c r="C1723" s="18"/>
      <c r="D1723" s="19"/>
      <c r="E1723" s="6"/>
      <c r="F1723" s="11"/>
      <c r="G1723" s="11"/>
      <c r="H1723" s="13"/>
      <c r="I1723" s="14"/>
      <c r="J1723" s="6"/>
      <c r="K1723" s="17">
        <f t="shared" si="25"/>
        <v>0</v>
      </c>
      <c r="L1723" s="17"/>
      <c r="M1723" s="17"/>
    </row>
    <row r="1724" spans="1:13" x14ac:dyDescent="0.25">
      <c r="A1724" s="11"/>
      <c r="B1724" s="18"/>
      <c r="C1724" s="18"/>
      <c r="D1724" s="19"/>
      <c r="E1724" s="6"/>
      <c r="F1724" s="11"/>
      <c r="G1724" s="11"/>
      <c r="H1724" s="13"/>
      <c r="I1724" s="14"/>
      <c r="J1724" s="6"/>
      <c r="K1724" s="17">
        <f t="shared" si="25"/>
        <v>0</v>
      </c>
      <c r="L1724" s="17"/>
      <c r="M1724" s="17"/>
    </row>
    <row r="1725" spans="1:13" x14ac:dyDescent="0.25">
      <c r="A1725" s="11"/>
      <c r="B1725" s="18"/>
      <c r="C1725" s="18"/>
      <c r="D1725" s="19"/>
      <c r="E1725" s="6"/>
      <c r="F1725" s="11"/>
      <c r="G1725" s="11"/>
      <c r="H1725" s="13"/>
      <c r="I1725" s="14"/>
      <c r="J1725" s="6"/>
      <c r="K1725" s="17">
        <f t="shared" si="25"/>
        <v>0</v>
      </c>
      <c r="L1725" s="17"/>
      <c r="M1725" s="17"/>
    </row>
    <row r="1726" spans="1:13" x14ac:dyDescent="0.25">
      <c r="A1726" s="11"/>
      <c r="B1726" s="18"/>
      <c r="C1726" s="18"/>
      <c r="D1726" s="19"/>
      <c r="E1726" s="6"/>
      <c r="F1726" s="11"/>
      <c r="G1726" s="11"/>
      <c r="H1726" s="13"/>
      <c r="I1726" s="14"/>
      <c r="J1726" s="6"/>
      <c r="K1726" s="17">
        <f t="shared" si="25"/>
        <v>0</v>
      </c>
      <c r="L1726" s="17"/>
      <c r="M1726" s="17"/>
    </row>
    <row r="1727" spans="1:13" x14ac:dyDescent="0.25">
      <c r="A1727" s="11"/>
      <c r="B1727" s="18"/>
      <c r="C1727" s="18"/>
      <c r="D1727" s="19"/>
      <c r="E1727" s="6"/>
      <c r="F1727" s="11"/>
      <c r="G1727" s="11"/>
      <c r="H1727" s="13"/>
      <c r="I1727" s="14"/>
      <c r="J1727" s="6"/>
      <c r="K1727" s="17">
        <f t="shared" si="25"/>
        <v>0</v>
      </c>
      <c r="L1727" s="17"/>
      <c r="M1727" s="17"/>
    </row>
    <row r="1728" spans="1:13" x14ac:dyDescent="0.25">
      <c r="A1728" s="11"/>
      <c r="B1728" s="18"/>
      <c r="C1728" s="18"/>
      <c r="D1728" s="19"/>
      <c r="E1728" s="6"/>
      <c r="F1728" s="11"/>
      <c r="G1728" s="11"/>
      <c r="H1728" s="13"/>
      <c r="I1728" s="14"/>
      <c r="J1728" s="6"/>
      <c r="K1728" s="17">
        <f t="shared" si="25"/>
        <v>0</v>
      </c>
      <c r="L1728" s="17"/>
      <c r="M1728" s="17"/>
    </row>
    <row r="1729" spans="1:13" x14ac:dyDescent="0.25">
      <c r="A1729" s="11"/>
      <c r="B1729" s="18"/>
      <c r="C1729" s="18"/>
      <c r="D1729" s="19"/>
      <c r="E1729" s="6"/>
      <c r="F1729" s="11"/>
      <c r="G1729" s="11"/>
      <c r="H1729" s="13"/>
      <c r="I1729" s="14"/>
      <c r="J1729" s="6"/>
      <c r="K1729" s="17">
        <f t="shared" si="25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si="25"/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si="25"/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25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si="25"/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25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25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si="25"/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25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25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25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25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25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25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25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25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25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25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25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25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25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25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25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25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si="25"/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25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25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25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25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25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25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25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25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25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25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25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25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25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25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25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25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25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25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25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25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25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25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25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25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ref="K1778:K1826" si="26">F1778*(H1778-(H1778*I1778)-((H1778-(H1778*I1778))*J1778))</f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26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26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26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26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26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26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si="26"/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26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26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26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26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26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26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26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26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26"/>
        <v>0</v>
      </c>
      <c r="L1794" s="17"/>
      <c r="M1794" s="17"/>
    </row>
    <row r="1795" spans="1:13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3"/>
      <c r="I1795" s="14"/>
      <c r="J1795" s="6"/>
      <c r="K1795" s="17">
        <f t="shared" si="26"/>
        <v>0</v>
      </c>
      <c r="L1795" s="17"/>
      <c r="M1795" s="17"/>
    </row>
    <row r="1796" spans="1:13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3"/>
      <c r="I1796" s="14"/>
      <c r="J1796" s="6"/>
      <c r="K1796" s="17">
        <f t="shared" si="26"/>
        <v>0</v>
      </c>
      <c r="L1796" s="17"/>
      <c r="M1796" s="17"/>
    </row>
    <row r="1797" spans="1:13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3"/>
      <c r="I1797" s="14"/>
      <c r="J1797" s="6"/>
      <c r="K1797" s="17">
        <f t="shared" si="26"/>
        <v>0</v>
      </c>
      <c r="L1797" s="17"/>
      <c r="M1797" s="17"/>
    </row>
    <row r="1798" spans="1:13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3"/>
      <c r="I1798" s="14"/>
      <c r="J1798" s="6"/>
      <c r="K1798" s="17">
        <f t="shared" si="26"/>
        <v>0</v>
      </c>
      <c r="L1798" s="17"/>
      <c r="M1798" s="17"/>
    </row>
    <row r="1799" spans="1:13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3"/>
      <c r="I1799" s="14"/>
      <c r="J1799" s="6"/>
      <c r="K1799" s="17">
        <f t="shared" si="26"/>
        <v>0</v>
      </c>
      <c r="L1799" s="17"/>
      <c r="M1799" s="17"/>
    </row>
    <row r="1800" spans="1:13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3"/>
      <c r="I1800" s="14"/>
      <c r="J1800" s="6"/>
      <c r="K1800" s="17">
        <f t="shared" si="26"/>
        <v>0</v>
      </c>
      <c r="L1800" s="17"/>
      <c r="M1800" s="17"/>
    </row>
    <row r="1801" spans="1:13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3"/>
      <c r="I1801" s="14"/>
      <c r="J1801" s="6"/>
      <c r="K1801" s="17">
        <f t="shared" si="26"/>
        <v>0</v>
      </c>
      <c r="L1801" s="17"/>
      <c r="M1801" s="17"/>
    </row>
    <row r="1802" spans="1:13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3"/>
      <c r="I1802" s="14"/>
      <c r="J1802" s="6"/>
      <c r="K1802" s="17">
        <f t="shared" si="26"/>
        <v>0</v>
      </c>
      <c r="L1802" s="17"/>
      <c r="M1802" s="17"/>
    </row>
    <row r="1803" spans="1:13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3"/>
      <c r="I1803" s="14"/>
      <c r="J1803" s="6"/>
      <c r="K1803" s="17">
        <f t="shared" si="26"/>
        <v>0</v>
      </c>
      <c r="L1803" s="17"/>
      <c r="M1803" s="17"/>
    </row>
    <row r="1804" spans="1:13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3"/>
      <c r="I1804" s="14"/>
      <c r="J1804" s="6"/>
      <c r="K1804" s="17">
        <f t="shared" si="26"/>
        <v>0</v>
      </c>
      <c r="L1804" s="17"/>
      <c r="M1804" s="17"/>
    </row>
    <row r="1805" spans="1:13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3"/>
      <c r="I1805" s="14"/>
      <c r="J1805" s="6"/>
      <c r="K1805" s="17">
        <f t="shared" si="26"/>
        <v>0</v>
      </c>
      <c r="L1805" s="17"/>
      <c r="M1805" s="17"/>
    </row>
    <row r="1806" spans="1:13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3"/>
      <c r="I1806" s="14"/>
      <c r="J1806" s="6"/>
      <c r="K1806" s="17">
        <f t="shared" si="26"/>
        <v>0</v>
      </c>
      <c r="L1806" s="17"/>
      <c r="M1806" s="17"/>
    </row>
    <row r="1807" spans="1:13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3"/>
      <c r="I1807" s="14"/>
      <c r="J1807" s="6"/>
      <c r="K1807" s="17">
        <f t="shared" si="26"/>
        <v>0</v>
      </c>
      <c r="L1807" s="17"/>
      <c r="M1807" s="17"/>
    </row>
    <row r="1808" spans="1:13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3"/>
      <c r="I1808" s="14"/>
      <c r="J1808" s="6"/>
      <c r="K1808" s="17">
        <f t="shared" si="26"/>
        <v>0</v>
      </c>
      <c r="L1808" s="17"/>
      <c r="M1808" s="17"/>
    </row>
    <row r="1809" spans="1:13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3"/>
      <c r="I1809" s="14"/>
      <c r="J1809" s="6"/>
      <c r="K1809" s="17">
        <f t="shared" si="26"/>
        <v>0</v>
      </c>
      <c r="L1809" s="17"/>
      <c r="M1809" s="17"/>
    </row>
    <row r="1810" spans="1:13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3"/>
      <c r="I1810" s="14"/>
      <c r="J1810" s="6"/>
      <c r="K1810" s="17">
        <f t="shared" si="26"/>
        <v>0</v>
      </c>
      <c r="L1810" s="17"/>
      <c r="M1810" s="17"/>
    </row>
    <row r="1811" spans="1:13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3"/>
      <c r="I1811" s="14"/>
      <c r="J1811" s="6"/>
      <c r="K1811" s="17">
        <f t="shared" si="26"/>
        <v>0</v>
      </c>
      <c r="L1811" s="17"/>
      <c r="M1811" s="17"/>
    </row>
    <row r="1812" spans="1:13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11"/>
      <c r="G1812" s="11"/>
      <c r="H1812" s="13"/>
      <c r="I1812" s="14"/>
      <c r="J1812" s="6"/>
      <c r="K1812" s="17">
        <f t="shared" si="26"/>
        <v>0</v>
      </c>
      <c r="L1812" s="17"/>
      <c r="M1812" s="17"/>
    </row>
    <row r="1813" spans="1:13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11"/>
      <c r="G1813" s="11"/>
      <c r="H1813" s="13"/>
      <c r="I1813" s="14"/>
      <c r="J1813" s="6"/>
      <c r="K1813" s="17">
        <f t="shared" si="26"/>
        <v>0</v>
      </c>
      <c r="L1813" s="17"/>
      <c r="M1813" s="17"/>
    </row>
    <row r="1814" spans="1:13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11"/>
      <c r="G1814" s="11"/>
      <c r="H1814" s="13"/>
      <c r="I1814" s="14"/>
      <c r="J1814" s="6"/>
      <c r="K1814" s="17">
        <f t="shared" si="26"/>
        <v>0</v>
      </c>
      <c r="L1814" s="17"/>
      <c r="M1814" s="17"/>
    </row>
    <row r="1815" spans="1:13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11"/>
      <c r="G1815" s="11"/>
      <c r="H1815" s="13"/>
      <c r="I1815" s="14"/>
      <c r="J1815" s="6"/>
      <c r="K1815" s="17">
        <f t="shared" si="26"/>
        <v>0</v>
      </c>
      <c r="L1815" s="17"/>
      <c r="M1815" s="17"/>
    </row>
    <row r="1816" spans="1:13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11"/>
      <c r="G1816" s="11"/>
      <c r="H1816" s="13"/>
      <c r="I1816" s="14"/>
      <c r="J1816" s="6"/>
      <c r="K1816" s="17">
        <f t="shared" si="26"/>
        <v>0</v>
      </c>
      <c r="L1816" s="17"/>
      <c r="M1816" s="17"/>
    </row>
    <row r="1817" spans="1:13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11"/>
      <c r="G1817" s="11"/>
      <c r="H1817" s="13"/>
      <c r="I1817" s="14"/>
      <c r="J1817" s="6"/>
      <c r="K1817" s="17">
        <f t="shared" si="26"/>
        <v>0</v>
      </c>
      <c r="L1817" s="17"/>
      <c r="M1817" s="17"/>
    </row>
    <row r="1818" spans="1:13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11"/>
      <c r="G1818" s="11"/>
      <c r="H1818" s="13"/>
      <c r="I1818" s="14"/>
      <c r="J1818" s="6"/>
      <c r="K1818" s="17">
        <f t="shared" si="26"/>
        <v>0</v>
      </c>
      <c r="L1818" s="17"/>
      <c r="M1818" s="17"/>
    </row>
    <row r="1819" spans="1:13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11"/>
      <c r="G1819" s="11"/>
      <c r="H1819" s="13"/>
      <c r="I1819" s="14"/>
      <c r="J1819" s="6"/>
      <c r="K1819" s="17">
        <f t="shared" si="26"/>
        <v>0</v>
      </c>
      <c r="L1819" s="17"/>
      <c r="M1819" s="17"/>
    </row>
    <row r="1820" spans="1:13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11"/>
      <c r="G1820" s="11"/>
      <c r="H1820" s="13"/>
      <c r="I1820" s="14"/>
      <c r="J1820" s="6"/>
      <c r="K1820" s="17">
        <f t="shared" si="26"/>
        <v>0</v>
      </c>
      <c r="L1820" s="17"/>
      <c r="M1820" s="17"/>
    </row>
    <row r="1821" spans="1:13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11"/>
      <c r="G1821" s="11"/>
      <c r="H1821" s="13"/>
      <c r="I1821" s="14"/>
      <c r="J1821" s="6"/>
      <c r="K1821" s="17">
        <f t="shared" si="26"/>
        <v>0</v>
      </c>
      <c r="L1821" s="17"/>
      <c r="M1821" s="17"/>
    </row>
    <row r="1822" spans="1:13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11"/>
      <c r="G1822" s="11"/>
      <c r="H1822" s="13"/>
      <c r="I1822" s="14"/>
      <c r="J1822" s="6"/>
      <c r="K1822" s="17">
        <f t="shared" si="26"/>
        <v>0</v>
      </c>
      <c r="L1822" s="17"/>
      <c r="M1822" s="17"/>
    </row>
    <row r="1823" spans="1:13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11"/>
      <c r="G1823" s="11"/>
      <c r="H1823" s="13"/>
      <c r="I1823" s="14"/>
      <c r="J1823" s="6"/>
      <c r="K1823" s="17">
        <f t="shared" si="26"/>
        <v>0</v>
      </c>
      <c r="L1823" s="17"/>
      <c r="M1823" s="17"/>
    </row>
    <row r="1824" spans="1:13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11"/>
      <c r="G1824" s="11"/>
      <c r="H1824" s="13"/>
      <c r="I1824" s="14"/>
      <c r="J1824" s="6"/>
      <c r="K1824" s="17">
        <f t="shared" si="26"/>
        <v>0</v>
      </c>
      <c r="L1824" s="17"/>
      <c r="M1824" s="17"/>
    </row>
    <row r="1825" spans="1:13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11"/>
      <c r="G1825" s="11"/>
      <c r="H1825" s="13"/>
      <c r="I1825" s="14"/>
      <c r="J1825" s="6"/>
      <c r="K1825" s="17">
        <f t="shared" si="26"/>
        <v>0</v>
      </c>
      <c r="L1825" s="17"/>
      <c r="M1825" s="17"/>
    </row>
    <row r="1826" spans="1:13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11"/>
      <c r="G1826" s="11"/>
      <c r="H1826" s="13"/>
      <c r="I1826" s="14"/>
      <c r="J1826" s="6"/>
      <c r="K1826" s="17">
        <f t="shared" si="26"/>
        <v>0</v>
      </c>
      <c r="L1826" s="17"/>
      <c r="M1826" s="17"/>
    </row>
  </sheetData>
  <pageMargins left="0.7" right="0.7" top="0.75" bottom="0.75" header="0.3" footer="0.3"/>
  <pageSetup paperSize="14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6"/>
  <sheetViews>
    <sheetView zoomScale="90" zoomScaleNormal="9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23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/>
      <c r="C5" s="12"/>
      <c r="D5" s="15"/>
      <c r="E5" s="5"/>
      <c r="F5" s="11"/>
      <c r="G5" s="11"/>
      <c r="H5" s="13"/>
      <c r="I5" s="14"/>
      <c r="J5" s="14"/>
      <c r="K5" s="17">
        <f t="shared" ref="K5:K68" si="0">F5*(H5-(H5*I5)-((H5-(H5*I5))*J5))</f>
        <v>0</v>
      </c>
      <c r="L5" s="17"/>
      <c r="M5" s="17"/>
    </row>
    <row r="6" spans="1:13" s="2" customFormat="1" ht="12.75" x14ac:dyDescent="0.2">
      <c r="A6" s="11"/>
      <c r="B6" s="12"/>
      <c r="C6" s="12"/>
      <c r="D6" s="12"/>
      <c r="E6" s="6"/>
      <c r="F6" s="11"/>
      <c r="G6" s="11"/>
      <c r="H6" s="13"/>
      <c r="I6" s="14"/>
      <c r="J6" s="14"/>
      <c r="K6" s="17">
        <f t="shared" si="0"/>
        <v>0</v>
      </c>
      <c r="L6" s="17"/>
      <c r="M6" s="17"/>
    </row>
    <row r="7" spans="1:13" s="2" customFormat="1" ht="12.75" x14ac:dyDescent="0.2">
      <c r="A7" s="11"/>
      <c r="B7" s="12"/>
      <c r="C7" s="12"/>
      <c r="D7" s="12"/>
      <c r="E7" s="5"/>
      <c r="F7" s="11"/>
      <c r="G7" s="11"/>
      <c r="H7" s="13"/>
      <c r="I7" s="14"/>
      <c r="J7" s="14"/>
      <c r="K7" s="17">
        <f t="shared" si="0"/>
        <v>0</v>
      </c>
      <c r="L7" s="17"/>
      <c r="M7" s="17"/>
    </row>
    <row r="8" spans="1:13" s="2" customFormat="1" ht="12.75" x14ac:dyDescent="0.2">
      <c r="A8" s="11"/>
      <c r="B8" s="12"/>
      <c r="C8" s="12"/>
      <c r="D8" s="12"/>
      <c r="E8" s="5"/>
      <c r="F8" s="11"/>
      <c r="G8" s="11"/>
      <c r="H8" s="13"/>
      <c r="I8" s="14"/>
      <c r="J8" s="14"/>
      <c r="K8" s="17">
        <f t="shared" si="0"/>
        <v>0</v>
      </c>
      <c r="L8" s="17"/>
      <c r="M8" s="17"/>
    </row>
    <row r="9" spans="1:13" s="2" customFormat="1" ht="12.75" x14ac:dyDescent="0.2">
      <c r="A9" s="11"/>
      <c r="B9" s="12"/>
      <c r="C9" s="12"/>
      <c r="D9" s="12"/>
      <c r="E9" s="5"/>
      <c r="F9" s="11"/>
      <c r="G9" s="11"/>
      <c r="H9" s="13"/>
      <c r="I9" s="14"/>
      <c r="J9" s="14"/>
      <c r="K9" s="17">
        <f t="shared" si="0"/>
        <v>0</v>
      </c>
      <c r="L9" s="17"/>
      <c r="M9" s="17"/>
    </row>
    <row r="10" spans="1:13" s="2" customFormat="1" ht="12.75" x14ac:dyDescent="0.2">
      <c r="A10" s="11"/>
      <c r="B10" s="12"/>
      <c r="C10" s="12"/>
      <c r="D10" s="12"/>
      <c r="E10" s="5"/>
      <c r="F10" s="11"/>
      <c r="G10" s="11"/>
      <c r="H10" s="13"/>
      <c r="I10" s="14"/>
      <c r="J10" s="14"/>
      <c r="K10" s="17">
        <f t="shared" si="0"/>
        <v>0</v>
      </c>
      <c r="L10" s="17"/>
      <c r="M10" s="17"/>
    </row>
    <row r="11" spans="1:13" s="2" customFormat="1" ht="12.75" x14ac:dyDescent="0.2">
      <c r="A11" s="11"/>
      <c r="B11" s="12"/>
      <c r="C11" s="12"/>
      <c r="D11" s="12"/>
      <c r="E11" s="5"/>
      <c r="F11" s="11"/>
      <c r="G11" s="11"/>
      <c r="H11" s="13"/>
      <c r="I11" s="14"/>
      <c r="J11" s="14"/>
      <c r="K11" s="17">
        <f t="shared" si="0"/>
        <v>0</v>
      </c>
      <c r="L11" s="17"/>
      <c r="M11" s="17"/>
    </row>
    <row r="12" spans="1:13" s="2" customFormat="1" ht="12.75" x14ac:dyDescent="0.2">
      <c r="A12" s="11"/>
      <c r="B12" s="12"/>
      <c r="C12" s="12"/>
      <c r="D12" s="12"/>
      <c r="E12" s="5"/>
      <c r="F12" s="11"/>
      <c r="G12" s="11"/>
      <c r="H12" s="13"/>
      <c r="I12" s="14"/>
      <c r="J12" s="14"/>
      <c r="K12" s="17">
        <f t="shared" si="0"/>
        <v>0</v>
      </c>
      <c r="L12" s="17"/>
      <c r="M12" s="17"/>
    </row>
    <row r="13" spans="1:13" s="2" customFormat="1" ht="12.75" x14ac:dyDescent="0.2">
      <c r="A13" s="11"/>
      <c r="B13" s="12"/>
      <c r="C13" s="12"/>
      <c r="D13" s="12"/>
      <c r="E13" s="5"/>
      <c r="F13" s="11"/>
      <c r="G13" s="11"/>
      <c r="H13" s="13"/>
      <c r="I13" s="14"/>
      <c r="J13" s="14"/>
      <c r="K13" s="17">
        <f t="shared" si="0"/>
        <v>0</v>
      </c>
      <c r="L13" s="17"/>
      <c r="M13" s="17"/>
    </row>
    <row r="14" spans="1:13" s="2" customFormat="1" ht="12.75" x14ac:dyDescent="0.2">
      <c r="A14" s="11"/>
      <c r="B14" s="12"/>
      <c r="C14" s="12"/>
      <c r="D14" s="12"/>
      <c r="E14" s="5"/>
      <c r="F14" s="11"/>
      <c r="G14" s="11"/>
      <c r="H14" s="13"/>
      <c r="I14" s="14"/>
      <c r="J14" s="14"/>
      <c r="K14" s="17">
        <f t="shared" si="0"/>
        <v>0</v>
      </c>
      <c r="L14" s="17"/>
      <c r="M14" s="17"/>
    </row>
    <row r="15" spans="1:13" s="2" customFormat="1" ht="12.75" x14ac:dyDescent="0.2">
      <c r="A15" s="11"/>
      <c r="B15" s="12"/>
      <c r="C15" s="12"/>
      <c r="D15" s="15"/>
      <c r="E15" s="5"/>
      <c r="F15" s="11"/>
      <c r="G15" s="11"/>
      <c r="H15" s="13"/>
      <c r="I15" s="14"/>
      <c r="J15" s="14"/>
      <c r="K15" s="17">
        <f t="shared" si="0"/>
        <v>0</v>
      </c>
      <c r="L15" s="17"/>
      <c r="M15" s="17"/>
    </row>
    <row r="16" spans="1:13" s="2" customFormat="1" ht="12.75" x14ac:dyDescent="0.2">
      <c r="A16" s="11"/>
      <c r="B16" s="12"/>
      <c r="C16" s="12"/>
      <c r="D16" s="12"/>
      <c r="E16" s="5"/>
      <c r="F16" s="11"/>
      <c r="G16" s="11"/>
      <c r="H16" s="13"/>
      <c r="I16" s="14"/>
      <c r="J16" s="14"/>
      <c r="K16" s="17">
        <f t="shared" si="0"/>
        <v>0</v>
      </c>
      <c r="L16" s="17"/>
      <c r="M16" s="17"/>
    </row>
    <row r="17" spans="1:13" s="2" customFormat="1" ht="12.75" x14ac:dyDescent="0.2">
      <c r="A17" s="11"/>
      <c r="B17" s="12"/>
      <c r="C17" s="12"/>
      <c r="D17" s="12"/>
      <c r="E17" s="6"/>
      <c r="F17" s="11"/>
      <c r="G17" s="11"/>
      <c r="H17" s="13"/>
      <c r="I17" s="14"/>
      <c r="J17" s="14"/>
      <c r="K17" s="17">
        <f t="shared" si="0"/>
        <v>0</v>
      </c>
      <c r="L17" s="17"/>
      <c r="M17" s="17"/>
    </row>
    <row r="18" spans="1:13" s="2" customFormat="1" ht="12.75" x14ac:dyDescent="0.2">
      <c r="A18" s="11"/>
      <c r="B18" s="12"/>
      <c r="C18" s="12"/>
      <c r="D18" s="12"/>
      <c r="E18" s="5"/>
      <c r="F18" s="11"/>
      <c r="G18" s="11"/>
      <c r="H18" s="13"/>
      <c r="I18" s="14"/>
      <c r="J18" s="14"/>
      <c r="K18" s="17">
        <f t="shared" si="0"/>
        <v>0</v>
      </c>
      <c r="L18" s="17"/>
      <c r="M18" s="17"/>
    </row>
    <row r="19" spans="1:13" s="2" customFormat="1" ht="12.75" x14ac:dyDescent="0.2">
      <c r="A19" s="11"/>
      <c r="B19" s="12"/>
      <c r="C19" s="12"/>
      <c r="D19" s="12"/>
      <c r="E19" s="6"/>
      <c r="F19" s="11"/>
      <c r="G19" s="11"/>
      <c r="H19" s="13"/>
      <c r="I19" s="14"/>
      <c r="J19" s="14"/>
      <c r="K19" s="17">
        <f t="shared" si="0"/>
        <v>0</v>
      </c>
      <c r="L19" s="17"/>
      <c r="M19" s="17"/>
    </row>
    <row r="20" spans="1:13" s="2" customFormat="1" ht="12.75" x14ac:dyDescent="0.2">
      <c r="A20" s="11"/>
      <c r="B20" s="12"/>
      <c r="C20" s="12"/>
      <c r="D20" s="12"/>
      <c r="E20" s="5"/>
      <c r="F20" s="11"/>
      <c r="G20" s="11"/>
      <c r="H20" s="13"/>
      <c r="I20" s="14"/>
      <c r="J20" s="14"/>
      <c r="K20" s="17">
        <f t="shared" si="0"/>
        <v>0</v>
      </c>
      <c r="L20" s="17"/>
      <c r="M20" s="17"/>
    </row>
    <row r="21" spans="1:13" s="2" customFormat="1" ht="12.75" x14ac:dyDescent="0.2">
      <c r="A21" s="11"/>
      <c r="B21" s="12"/>
      <c r="C21" s="12"/>
      <c r="D21" s="12"/>
      <c r="E21" s="6"/>
      <c r="F21" s="11"/>
      <c r="G21" s="11"/>
      <c r="H21" s="13"/>
      <c r="I21" s="14"/>
      <c r="J21" s="14"/>
      <c r="K21" s="17">
        <f t="shared" si="0"/>
        <v>0</v>
      </c>
      <c r="L21" s="17"/>
      <c r="M21" s="17"/>
    </row>
    <row r="22" spans="1:13" s="2" customFormat="1" ht="12.75" x14ac:dyDescent="0.2">
      <c r="A22" s="11"/>
      <c r="B22" s="12"/>
      <c r="C22" s="12"/>
      <c r="D22" s="12"/>
      <c r="E22" s="5"/>
      <c r="F22" s="11"/>
      <c r="G22" s="11"/>
      <c r="H22" s="13"/>
      <c r="I22" s="14"/>
      <c r="J22" s="14"/>
      <c r="K22" s="17">
        <f t="shared" si="0"/>
        <v>0</v>
      </c>
      <c r="L22" s="17"/>
      <c r="M22" s="17"/>
    </row>
    <row r="23" spans="1:13" s="2" customFormat="1" ht="12.75" x14ac:dyDescent="0.2">
      <c r="A23" s="11"/>
      <c r="B23" s="12"/>
      <c r="C23" s="12"/>
      <c r="D23" s="15"/>
      <c r="E23" s="5"/>
      <c r="F23" s="11"/>
      <c r="G23" s="11"/>
      <c r="H23" s="13"/>
      <c r="I23" s="14"/>
      <c r="J23" s="14"/>
      <c r="K23" s="17">
        <f t="shared" si="0"/>
        <v>0</v>
      </c>
      <c r="L23" s="17"/>
      <c r="M23" s="17"/>
    </row>
    <row r="24" spans="1:13" s="2" customFormat="1" ht="12.75" x14ac:dyDescent="0.2">
      <c r="A24" s="11"/>
      <c r="B24" s="12"/>
      <c r="C24" s="12"/>
      <c r="D24" s="12"/>
      <c r="E24" s="5"/>
      <c r="F24" s="11"/>
      <c r="G24" s="11"/>
      <c r="H24" s="13"/>
      <c r="I24" s="14"/>
      <c r="J24" s="14"/>
      <c r="K24" s="17">
        <f t="shared" si="0"/>
        <v>0</v>
      </c>
      <c r="L24" s="17"/>
      <c r="M24" s="17"/>
    </row>
    <row r="25" spans="1:13" s="2" customFormat="1" ht="12.75" x14ac:dyDescent="0.2">
      <c r="A25" s="11"/>
      <c r="B25" s="12"/>
      <c r="C25" s="12"/>
      <c r="D25" s="12"/>
      <c r="E25" s="5"/>
      <c r="F25" s="11"/>
      <c r="G25" s="11"/>
      <c r="H25" s="13"/>
      <c r="I25" s="14"/>
      <c r="J25" s="14"/>
      <c r="K25" s="17">
        <f t="shared" si="0"/>
        <v>0</v>
      </c>
      <c r="L25" s="17"/>
      <c r="M25" s="17"/>
    </row>
    <row r="26" spans="1:13" s="2" customFormat="1" ht="12.75" x14ac:dyDescent="0.2">
      <c r="A26" s="11"/>
      <c r="B26" s="12"/>
      <c r="C26" s="12"/>
      <c r="D26" s="12"/>
      <c r="E26" s="5"/>
      <c r="F26" s="11"/>
      <c r="G26" s="11"/>
      <c r="H26" s="13"/>
      <c r="I26" s="14"/>
      <c r="J26" s="14"/>
      <c r="K26" s="17">
        <f t="shared" si="0"/>
        <v>0</v>
      </c>
      <c r="L26" s="17"/>
      <c r="M26" s="17"/>
    </row>
    <row r="27" spans="1:13" s="2" customFormat="1" ht="12.75" x14ac:dyDescent="0.2">
      <c r="A27" s="11"/>
      <c r="B27" s="12"/>
      <c r="C27" s="12"/>
      <c r="D27" s="12"/>
      <c r="E27" s="6"/>
      <c r="F27" s="11"/>
      <c r="G27" s="11"/>
      <c r="H27" s="13"/>
      <c r="I27" s="14"/>
      <c r="J27" s="14"/>
      <c r="K27" s="17">
        <f t="shared" si="0"/>
        <v>0</v>
      </c>
      <c r="L27" s="17"/>
      <c r="M27" s="17"/>
    </row>
    <row r="28" spans="1:13" s="2" customFormat="1" ht="12.75" x14ac:dyDescent="0.2">
      <c r="A28" s="11"/>
      <c r="B28" s="12"/>
      <c r="C28" s="12"/>
      <c r="D28" s="12"/>
      <c r="E28" s="5"/>
      <c r="F28" s="11"/>
      <c r="G28" s="11"/>
      <c r="H28" s="13"/>
      <c r="I28" s="14"/>
      <c r="J28" s="14"/>
      <c r="K28" s="17">
        <f t="shared" si="0"/>
        <v>0</v>
      </c>
      <c r="L28" s="17"/>
      <c r="M28" s="17"/>
    </row>
    <row r="29" spans="1:13" s="2" customFormat="1" ht="12.75" x14ac:dyDescent="0.2">
      <c r="A29" s="11"/>
      <c r="B29" s="12"/>
      <c r="C29" s="12"/>
      <c r="D29" s="15"/>
      <c r="E29" s="5"/>
      <c r="F29" s="11"/>
      <c r="G29" s="11"/>
      <c r="H29" s="13"/>
      <c r="I29" s="14"/>
      <c r="J29" s="14"/>
      <c r="K29" s="17">
        <f t="shared" si="0"/>
        <v>0</v>
      </c>
      <c r="L29" s="17"/>
      <c r="M29" s="17"/>
    </row>
    <row r="30" spans="1:13" s="2" customFormat="1" ht="12.75" x14ac:dyDescent="0.2">
      <c r="A30" s="11"/>
      <c r="B30" s="12"/>
      <c r="C30" s="12"/>
      <c r="D30" s="12"/>
      <c r="E30" s="5"/>
      <c r="F30" s="11"/>
      <c r="G30" s="11"/>
      <c r="H30" s="13"/>
      <c r="I30" s="14"/>
      <c r="J30" s="14"/>
      <c r="K30" s="17">
        <f t="shared" si="0"/>
        <v>0</v>
      </c>
      <c r="L30" s="17"/>
      <c r="M30" s="17"/>
    </row>
    <row r="31" spans="1:13" s="2" customFormat="1" ht="12.75" x14ac:dyDescent="0.2">
      <c r="A31" s="11"/>
      <c r="B31" s="12"/>
      <c r="C31" s="12"/>
      <c r="D31" s="12"/>
      <c r="E31" s="5"/>
      <c r="F31" s="11"/>
      <c r="G31" s="11"/>
      <c r="H31" s="13"/>
      <c r="I31" s="14"/>
      <c r="J31" s="14"/>
      <c r="K31" s="17">
        <f t="shared" si="0"/>
        <v>0</v>
      </c>
      <c r="L31" s="17"/>
      <c r="M31" s="17"/>
    </row>
    <row r="32" spans="1:13" s="2" customFormat="1" ht="12.75" x14ac:dyDescent="0.2">
      <c r="A32" s="11"/>
      <c r="B32" s="12"/>
      <c r="C32" s="12"/>
      <c r="D32" s="12"/>
      <c r="E32" s="8"/>
      <c r="F32" s="11"/>
      <c r="G32" s="11"/>
      <c r="H32" s="13"/>
      <c r="I32" s="14"/>
      <c r="J32" s="14"/>
      <c r="K32" s="17">
        <f t="shared" si="0"/>
        <v>0</v>
      </c>
      <c r="L32" s="17"/>
      <c r="M32" s="17"/>
    </row>
    <row r="33" spans="1:13" s="2" customFormat="1" ht="12.75" x14ac:dyDescent="0.2">
      <c r="A33" s="11"/>
      <c r="B33" s="12"/>
      <c r="C33" s="12"/>
      <c r="D33" s="15"/>
      <c r="E33" s="5"/>
      <c r="F33" s="11"/>
      <c r="G33" s="11"/>
      <c r="H33" s="13"/>
      <c r="I33" s="14"/>
      <c r="J33" s="14"/>
      <c r="K33" s="17">
        <f t="shared" si="0"/>
        <v>0</v>
      </c>
      <c r="L33" s="17"/>
      <c r="M33" s="17"/>
    </row>
    <row r="34" spans="1:13" s="2" customFormat="1" ht="12.75" x14ac:dyDescent="0.2">
      <c r="A34" s="11"/>
      <c r="B34" s="12"/>
      <c r="C34" s="12"/>
      <c r="D34" s="12"/>
      <c r="E34" s="5"/>
      <c r="F34" s="11"/>
      <c r="G34" s="11"/>
      <c r="H34" s="13"/>
      <c r="I34" s="14"/>
      <c r="J34" s="14"/>
      <c r="K34" s="17">
        <f t="shared" si="0"/>
        <v>0</v>
      </c>
      <c r="L34" s="17"/>
      <c r="M34" s="17"/>
    </row>
    <row r="35" spans="1:13" s="2" customFormat="1" ht="12.75" x14ac:dyDescent="0.2">
      <c r="A35" s="11"/>
      <c r="B35" s="12"/>
      <c r="C35" s="12"/>
      <c r="D35" s="12"/>
      <c r="E35" s="5"/>
      <c r="F35" s="11"/>
      <c r="G35" s="11"/>
      <c r="H35" s="13"/>
      <c r="I35" s="14"/>
      <c r="J35" s="14"/>
      <c r="K35" s="17">
        <f t="shared" si="0"/>
        <v>0</v>
      </c>
      <c r="L35" s="17"/>
      <c r="M35" s="17"/>
    </row>
    <row r="36" spans="1:13" s="2" customFormat="1" ht="12.75" x14ac:dyDescent="0.2">
      <c r="A36" s="11"/>
      <c r="B36" s="12"/>
      <c r="C36" s="12"/>
      <c r="D36" s="12"/>
      <c r="E36" s="6"/>
      <c r="F36" s="11"/>
      <c r="G36" s="11"/>
      <c r="H36" s="13"/>
      <c r="I36" s="14"/>
      <c r="J36" s="14"/>
      <c r="K36" s="17">
        <f t="shared" si="0"/>
        <v>0</v>
      </c>
      <c r="L36" s="17"/>
      <c r="M36" s="17"/>
    </row>
    <row r="37" spans="1:13" s="2" customFormat="1" ht="12.75" x14ac:dyDescent="0.2">
      <c r="A37" s="11"/>
      <c r="B37" s="12"/>
      <c r="C37" s="12"/>
      <c r="D37" s="12"/>
      <c r="E37" s="5"/>
      <c r="F37" s="11"/>
      <c r="G37" s="11"/>
      <c r="H37" s="13"/>
      <c r="I37" s="14"/>
      <c r="J37" s="14"/>
      <c r="K37" s="17">
        <f t="shared" si="0"/>
        <v>0</v>
      </c>
      <c r="L37" s="17"/>
      <c r="M37" s="17"/>
    </row>
    <row r="38" spans="1:13" s="2" customFormat="1" ht="12.75" x14ac:dyDescent="0.2">
      <c r="A38" s="11"/>
      <c r="B38" s="12"/>
      <c r="C38" s="12"/>
      <c r="D38" s="12"/>
      <c r="E38" s="6"/>
      <c r="F38" s="11"/>
      <c r="G38" s="11"/>
      <c r="H38" s="13"/>
      <c r="I38" s="14"/>
      <c r="J38" s="14"/>
      <c r="K38" s="17">
        <f t="shared" si="0"/>
        <v>0</v>
      </c>
      <c r="L38" s="17"/>
      <c r="M38" s="17"/>
    </row>
    <row r="39" spans="1:13" s="2" customFormat="1" ht="12.75" x14ac:dyDescent="0.2">
      <c r="A39" s="11"/>
      <c r="B39" s="12"/>
      <c r="C39" s="12"/>
      <c r="D39" s="12"/>
      <c r="E39" s="5"/>
      <c r="F39" s="11"/>
      <c r="G39" s="11"/>
      <c r="H39" s="13"/>
      <c r="I39" s="14"/>
      <c r="J39" s="14"/>
      <c r="K39" s="17">
        <f t="shared" si="0"/>
        <v>0</v>
      </c>
      <c r="L39" s="17"/>
      <c r="M39" s="17"/>
    </row>
    <row r="40" spans="1:13" s="2" customFormat="1" ht="12.75" x14ac:dyDescent="0.2">
      <c r="A40" s="11"/>
      <c r="B40" s="12"/>
      <c r="C40" s="12"/>
      <c r="D40" s="12"/>
      <c r="E40" s="6"/>
      <c r="F40" s="11"/>
      <c r="G40" s="11"/>
      <c r="H40" s="13"/>
      <c r="I40" s="14"/>
      <c r="J40" s="14"/>
      <c r="K40" s="17">
        <f t="shared" si="0"/>
        <v>0</v>
      </c>
      <c r="L40" s="17"/>
      <c r="M40" s="17"/>
    </row>
    <row r="41" spans="1:13" s="2" customFormat="1" ht="12.75" x14ac:dyDescent="0.2">
      <c r="A41" s="11"/>
      <c r="B41" s="12"/>
      <c r="C41" s="12"/>
      <c r="D41" s="12"/>
      <c r="E41" s="5"/>
      <c r="F41" s="11"/>
      <c r="G41" s="11"/>
      <c r="H41" s="13"/>
      <c r="I41" s="14"/>
      <c r="J41" s="14"/>
      <c r="K41" s="17">
        <f t="shared" si="0"/>
        <v>0</v>
      </c>
      <c r="L41" s="17"/>
      <c r="M41" s="17"/>
    </row>
    <row r="42" spans="1:13" s="2" customFormat="1" ht="12.75" x14ac:dyDescent="0.2">
      <c r="A42" s="11"/>
      <c r="B42" s="12"/>
      <c r="C42" s="12"/>
      <c r="D42" s="12"/>
      <c r="E42" s="5"/>
      <c r="F42" s="11"/>
      <c r="G42" s="11"/>
      <c r="H42" s="13"/>
      <c r="I42" s="14"/>
      <c r="J42" s="14"/>
      <c r="K42" s="17">
        <f t="shared" si="0"/>
        <v>0</v>
      </c>
      <c r="L42" s="17"/>
      <c r="M42" s="17"/>
    </row>
    <row r="43" spans="1:13" s="2" customFormat="1" ht="12.75" x14ac:dyDescent="0.2">
      <c r="A43" s="11"/>
      <c r="B43" s="12"/>
      <c r="C43" s="12"/>
      <c r="D43" s="15"/>
      <c r="E43" s="5"/>
      <c r="F43" s="11"/>
      <c r="G43" s="11"/>
      <c r="H43" s="13"/>
      <c r="I43" s="14"/>
      <c r="J43" s="14"/>
      <c r="K43" s="17">
        <f t="shared" si="0"/>
        <v>0</v>
      </c>
      <c r="L43" s="17"/>
      <c r="M43" s="17"/>
    </row>
    <row r="44" spans="1:13" s="2" customFormat="1" ht="12.75" x14ac:dyDescent="0.2">
      <c r="A44" s="11"/>
      <c r="B44" s="12"/>
      <c r="C44" s="12"/>
      <c r="D44" s="12"/>
      <c r="E44" s="5"/>
      <c r="F44" s="11"/>
      <c r="G44" s="11"/>
      <c r="H44" s="13"/>
      <c r="I44" s="14"/>
      <c r="J44" s="14"/>
      <c r="K44" s="17">
        <f t="shared" si="0"/>
        <v>0</v>
      </c>
      <c r="L44" s="17"/>
      <c r="M44" s="17"/>
    </row>
    <row r="45" spans="1:13" s="2" customFormat="1" ht="12.75" x14ac:dyDescent="0.2">
      <c r="A45" s="11"/>
      <c r="B45" s="12"/>
      <c r="C45" s="12"/>
      <c r="D45" s="12"/>
      <c r="E45" s="5"/>
      <c r="F45" s="11"/>
      <c r="G45" s="11"/>
      <c r="H45" s="13"/>
      <c r="I45" s="14"/>
      <c r="J45" s="14"/>
      <c r="K45" s="17">
        <f t="shared" si="0"/>
        <v>0</v>
      </c>
      <c r="L45" s="17"/>
      <c r="M45" s="17"/>
    </row>
    <row r="46" spans="1:13" s="2" customFormat="1" ht="12.75" x14ac:dyDescent="0.2">
      <c r="A46" s="11"/>
      <c r="B46" s="12"/>
      <c r="C46" s="12"/>
      <c r="D46" s="12"/>
      <c r="E46" s="6"/>
      <c r="F46" s="11"/>
      <c r="G46" s="11"/>
      <c r="H46" s="13"/>
      <c r="I46" s="14"/>
      <c r="J46" s="14"/>
      <c r="K46" s="17">
        <f t="shared" si="0"/>
        <v>0</v>
      </c>
      <c r="L46" s="17"/>
      <c r="M46" s="17"/>
    </row>
    <row r="47" spans="1:13" s="2" customFormat="1" ht="12.75" x14ac:dyDescent="0.2">
      <c r="A47" s="11"/>
      <c r="B47" s="12"/>
      <c r="C47" s="12"/>
      <c r="D47" s="12"/>
      <c r="E47" s="5"/>
      <c r="F47" s="11"/>
      <c r="G47" s="11"/>
      <c r="H47" s="13"/>
      <c r="I47" s="14"/>
      <c r="J47" s="14"/>
      <c r="K47" s="17">
        <f t="shared" si="0"/>
        <v>0</v>
      </c>
      <c r="L47" s="17"/>
      <c r="M47" s="17"/>
    </row>
    <row r="48" spans="1:13" s="2" customFormat="1" ht="12.75" x14ac:dyDescent="0.2">
      <c r="A48" s="11"/>
      <c r="B48" s="12"/>
      <c r="C48" s="12"/>
      <c r="D48" s="12"/>
      <c r="E48" s="5"/>
      <c r="F48" s="11"/>
      <c r="G48" s="11"/>
      <c r="H48" s="13"/>
      <c r="I48" s="14"/>
      <c r="J48" s="14"/>
      <c r="K48" s="17">
        <f t="shared" si="0"/>
        <v>0</v>
      </c>
      <c r="L48" s="17"/>
      <c r="M48" s="17"/>
    </row>
    <row r="49" spans="1:13" s="2" customFormat="1" ht="12.75" x14ac:dyDescent="0.2">
      <c r="A49" s="11"/>
      <c r="B49" s="12"/>
      <c r="C49" s="12"/>
      <c r="D49" s="12"/>
      <c r="E49" s="8"/>
      <c r="F49" s="11"/>
      <c r="G49" s="11"/>
      <c r="H49" s="13"/>
      <c r="I49" s="14"/>
      <c r="J49" s="14"/>
      <c r="K49" s="17">
        <f t="shared" si="0"/>
        <v>0</v>
      </c>
      <c r="L49" s="17"/>
      <c r="M49" s="17"/>
    </row>
    <row r="50" spans="1:13" s="2" customFormat="1" ht="12.75" x14ac:dyDescent="0.2">
      <c r="A50" s="11"/>
      <c r="B50" s="12"/>
      <c r="C50" s="12"/>
      <c r="D50" s="12"/>
      <c r="E50" s="8"/>
      <c r="F50" s="11"/>
      <c r="G50" s="11"/>
      <c r="H50" s="13"/>
      <c r="I50" s="14"/>
      <c r="J50" s="14"/>
      <c r="K50" s="17">
        <f t="shared" si="0"/>
        <v>0</v>
      </c>
      <c r="L50" s="17"/>
      <c r="M50" s="17"/>
    </row>
    <row r="51" spans="1:13" s="2" customFormat="1" ht="12.75" x14ac:dyDescent="0.2">
      <c r="A51" s="11"/>
      <c r="B51" s="12"/>
      <c r="C51" s="12"/>
      <c r="D51" s="12"/>
      <c r="E51" s="5"/>
      <c r="F51" s="11"/>
      <c r="G51" s="11"/>
      <c r="H51" s="13"/>
      <c r="I51" s="14"/>
      <c r="J51" s="14"/>
      <c r="K51" s="17">
        <f t="shared" si="0"/>
        <v>0</v>
      </c>
      <c r="L51" s="17"/>
      <c r="M51" s="17"/>
    </row>
    <row r="52" spans="1:13" s="2" customFormat="1" ht="12.75" x14ac:dyDescent="0.2">
      <c r="A52" s="11"/>
      <c r="B52" s="12"/>
      <c r="C52" s="12"/>
      <c r="D52" s="12"/>
      <c r="E52" s="5"/>
      <c r="F52" s="11"/>
      <c r="G52" s="11"/>
      <c r="H52" s="13"/>
      <c r="I52" s="14"/>
      <c r="J52" s="14"/>
      <c r="K52" s="17">
        <f t="shared" si="0"/>
        <v>0</v>
      </c>
      <c r="L52" s="17"/>
      <c r="M52" s="17"/>
    </row>
    <row r="53" spans="1:13" s="2" customFormat="1" ht="12.75" x14ac:dyDescent="0.2">
      <c r="A53" s="11"/>
      <c r="B53" s="12"/>
      <c r="C53" s="12"/>
      <c r="D53" s="15"/>
      <c r="E53" s="5"/>
      <c r="F53" s="11"/>
      <c r="G53" s="11"/>
      <c r="H53" s="13"/>
      <c r="I53" s="14"/>
      <c r="J53" s="14"/>
      <c r="K53" s="17">
        <f t="shared" si="0"/>
        <v>0</v>
      </c>
      <c r="L53" s="17"/>
      <c r="M53" s="17"/>
    </row>
    <row r="54" spans="1:13" s="2" customFormat="1" ht="12.75" x14ac:dyDescent="0.2">
      <c r="A54" s="11"/>
      <c r="B54" s="12"/>
      <c r="C54" s="12"/>
      <c r="D54" s="12"/>
      <c r="E54" s="5"/>
      <c r="F54" s="11"/>
      <c r="G54" s="11"/>
      <c r="H54" s="13"/>
      <c r="I54" s="14"/>
      <c r="J54" s="14"/>
      <c r="K54" s="17">
        <f t="shared" si="0"/>
        <v>0</v>
      </c>
      <c r="L54" s="17"/>
      <c r="M54" s="17"/>
    </row>
    <row r="55" spans="1:13" s="2" customFormat="1" ht="12.75" x14ac:dyDescent="0.2">
      <c r="A55" s="11"/>
      <c r="B55" s="12"/>
      <c r="C55" s="12"/>
      <c r="D55" s="12"/>
      <c r="E55" s="5"/>
      <c r="F55" s="11"/>
      <c r="G55" s="11"/>
      <c r="H55" s="13"/>
      <c r="I55" s="14"/>
      <c r="J55" s="14"/>
      <c r="K55" s="17">
        <f t="shared" si="0"/>
        <v>0</v>
      </c>
      <c r="L55" s="17"/>
      <c r="M55" s="17"/>
    </row>
    <row r="56" spans="1:13" s="2" customFormat="1" ht="12.75" x14ac:dyDescent="0.2">
      <c r="A56" s="11"/>
      <c r="B56" s="12"/>
      <c r="C56" s="12"/>
      <c r="D56" s="12"/>
      <c r="E56" s="5"/>
      <c r="F56" s="11"/>
      <c r="G56" s="11"/>
      <c r="H56" s="13"/>
      <c r="I56" s="14"/>
      <c r="J56" s="14"/>
      <c r="K56" s="17">
        <f t="shared" si="0"/>
        <v>0</v>
      </c>
      <c r="L56" s="17"/>
      <c r="M56" s="17"/>
    </row>
    <row r="57" spans="1:13" s="2" customFormat="1" ht="12.75" x14ac:dyDescent="0.2">
      <c r="A57" s="11"/>
      <c r="B57" s="12"/>
      <c r="C57" s="12"/>
      <c r="D57" s="12"/>
      <c r="E57" s="6"/>
      <c r="F57" s="11"/>
      <c r="G57" s="11"/>
      <c r="H57" s="13"/>
      <c r="I57" s="14"/>
      <c r="J57" s="14"/>
      <c r="K57" s="17">
        <f t="shared" si="0"/>
        <v>0</v>
      </c>
      <c r="L57" s="17"/>
      <c r="M57" s="17"/>
    </row>
    <row r="58" spans="1:13" s="2" customFormat="1" ht="12.75" x14ac:dyDescent="0.2">
      <c r="A58" s="11"/>
      <c r="B58" s="12"/>
      <c r="C58" s="12"/>
      <c r="D58" s="12"/>
      <c r="E58" s="5"/>
      <c r="F58" s="11"/>
      <c r="G58" s="11"/>
      <c r="H58" s="13"/>
      <c r="I58" s="14"/>
      <c r="J58" s="14"/>
      <c r="K58" s="17">
        <f t="shared" si="0"/>
        <v>0</v>
      </c>
      <c r="L58" s="17"/>
      <c r="M58" s="17"/>
    </row>
    <row r="59" spans="1:13" s="2" customFormat="1" ht="12.75" x14ac:dyDescent="0.2">
      <c r="A59" s="11"/>
      <c r="B59" s="12"/>
      <c r="C59" s="12"/>
      <c r="D59" s="12"/>
      <c r="E59" s="5"/>
      <c r="F59" s="11"/>
      <c r="G59" s="11"/>
      <c r="H59" s="13"/>
      <c r="I59" s="14"/>
      <c r="J59" s="14"/>
      <c r="K59" s="17">
        <f t="shared" si="0"/>
        <v>0</v>
      </c>
      <c r="L59" s="17"/>
      <c r="M59" s="17"/>
    </row>
    <row r="60" spans="1:13" s="2" customFormat="1" ht="12.75" x14ac:dyDescent="0.2">
      <c r="A60" s="11"/>
      <c r="B60" s="12"/>
      <c r="C60" s="12"/>
      <c r="D60" s="12"/>
      <c r="E60" s="5"/>
      <c r="F60" s="11"/>
      <c r="G60" s="11"/>
      <c r="H60" s="13"/>
      <c r="I60" s="14"/>
      <c r="J60" s="14"/>
      <c r="K60" s="17">
        <f t="shared" si="0"/>
        <v>0</v>
      </c>
      <c r="L60" s="17"/>
      <c r="M60" s="17"/>
    </row>
    <row r="61" spans="1:13" s="2" customFormat="1" ht="12.75" x14ac:dyDescent="0.2">
      <c r="A61" s="11"/>
      <c r="B61" s="12"/>
      <c r="C61" s="12"/>
      <c r="D61" s="12"/>
      <c r="E61" s="6"/>
      <c r="F61" s="42"/>
      <c r="G61" s="11"/>
      <c r="H61" s="13"/>
      <c r="I61" s="14"/>
      <c r="J61" s="14"/>
      <c r="K61" s="17">
        <f t="shared" si="0"/>
        <v>0</v>
      </c>
      <c r="L61" s="17"/>
      <c r="M61" s="17"/>
    </row>
    <row r="62" spans="1:13" s="2" customFormat="1" ht="12.75" x14ac:dyDescent="0.2">
      <c r="A62" s="11"/>
      <c r="B62" s="12"/>
      <c r="C62" s="12"/>
      <c r="D62" s="12"/>
      <c r="E62" s="5"/>
      <c r="F62" s="43"/>
      <c r="G62" s="11"/>
      <c r="H62" s="13"/>
      <c r="I62" s="14"/>
      <c r="J62" s="14"/>
      <c r="K62" s="17">
        <f t="shared" si="0"/>
        <v>0</v>
      </c>
      <c r="L62" s="17"/>
      <c r="M62" s="17"/>
    </row>
    <row r="63" spans="1:13" s="2" customFormat="1" ht="12.75" x14ac:dyDescent="0.2">
      <c r="A63" s="11"/>
      <c r="B63" s="12"/>
      <c r="C63" s="12"/>
      <c r="D63" s="15"/>
      <c r="E63" s="6"/>
      <c r="F63" s="11"/>
      <c r="G63" s="11"/>
      <c r="H63" s="13"/>
      <c r="I63" s="14"/>
      <c r="J63" s="14"/>
      <c r="K63" s="17">
        <f t="shared" si="0"/>
        <v>0</v>
      </c>
      <c r="L63" s="17"/>
      <c r="M63" s="17"/>
    </row>
    <row r="64" spans="1:13" s="2" customFormat="1" ht="12.75" x14ac:dyDescent="0.2">
      <c r="A64" s="11"/>
      <c r="B64" s="12"/>
      <c r="C64" s="12"/>
      <c r="D64" s="15"/>
      <c r="E64" s="8"/>
      <c r="F64" s="11"/>
      <c r="G64" s="11"/>
      <c r="H64" s="13"/>
      <c r="I64" s="14"/>
      <c r="J64" s="14"/>
      <c r="K64" s="17">
        <f t="shared" si="0"/>
        <v>0</v>
      </c>
      <c r="L64" s="17"/>
      <c r="M64" s="17"/>
    </row>
    <row r="65" spans="1:13" s="2" customFormat="1" ht="12.75" x14ac:dyDescent="0.2">
      <c r="A65" s="11"/>
      <c r="B65" s="12"/>
      <c r="C65" s="12"/>
      <c r="D65" s="12"/>
      <c r="E65" s="8"/>
      <c r="F65" s="11"/>
      <c r="G65" s="11"/>
      <c r="H65" s="13"/>
      <c r="I65" s="14"/>
      <c r="J65" s="14"/>
      <c r="K65" s="17">
        <f t="shared" si="0"/>
        <v>0</v>
      </c>
      <c r="L65" s="17"/>
      <c r="M65" s="17"/>
    </row>
    <row r="66" spans="1:13" s="2" customFormat="1" ht="12.75" x14ac:dyDescent="0.2">
      <c r="A66" s="11"/>
      <c r="B66" s="12"/>
      <c r="C66" s="12"/>
      <c r="D66" s="12"/>
      <c r="E66" s="6"/>
      <c r="F66" s="11"/>
      <c r="G66" s="11"/>
      <c r="H66" s="13"/>
      <c r="I66" s="14"/>
      <c r="J66" s="14"/>
      <c r="K66" s="17">
        <f t="shared" si="0"/>
        <v>0</v>
      </c>
      <c r="L66" s="17"/>
      <c r="M66" s="17"/>
    </row>
    <row r="67" spans="1:13" s="2" customFormat="1" ht="12.75" x14ac:dyDescent="0.2">
      <c r="A67" s="11"/>
      <c r="B67" s="12"/>
      <c r="C67" s="12"/>
      <c r="D67" s="12"/>
      <c r="E67" s="5"/>
      <c r="F67" s="11"/>
      <c r="G67" s="11"/>
      <c r="H67" s="13"/>
      <c r="I67" s="14"/>
      <c r="J67" s="14"/>
      <c r="K67" s="17">
        <f t="shared" si="0"/>
        <v>0</v>
      </c>
      <c r="L67" s="17"/>
      <c r="M67" s="17"/>
    </row>
    <row r="68" spans="1:13" s="2" customFormat="1" ht="12.75" x14ac:dyDescent="0.2">
      <c r="A68" s="11"/>
      <c r="B68" s="12"/>
      <c r="C68" s="12"/>
      <c r="D68" s="12"/>
      <c r="E68" s="5"/>
      <c r="F68" s="11"/>
      <c r="G68" s="11"/>
      <c r="H68" s="13"/>
      <c r="I68" s="14"/>
      <c r="J68" s="14"/>
      <c r="K68" s="17">
        <f t="shared" si="0"/>
        <v>0</v>
      </c>
      <c r="L68" s="17"/>
      <c r="M68" s="17"/>
    </row>
    <row r="69" spans="1:13" s="2" customFormat="1" ht="12.75" x14ac:dyDescent="0.2">
      <c r="A69" s="11"/>
      <c r="B69" s="12"/>
      <c r="C69" s="12"/>
      <c r="D69" s="12"/>
      <c r="E69" s="8"/>
      <c r="F69" s="11"/>
      <c r="G69" s="11"/>
      <c r="H69" s="13"/>
      <c r="I69" s="14"/>
      <c r="J69" s="14"/>
      <c r="K69" s="17">
        <f t="shared" ref="K69:K132" si="1">F69*(H69-(H69*I69)-((H69-(H69*I69))*J69))</f>
        <v>0</v>
      </c>
      <c r="L69" s="17"/>
      <c r="M69" s="17"/>
    </row>
    <row r="70" spans="1:13" s="2" customFormat="1" ht="12.75" x14ac:dyDescent="0.2">
      <c r="A70" s="11"/>
      <c r="B70" s="12"/>
      <c r="C70" s="12"/>
      <c r="D70" s="12"/>
      <c r="E70" s="8"/>
      <c r="F70" s="11"/>
      <c r="G70" s="11"/>
      <c r="H70" s="13"/>
      <c r="I70" s="14"/>
      <c r="J70" s="14"/>
      <c r="K70" s="17">
        <f t="shared" si="1"/>
        <v>0</v>
      </c>
      <c r="L70" s="17"/>
      <c r="M70" s="17"/>
    </row>
    <row r="71" spans="1:13" s="2" customFormat="1" ht="12.75" x14ac:dyDescent="0.2">
      <c r="A71" s="11"/>
      <c r="B71" s="12"/>
      <c r="C71" s="12"/>
      <c r="D71" s="15"/>
      <c r="E71" s="5"/>
      <c r="F71" s="11"/>
      <c r="G71" s="11"/>
      <c r="H71" s="13"/>
      <c r="I71" s="14"/>
      <c r="J71" s="14"/>
      <c r="K71" s="17">
        <f t="shared" si="1"/>
        <v>0</v>
      </c>
      <c r="L71" s="17"/>
      <c r="M71" s="17"/>
    </row>
    <row r="72" spans="1:13" s="2" customFormat="1" ht="12.75" x14ac:dyDescent="0.2">
      <c r="A72" s="11"/>
      <c r="B72" s="12"/>
      <c r="C72" s="12"/>
      <c r="D72" s="12"/>
      <c r="E72" s="6"/>
      <c r="F72" s="11"/>
      <c r="G72" s="11"/>
      <c r="H72" s="13"/>
      <c r="I72" s="14"/>
      <c r="J72" s="14"/>
      <c r="K72" s="17">
        <f t="shared" si="1"/>
        <v>0</v>
      </c>
      <c r="L72" s="17"/>
      <c r="M72" s="17"/>
    </row>
    <row r="73" spans="1:13" s="2" customFormat="1" ht="12.75" x14ac:dyDescent="0.2">
      <c r="A73" s="11"/>
      <c r="B73" s="12"/>
      <c r="C73" s="12"/>
      <c r="D73" s="12"/>
      <c r="E73" s="5"/>
      <c r="F73" s="11"/>
      <c r="G73" s="11"/>
      <c r="H73" s="13"/>
      <c r="I73" s="14"/>
      <c r="J73" s="14"/>
      <c r="K73" s="17">
        <f t="shared" si="1"/>
        <v>0</v>
      </c>
      <c r="L73" s="17"/>
      <c r="M73" s="17"/>
    </row>
    <row r="74" spans="1:13" s="2" customFormat="1" ht="12.75" x14ac:dyDescent="0.2">
      <c r="A74" s="11"/>
      <c r="B74" s="12"/>
      <c r="C74" s="12"/>
      <c r="D74" s="15"/>
      <c r="E74" s="5"/>
      <c r="F74" s="11"/>
      <c r="G74" s="11"/>
      <c r="H74" s="13"/>
      <c r="I74" s="14"/>
      <c r="J74" s="14"/>
      <c r="K74" s="17">
        <f t="shared" si="1"/>
        <v>0</v>
      </c>
      <c r="L74" s="17"/>
      <c r="M74" s="17"/>
    </row>
    <row r="75" spans="1:13" s="2" customFormat="1" ht="12.75" x14ac:dyDescent="0.2">
      <c r="A75" s="11"/>
      <c r="B75" s="12"/>
      <c r="C75" s="12"/>
      <c r="D75" s="12"/>
      <c r="E75" s="6"/>
      <c r="F75" s="11"/>
      <c r="G75" s="11"/>
      <c r="H75" s="13"/>
      <c r="I75" s="14"/>
      <c r="J75" s="14"/>
      <c r="K75" s="17">
        <f t="shared" si="1"/>
        <v>0</v>
      </c>
      <c r="L75" s="17"/>
      <c r="M75" s="17"/>
    </row>
    <row r="76" spans="1:13" s="2" customFormat="1" ht="12.75" x14ac:dyDescent="0.2">
      <c r="A76" s="11"/>
      <c r="B76" s="12"/>
      <c r="C76" s="12"/>
      <c r="D76" s="12"/>
      <c r="E76" s="5"/>
      <c r="F76" s="11"/>
      <c r="G76" s="11"/>
      <c r="H76" s="13"/>
      <c r="I76" s="14"/>
      <c r="J76" s="14"/>
      <c r="K76" s="17">
        <f t="shared" si="1"/>
        <v>0</v>
      </c>
      <c r="L76" s="17"/>
      <c r="M76" s="17"/>
    </row>
    <row r="77" spans="1:13" s="2" customFormat="1" ht="12.75" x14ac:dyDescent="0.2">
      <c r="A77" s="11"/>
      <c r="B77" s="12"/>
      <c r="C77" s="12"/>
      <c r="D77" s="12"/>
      <c r="E77" s="6"/>
      <c r="F77" s="11"/>
      <c r="G77" s="11"/>
      <c r="H77" s="13"/>
      <c r="I77" s="14"/>
      <c r="J77" s="14"/>
      <c r="K77" s="17">
        <f t="shared" si="1"/>
        <v>0</v>
      </c>
      <c r="L77" s="17"/>
      <c r="M77" s="17"/>
    </row>
    <row r="78" spans="1:13" s="2" customFormat="1" ht="12.75" x14ac:dyDescent="0.2">
      <c r="A78" s="11"/>
      <c r="B78" s="12"/>
      <c r="C78" s="12"/>
      <c r="D78" s="12"/>
      <c r="E78" s="8"/>
      <c r="F78" s="11"/>
      <c r="G78" s="11"/>
      <c r="H78" s="13"/>
      <c r="I78" s="14"/>
      <c r="J78" s="14"/>
      <c r="K78" s="17">
        <f t="shared" si="1"/>
        <v>0</v>
      </c>
      <c r="L78" s="17"/>
      <c r="M78" s="17"/>
    </row>
    <row r="79" spans="1:13" s="2" customFormat="1" ht="12.75" x14ac:dyDescent="0.2">
      <c r="A79" s="11"/>
      <c r="B79" s="12"/>
      <c r="C79" s="12"/>
      <c r="D79" s="15"/>
      <c r="E79" s="6"/>
      <c r="F79" s="11"/>
      <c r="G79" s="11"/>
      <c r="H79" s="13"/>
      <c r="I79" s="14"/>
      <c r="J79" s="14"/>
      <c r="K79" s="17">
        <f t="shared" si="1"/>
        <v>0</v>
      </c>
      <c r="L79" s="17"/>
      <c r="M79" s="17"/>
    </row>
    <row r="80" spans="1:13" s="2" customFormat="1" ht="12.75" x14ac:dyDescent="0.2">
      <c r="A80" s="11"/>
      <c r="B80" s="12"/>
      <c r="C80" s="12"/>
      <c r="D80" s="12"/>
      <c r="E80" s="5"/>
      <c r="F80" s="11"/>
      <c r="G80" s="11"/>
      <c r="H80" s="13"/>
      <c r="I80" s="14"/>
      <c r="J80" s="14"/>
      <c r="K80" s="17">
        <f t="shared" si="1"/>
        <v>0</v>
      </c>
      <c r="L80" s="17"/>
      <c r="M80" s="17"/>
    </row>
    <row r="81" spans="1:13" s="2" customFormat="1" ht="12.75" x14ac:dyDescent="0.2">
      <c r="A81" s="11"/>
      <c r="B81" s="12"/>
      <c r="C81" s="12"/>
      <c r="D81" s="12"/>
      <c r="E81" s="6"/>
      <c r="F81" s="11"/>
      <c r="G81" s="11"/>
      <c r="H81" s="13"/>
      <c r="I81" s="14"/>
      <c r="J81" s="14"/>
      <c r="K81" s="17">
        <f t="shared" si="1"/>
        <v>0</v>
      </c>
      <c r="L81" s="17"/>
      <c r="M81" s="17"/>
    </row>
    <row r="82" spans="1:13" s="2" customFormat="1" ht="12.75" x14ac:dyDescent="0.2">
      <c r="A82" s="11"/>
      <c r="B82" s="12"/>
      <c r="C82" s="12"/>
      <c r="D82" s="12"/>
      <c r="E82" s="6"/>
      <c r="F82" s="11"/>
      <c r="G82" s="11"/>
      <c r="H82" s="13"/>
      <c r="I82" s="14"/>
      <c r="J82" s="14"/>
      <c r="K82" s="17">
        <f t="shared" si="1"/>
        <v>0</v>
      </c>
      <c r="L82" s="17"/>
      <c r="M82" s="17"/>
    </row>
    <row r="83" spans="1:13" s="2" customFormat="1" ht="12.75" x14ac:dyDescent="0.2">
      <c r="A83" s="11"/>
      <c r="B83" s="12"/>
      <c r="C83" s="12"/>
      <c r="D83" s="12"/>
      <c r="E83" s="6"/>
      <c r="F83" s="11"/>
      <c r="G83" s="11"/>
      <c r="H83" s="13"/>
      <c r="I83" s="14"/>
      <c r="J83" s="14"/>
      <c r="K83" s="17">
        <f t="shared" si="1"/>
        <v>0</v>
      </c>
      <c r="L83" s="17"/>
      <c r="M83" s="17"/>
    </row>
    <row r="84" spans="1:13" s="2" customFormat="1" ht="12.75" x14ac:dyDescent="0.2">
      <c r="A84" s="11"/>
      <c r="B84" s="12"/>
      <c r="C84" s="12"/>
      <c r="D84" s="12"/>
      <c r="E84" s="6"/>
      <c r="F84" s="11"/>
      <c r="G84" s="11"/>
      <c r="H84" s="13"/>
      <c r="I84" s="14"/>
      <c r="J84" s="14"/>
      <c r="K84" s="17">
        <f t="shared" si="1"/>
        <v>0</v>
      </c>
      <c r="L84" s="17"/>
      <c r="M84" s="17"/>
    </row>
    <row r="85" spans="1:13" s="2" customFormat="1" ht="12.75" x14ac:dyDescent="0.2">
      <c r="A85" s="11"/>
      <c r="B85" s="12"/>
      <c r="C85" s="12"/>
      <c r="D85" s="12"/>
      <c r="E85" s="5"/>
      <c r="F85" s="11"/>
      <c r="G85" s="11"/>
      <c r="H85" s="13"/>
      <c r="I85" s="14"/>
      <c r="J85" s="14"/>
      <c r="K85" s="17">
        <f t="shared" si="1"/>
        <v>0</v>
      </c>
      <c r="L85" s="17"/>
      <c r="M85" s="17"/>
    </row>
    <row r="86" spans="1:13" s="2" customFormat="1" ht="12.75" x14ac:dyDescent="0.2">
      <c r="A86" s="11"/>
      <c r="B86" s="12"/>
      <c r="C86" s="12"/>
      <c r="D86" s="12"/>
      <c r="E86" s="5"/>
      <c r="F86" s="11"/>
      <c r="G86" s="11"/>
      <c r="H86" s="13"/>
      <c r="I86" s="14"/>
      <c r="J86" s="14"/>
      <c r="K86" s="17">
        <f t="shared" si="1"/>
        <v>0</v>
      </c>
      <c r="L86" s="17"/>
      <c r="M86" s="17"/>
    </row>
    <row r="87" spans="1:13" s="2" customFormat="1" ht="12.75" x14ac:dyDescent="0.2">
      <c r="A87" s="11"/>
      <c r="B87" s="12"/>
      <c r="C87" s="12"/>
      <c r="D87" s="15"/>
      <c r="E87" s="5"/>
      <c r="F87" s="11"/>
      <c r="G87" s="11"/>
      <c r="H87" s="13"/>
      <c r="I87" s="14"/>
      <c r="J87" s="14"/>
      <c r="K87" s="17">
        <f t="shared" si="1"/>
        <v>0</v>
      </c>
      <c r="L87" s="17"/>
      <c r="M87" s="17"/>
    </row>
    <row r="88" spans="1:13" s="2" customFormat="1" ht="12.75" x14ac:dyDescent="0.2">
      <c r="A88" s="11"/>
      <c r="B88" s="12"/>
      <c r="C88" s="12"/>
      <c r="D88" s="12"/>
      <c r="E88" s="5"/>
      <c r="F88" s="11"/>
      <c r="G88" s="11"/>
      <c r="H88" s="13"/>
      <c r="I88" s="14"/>
      <c r="J88" s="14"/>
      <c r="K88" s="17">
        <f t="shared" si="1"/>
        <v>0</v>
      </c>
      <c r="L88" s="17"/>
      <c r="M88" s="17"/>
    </row>
    <row r="89" spans="1:13" s="2" customFormat="1" ht="12.75" x14ac:dyDescent="0.2">
      <c r="A89" s="11"/>
      <c r="B89" s="12"/>
      <c r="C89" s="12"/>
      <c r="D89" s="12"/>
      <c r="E89" s="6"/>
      <c r="F89" s="11"/>
      <c r="G89" s="11"/>
      <c r="H89" s="13"/>
      <c r="I89" s="14"/>
      <c r="J89" s="14"/>
      <c r="K89" s="17">
        <f t="shared" si="1"/>
        <v>0</v>
      </c>
      <c r="L89" s="17"/>
      <c r="M89" s="17"/>
    </row>
    <row r="90" spans="1:13" s="2" customFormat="1" ht="12.75" x14ac:dyDescent="0.2">
      <c r="A90" s="11"/>
      <c r="B90" s="12"/>
      <c r="C90" s="12"/>
      <c r="D90" s="12"/>
      <c r="E90" s="8"/>
      <c r="F90" s="11"/>
      <c r="G90" s="11"/>
      <c r="H90" s="10"/>
      <c r="I90" s="14"/>
      <c r="J90" s="14"/>
      <c r="K90" s="17">
        <f t="shared" si="1"/>
        <v>0</v>
      </c>
      <c r="L90" s="17"/>
      <c r="M90" s="17"/>
    </row>
    <row r="91" spans="1:13" s="2" customFormat="1" ht="12.75" x14ac:dyDescent="0.2">
      <c r="A91" s="11"/>
      <c r="B91" s="12"/>
      <c r="C91" s="12"/>
      <c r="D91" s="12"/>
      <c r="E91" s="5"/>
      <c r="F91" s="11"/>
      <c r="G91" s="11"/>
      <c r="H91" s="13"/>
      <c r="I91" s="14"/>
      <c r="J91" s="14"/>
      <c r="K91" s="17">
        <f t="shared" si="1"/>
        <v>0</v>
      </c>
      <c r="L91" s="17"/>
      <c r="M91" s="17"/>
    </row>
    <row r="92" spans="1:13" s="2" customFormat="1" ht="12.75" x14ac:dyDescent="0.2">
      <c r="A92" s="11"/>
      <c r="B92" s="12"/>
      <c r="C92" s="12"/>
      <c r="D92" s="12"/>
      <c r="E92" s="8"/>
      <c r="F92" s="11"/>
      <c r="G92" s="11"/>
      <c r="H92" s="13"/>
      <c r="I92" s="14"/>
      <c r="J92" s="14"/>
      <c r="K92" s="17">
        <f t="shared" si="1"/>
        <v>0</v>
      </c>
      <c r="L92" s="17"/>
      <c r="M92" s="17"/>
    </row>
    <row r="93" spans="1:13" s="2" customFormat="1" ht="12.75" x14ac:dyDescent="0.2">
      <c r="A93" s="11"/>
      <c r="B93" s="12"/>
      <c r="C93" s="12"/>
      <c r="D93" s="15"/>
      <c r="E93" s="6"/>
      <c r="F93" s="11"/>
      <c r="G93" s="11"/>
      <c r="H93" s="13"/>
      <c r="I93" s="14"/>
      <c r="J93" s="14"/>
      <c r="K93" s="17">
        <f t="shared" si="1"/>
        <v>0</v>
      </c>
      <c r="L93" s="17"/>
      <c r="M93" s="17"/>
    </row>
    <row r="94" spans="1:13" s="2" customFormat="1" ht="12.75" x14ac:dyDescent="0.2">
      <c r="A94" s="11"/>
      <c r="B94" s="12"/>
      <c r="C94" s="12"/>
      <c r="D94" s="12"/>
      <c r="E94" s="6"/>
      <c r="F94" s="11"/>
      <c r="G94" s="11"/>
      <c r="H94" s="13"/>
      <c r="I94" s="14"/>
      <c r="J94" s="14"/>
      <c r="K94" s="17">
        <f t="shared" si="1"/>
        <v>0</v>
      </c>
      <c r="L94" s="17"/>
      <c r="M94" s="17"/>
    </row>
    <row r="95" spans="1:13" s="2" customFormat="1" ht="12.75" x14ac:dyDescent="0.2">
      <c r="A95" s="11"/>
      <c r="B95" s="12"/>
      <c r="C95" s="12"/>
      <c r="D95" s="12"/>
      <c r="E95" s="5"/>
      <c r="F95" s="11"/>
      <c r="G95" s="11"/>
      <c r="H95" s="10"/>
      <c r="I95" s="14"/>
      <c r="J95" s="14"/>
      <c r="K95" s="17">
        <f t="shared" si="1"/>
        <v>0</v>
      </c>
      <c r="L95" s="17"/>
      <c r="M95" s="17"/>
    </row>
    <row r="96" spans="1:13" s="2" customFormat="1" ht="12.75" x14ac:dyDescent="0.2">
      <c r="A96" s="11"/>
      <c r="B96" s="12"/>
      <c r="C96" s="12"/>
      <c r="D96" s="12"/>
      <c r="E96" s="5"/>
      <c r="F96" s="11"/>
      <c r="G96" s="11"/>
      <c r="H96" s="10"/>
      <c r="I96" s="14"/>
      <c r="J96" s="14"/>
      <c r="K96" s="17">
        <f t="shared" si="1"/>
        <v>0</v>
      </c>
      <c r="L96" s="17"/>
      <c r="M96" s="17"/>
    </row>
    <row r="97" spans="1:13" s="2" customFormat="1" ht="12.75" x14ac:dyDescent="0.2">
      <c r="A97" s="11"/>
      <c r="B97" s="12"/>
      <c r="C97" s="12"/>
      <c r="D97" s="12"/>
      <c r="E97" s="5"/>
      <c r="F97" s="11"/>
      <c r="G97" s="11"/>
      <c r="H97" s="10"/>
      <c r="I97" s="14"/>
      <c r="J97" s="14"/>
      <c r="K97" s="17">
        <f t="shared" si="1"/>
        <v>0</v>
      </c>
      <c r="L97" s="17"/>
      <c r="M97" s="17"/>
    </row>
    <row r="98" spans="1:13" s="2" customFormat="1" ht="12.75" x14ac:dyDescent="0.2">
      <c r="A98" s="11"/>
      <c r="B98" s="12"/>
      <c r="C98" s="12"/>
      <c r="D98" s="12"/>
      <c r="E98" s="5"/>
      <c r="F98" s="11"/>
      <c r="G98" s="11"/>
      <c r="H98" s="13"/>
      <c r="I98" s="14"/>
      <c r="J98" s="14"/>
      <c r="K98" s="17">
        <f t="shared" si="1"/>
        <v>0</v>
      </c>
      <c r="L98" s="17"/>
      <c r="M98" s="17"/>
    </row>
    <row r="99" spans="1:13" s="2" customFormat="1" ht="12.75" x14ac:dyDescent="0.2">
      <c r="A99" s="11"/>
      <c r="B99" s="12"/>
      <c r="C99" s="12"/>
      <c r="D99" s="15"/>
      <c r="E99" s="6"/>
      <c r="F99" s="11"/>
      <c r="G99" s="11"/>
      <c r="H99" s="13"/>
      <c r="I99" s="14"/>
      <c r="J99" s="14"/>
      <c r="K99" s="17">
        <f t="shared" si="1"/>
        <v>0</v>
      </c>
      <c r="L99" s="17"/>
      <c r="M99" s="17"/>
    </row>
    <row r="100" spans="1:13" s="2" customFormat="1" ht="12.75" x14ac:dyDescent="0.2">
      <c r="A100" s="11"/>
      <c r="B100" s="12"/>
      <c r="C100" s="12"/>
      <c r="D100" s="12"/>
      <c r="E100" s="5"/>
      <c r="F100" s="11"/>
      <c r="G100" s="11"/>
      <c r="H100" s="13"/>
      <c r="I100" s="14"/>
      <c r="J100" s="14"/>
      <c r="K100" s="17">
        <f t="shared" si="1"/>
        <v>0</v>
      </c>
      <c r="L100" s="17"/>
      <c r="M100" s="17"/>
    </row>
    <row r="101" spans="1:13" s="2" customFormat="1" ht="12.75" x14ac:dyDescent="0.2">
      <c r="A101" s="11"/>
      <c r="B101" s="12"/>
      <c r="C101" s="12"/>
      <c r="D101" s="12"/>
      <c r="E101" s="6"/>
      <c r="F101" s="11"/>
      <c r="G101" s="11"/>
      <c r="H101" s="13"/>
      <c r="I101" s="14"/>
      <c r="J101" s="14"/>
      <c r="K101" s="17">
        <f t="shared" si="1"/>
        <v>0</v>
      </c>
      <c r="L101" s="17"/>
      <c r="M101" s="17"/>
    </row>
    <row r="102" spans="1:13" s="2" customFormat="1" ht="12.75" x14ac:dyDescent="0.2">
      <c r="A102" s="11"/>
      <c r="B102" s="12"/>
      <c r="C102" s="12"/>
      <c r="D102" s="12"/>
      <c r="E102" s="5"/>
      <c r="F102" s="11"/>
      <c r="G102" s="11"/>
      <c r="H102" s="13"/>
      <c r="I102" s="14"/>
      <c r="J102" s="14"/>
      <c r="K102" s="17">
        <f t="shared" si="1"/>
        <v>0</v>
      </c>
      <c r="L102" s="17"/>
      <c r="M102" s="17"/>
    </row>
    <row r="103" spans="1:13" s="2" customFormat="1" ht="12.75" x14ac:dyDescent="0.2">
      <c r="A103" s="11"/>
      <c r="B103" s="12"/>
      <c r="C103" s="12"/>
      <c r="D103" s="12"/>
      <c r="E103" s="6"/>
      <c r="F103" s="11"/>
      <c r="G103" s="11"/>
      <c r="H103" s="13"/>
      <c r="I103" s="14"/>
      <c r="J103" s="14"/>
      <c r="K103" s="17">
        <f t="shared" si="1"/>
        <v>0</v>
      </c>
      <c r="L103" s="17"/>
      <c r="M103" s="17"/>
    </row>
    <row r="104" spans="1:13" s="2" customFormat="1" ht="12.75" x14ac:dyDescent="0.2">
      <c r="A104" s="11"/>
      <c r="B104" s="12"/>
      <c r="C104" s="12"/>
      <c r="D104" s="12"/>
      <c r="E104" s="5"/>
      <c r="F104" s="11"/>
      <c r="G104" s="11"/>
      <c r="H104" s="13"/>
      <c r="I104" s="14"/>
      <c r="J104" s="14"/>
      <c r="K104" s="17">
        <f t="shared" si="1"/>
        <v>0</v>
      </c>
      <c r="L104" s="17"/>
      <c r="M104" s="17"/>
    </row>
    <row r="105" spans="1:13" s="2" customFormat="1" ht="12.75" x14ac:dyDescent="0.2">
      <c r="A105" s="11"/>
      <c r="B105" s="12"/>
      <c r="C105" s="12"/>
      <c r="D105" s="15"/>
      <c r="E105" s="5"/>
      <c r="F105" s="11"/>
      <c r="G105" s="11"/>
      <c r="H105" s="13"/>
      <c r="I105" s="14"/>
      <c r="J105" s="14"/>
      <c r="K105" s="17">
        <f t="shared" si="1"/>
        <v>0</v>
      </c>
      <c r="L105" s="17"/>
      <c r="M105" s="17"/>
    </row>
    <row r="106" spans="1:13" s="2" customFormat="1" ht="12.75" x14ac:dyDescent="0.2">
      <c r="A106" s="11"/>
      <c r="B106" s="12"/>
      <c r="C106" s="12"/>
      <c r="D106" s="12"/>
      <c r="E106" s="6"/>
      <c r="F106" s="11"/>
      <c r="G106" s="11"/>
      <c r="H106" s="13"/>
      <c r="I106" s="14"/>
      <c r="J106" s="14"/>
      <c r="K106" s="17">
        <f t="shared" si="1"/>
        <v>0</v>
      </c>
      <c r="L106" s="17"/>
      <c r="M106" s="17"/>
    </row>
    <row r="107" spans="1:13" s="2" customFormat="1" ht="12.75" x14ac:dyDescent="0.2">
      <c r="A107" s="11"/>
      <c r="B107" s="12"/>
      <c r="C107" s="12"/>
      <c r="D107" s="12"/>
      <c r="E107" s="5"/>
      <c r="F107" s="11"/>
      <c r="G107" s="11"/>
      <c r="H107" s="13"/>
      <c r="I107" s="14"/>
      <c r="J107" s="14"/>
      <c r="K107" s="17">
        <f t="shared" si="1"/>
        <v>0</v>
      </c>
      <c r="L107" s="17"/>
      <c r="M107" s="17"/>
    </row>
    <row r="108" spans="1:13" s="2" customFormat="1" ht="12.75" x14ac:dyDescent="0.2">
      <c r="A108" s="11"/>
      <c r="B108" s="12"/>
      <c r="C108" s="12"/>
      <c r="D108" s="12"/>
      <c r="E108" s="5"/>
      <c r="F108" s="11"/>
      <c r="G108" s="11"/>
      <c r="H108" s="13"/>
      <c r="I108" s="14"/>
      <c r="J108" s="14"/>
      <c r="K108" s="17">
        <f t="shared" si="1"/>
        <v>0</v>
      </c>
      <c r="L108" s="17"/>
      <c r="M108" s="17"/>
    </row>
    <row r="109" spans="1:13" s="2" customFormat="1" ht="12.75" x14ac:dyDescent="0.2">
      <c r="A109" s="11"/>
      <c r="B109" s="12"/>
      <c r="C109" s="12"/>
      <c r="D109" s="12"/>
      <c r="E109" s="6"/>
      <c r="F109" s="11"/>
      <c r="G109" s="11"/>
      <c r="H109" s="13"/>
      <c r="I109" s="14"/>
      <c r="J109" s="14"/>
      <c r="K109" s="17">
        <f t="shared" si="1"/>
        <v>0</v>
      </c>
      <c r="L109" s="17"/>
      <c r="M109" s="17"/>
    </row>
    <row r="110" spans="1:13" s="2" customFormat="1" ht="12.75" x14ac:dyDescent="0.2">
      <c r="A110" s="11"/>
      <c r="B110" s="12"/>
      <c r="C110" s="12"/>
      <c r="D110" s="12"/>
      <c r="E110" s="8"/>
      <c r="F110" s="11"/>
      <c r="G110" s="11"/>
      <c r="H110" s="13"/>
      <c r="I110" s="14"/>
      <c r="J110" s="14"/>
      <c r="K110" s="17">
        <f t="shared" si="1"/>
        <v>0</v>
      </c>
      <c r="L110" s="17"/>
      <c r="M110" s="17"/>
    </row>
    <row r="111" spans="1:13" s="2" customFormat="1" ht="12.75" x14ac:dyDescent="0.2">
      <c r="A111" s="11"/>
      <c r="B111" s="12"/>
      <c r="C111" s="12"/>
      <c r="D111" s="12"/>
      <c r="E111" s="5"/>
      <c r="F111" s="11"/>
      <c r="G111" s="11"/>
      <c r="H111" s="13"/>
      <c r="I111" s="14"/>
      <c r="J111" s="14"/>
      <c r="K111" s="17">
        <f t="shared" si="1"/>
        <v>0</v>
      </c>
      <c r="L111" s="17"/>
      <c r="M111" s="17"/>
    </row>
    <row r="112" spans="1:13" s="2" customFormat="1" ht="12.75" x14ac:dyDescent="0.2">
      <c r="A112" s="11"/>
      <c r="B112" s="12"/>
      <c r="C112" s="12"/>
      <c r="D112" s="15"/>
      <c r="E112" s="5"/>
      <c r="F112" s="11"/>
      <c r="G112" s="11"/>
      <c r="H112" s="13"/>
      <c r="I112" s="14"/>
      <c r="J112" s="14"/>
      <c r="K112" s="17">
        <f t="shared" si="1"/>
        <v>0</v>
      </c>
      <c r="L112" s="17"/>
      <c r="M112" s="17"/>
    </row>
    <row r="113" spans="1:13" s="2" customFormat="1" ht="12.75" x14ac:dyDescent="0.2">
      <c r="A113" s="11"/>
      <c r="B113" s="12"/>
      <c r="C113" s="12"/>
      <c r="D113" s="12"/>
      <c r="E113" s="5"/>
      <c r="F113" s="11"/>
      <c r="G113" s="11"/>
      <c r="H113" s="13"/>
      <c r="I113" s="14"/>
      <c r="J113" s="14"/>
      <c r="K113" s="17">
        <f t="shared" si="1"/>
        <v>0</v>
      </c>
      <c r="L113" s="17"/>
      <c r="M113" s="17"/>
    </row>
    <row r="114" spans="1:13" s="2" customFormat="1" ht="12.75" x14ac:dyDescent="0.2">
      <c r="A114" s="11"/>
      <c r="B114" s="12"/>
      <c r="C114" s="12"/>
      <c r="D114" s="15"/>
      <c r="E114" s="5"/>
      <c r="F114" s="11"/>
      <c r="G114" s="11"/>
      <c r="H114" s="13"/>
      <c r="I114" s="14"/>
      <c r="J114" s="14"/>
      <c r="K114" s="17">
        <f t="shared" si="1"/>
        <v>0</v>
      </c>
      <c r="L114" s="17"/>
      <c r="M114" s="17"/>
    </row>
    <row r="115" spans="1:13" s="2" customFormat="1" ht="12.75" x14ac:dyDescent="0.2">
      <c r="A115" s="11"/>
      <c r="B115" s="12"/>
      <c r="C115" s="12"/>
      <c r="D115" s="12"/>
      <c r="E115" s="5"/>
      <c r="F115" s="11"/>
      <c r="G115" s="11"/>
      <c r="H115" s="13"/>
      <c r="I115" s="14"/>
      <c r="J115" s="14"/>
      <c r="K115" s="17">
        <f t="shared" si="1"/>
        <v>0</v>
      </c>
      <c r="L115" s="17"/>
      <c r="M115" s="17"/>
    </row>
    <row r="116" spans="1:13" s="2" customFormat="1" ht="12.75" x14ac:dyDescent="0.2">
      <c r="A116" s="11"/>
      <c r="B116" s="12"/>
      <c r="C116" s="12"/>
      <c r="D116" s="15"/>
      <c r="E116" s="5"/>
      <c r="F116" s="11"/>
      <c r="G116" s="11"/>
      <c r="H116" s="13"/>
      <c r="I116" s="14"/>
      <c r="J116" s="14"/>
      <c r="K116" s="17">
        <f t="shared" si="1"/>
        <v>0</v>
      </c>
      <c r="L116" s="17"/>
      <c r="M116" s="17"/>
    </row>
    <row r="117" spans="1:13" s="2" customFormat="1" ht="12.75" x14ac:dyDescent="0.2">
      <c r="A117" s="11"/>
      <c r="B117" s="12"/>
      <c r="C117" s="12"/>
      <c r="D117" s="15"/>
      <c r="E117" s="6"/>
      <c r="F117" s="11"/>
      <c r="G117" s="11"/>
      <c r="H117" s="13"/>
      <c r="I117" s="14"/>
      <c r="J117" s="14"/>
      <c r="K117" s="17">
        <f t="shared" si="1"/>
        <v>0</v>
      </c>
      <c r="L117" s="17"/>
      <c r="M117" s="17"/>
    </row>
    <row r="118" spans="1:13" s="2" customFormat="1" ht="12.75" x14ac:dyDescent="0.2">
      <c r="A118" s="11"/>
      <c r="B118" s="12"/>
      <c r="C118" s="12"/>
      <c r="D118" s="12"/>
      <c r="E118" s="5"/>
      <c r="F118" s="11"/>
      <c r="G118" s="11"/>
      <c r="H118" s="13"/>
      <c r="I118" s="14"/>
      <c r="J118" s="14"/>
      <c r="K118" s="17">
        <f t="shared" si="1"/>
        <v>0</v>
      </c>
      <c r="L118" s="17"/>
      <c r="M118" s="17"/>
    </row>
    <row r="119" spans="1:13" s="2" customFormat="1" ht="12.75" x14ac:dyDescent="0.2">
      <c r="A119" s="11"/>
      <c r="B119" s="12"/>
      <c r="C119" s="12"/>
      <c r="D119" s="12"/>
      <c r="E119" s="5"/>
      <c r="F119" s="11"/>
      <c r="G119" s="11"/>
      <c r="H119" s="13"/>
      <c r="I119" s="14"/>
      <c r="J119" s="14"/>
      <c r="K119" s="17">
        <f t="shared" si="1"/>
        <v>0</v>
      </c>
      <c r="L119" s="17"/>
      <c r="M119" s="17"/>
    </row>
    <row r="120" spans="1:13" s="2" customFormat="1" ht="12.75" x14ac:dyDescent="0.2">
      <c r="A120" s="11"/>
      <c r="B120" s="12"/>
      <c r="C120" s="12"/>
      <c r="D120" s="12"/>
      <c r="E120" s="5"/>
      <c r="F120" s="11"/>
      <c r="G120" s="11"/>
      <c r="H120" s="13"/>
      <c r="I120" s="14"/>
      <c r="J120" s="14"/>
      <c r="K120" s="17">
        <f t="shared" si="1"/>
        <v>0</v>
      </c>
      <c r="L120" s="17"/>
      <c r="M120" s="17"/>
    </row>
    <row r="121" spans="1:13" s="2" customFormat="1" ht="12.75" x14ac:dyDescent="0.2">
      <c r="A121" s="11"/>
      <c r="B121" s="12"/>
      <c r="C121" s="12"/>
      <c r="D121" s="12"/>
      <c r="E121" s="5"/>
      <c r="F121" s="11"/>
      <c r="G121" s="11"/>
      <c r="H121" s="13"/>
      <c r="I121" s="14"/>
      <c r="J121" s="14"/>
      <c r="K121" s="17">
        <f t="shared" si="1"/>
        <v>0</v>
      </c>
      <c r="L121" s="17"/>
      <c r="M121" s="17"/>
    </row>
    <row r="122" spans="1:13" s="2" customFormat="1" ht="12.75" x14ac:dyDescent="0.2">
      <c r="A122" s="11"/>
      <c r="B122" s="12"/>
      <c r="C122" s="12"/>
      <c r="D122" s="12"/>
      <c r="E122" s="5"/>
      <c r="F122" s="11"/>
      <c r="G122" s="11"/>
      <c r="H122" s="13"/>
      <c r="I122" s="14"/>
      <c r="J122" s="14"/>
      <c r="K122" s="17">
        <f t="shared" si="1"/>
        <v>0</v>
      </c>
      <c r="L122" s="17"/>
      <c r="M122" s="17"/>
    </row>
    <row r="123" spans="1:13" s="2" customFormat="1" ht="12.75" x14ac:dyDescent="0.2">
      <c r="A123" s="11"/>
      <c r="B123" s="12"/>
      <c r="C123" s="12"/>
      <c r="D123" s="12"/>
      <c r="E123" s="6"/>
      <c r="F123" s="11"/>
      <c r="G123" s="11"/>
      <c r="H123" s="13"/>
      <c r="I123" s="14"/>
      <c r="J123" s="14"/>
      <c r="K123" s="17">
        <f t="shared" si="1"/>
        <v>0</v>
      </c>
      <c r="L123" s="17"/>
      <c r="M123" s="17"/>
    </row>
    <row r="124" spans="1:13" s="2" customFormat="1" ht="12.75" x14ac:dyDescent="0.2">
      <c r="A124" s="11"/>
      <c r="B124" s="12"/>
      <c r="C124" s="12"/>
      <c r="D124" s="12"/>
      <c r="E124" s="8"/>
      <c r="F124" s="11"/>
      <c r="G124" s="11"/>
      <c r="H124" s="13"/>
      <c r="I124" s="14"/>
      <c r="J124" s="14"/>
      <c r="K124" s="17">
        <f t="shared" si="1"/>
        <v>0</v>
      </c>
      <c r="L124" s="17"/>
      <c r="M124" s="17"/>
    </row>
    <row r="125" spans="1:13" s="2" customFormat="1" ht="12.75" x14ac:dyDescent="0.2">
      <c r="A125" s="11"/>
      <c r="B125" s="12"/>
      <c r="C125" s="12"/>
      <c r="D125" s="12"/>
      <c r="E125" s="5"/>
      <c r="F125" s="11"/>
      <c r="G125" s="11"/>
      <c r="H125" s="13"/>
      <c r="I125" s="14"/>
      <c r="J125" s="14"/>
      <c r="K125" s="17">
        <f t="shared" si="1"/>
        <v>0</v>
      </c>
      <c r="L125" s="17"/>
      <c r="M125" s="17"/>
    </row>
    <row r="126" spans="1:13" s="2" customFormat="1" ht="12.75" x14ac:dyDescent="0.2">
      <c r="A126" s="11"/>
      <c r="B126" s="12"/>
      <c r="C126" s="12"/>
      <c r="D126" s="12"/>
      <c r="E126" s="5"/>
      <c r="F126" s="11"/>
      <c r="G126" s="11"/>
      <c r="H126" s="13"/>
      <c r="I126" s="14"/>
      <c r="J126" s="14"/>
      <c r="K126" s="17">
        <f t="shared" si="1"/>
        <v>0</v>
      </c>
      <c r="L126" s="17"/>
      <c r="M126" s="17"/>
    </row>
    <row r="127" spans="1:13" s="2" customFormat="1" ht="12.75" x14ac:dyDescent="0.2">
      <c r="A127" s="11"/>
      <c r="B127" s="12"/>
      <c r="C127" s="12"/>
      <c r="D127" s="15"/>
      <c r="E127" s="5"/>
      <c r="F127" s="11"/>
      <c r="G127" s="11"/>
      <c r="H127" s="13"/>
      <c r="I127" s="14"/>
      <c r="J127" s="14"/>
      <c r="K127" s="17">
        <f t="shared" si="1"/>
        <v>0</v>
      </c>
      <c r="L127" s="17"/>
      <c r="M127" s="17"/>
    </row>
    <row r="128" spans="1:13" s="2" customFormat="1" ht="12.75" x14ac:dyDescent="0.2">
      <c r="A128" s="11"/>
      <c r="B128" s="12"/>
      <c r="C128" s="12"/>
      <c r="D128" s="12"/>
      <c r="E128" s="6"/>
      <c r="F128" s="11"/>
      <c r="G128" s="11"/>
      <c r="H128" s="13"/>
      <c r="I128" s="14"/>
      <c r="J128" s="14"/>
      <c r="K128" s="17">
        <f t="shared" si="1"/>
        <v>0</v>
      </c>
      <c r="L128" s="17"/>
      <c r="M128" s="17"/>
    </row>
    <row r="129" spans="1:13" s="2" customFormat="1" ht="12.75" x14ac:dyDescent="0.2">
      <c r="A129" s="11"/>
      <c r="B129" s="12"/>
      <c r="C129" s="12"/>
      <c r="D129" s="12"/>
      <c r="E129" s="5"/>
      <c r="F129" s="11"/>
      <c r="G129" s="11"/>
      <c r="H129" s="13"/>
      <c r="I129" s="14"/>
      <c r="J129" s="14"/>
      <c r="K129" s="17">
        <f t="shared" si="1"/>
        <v>0</v>
      </c>
      <c r="L129" s="17"/>
      <c r="M129" s="17"/>
    </row>
    <row r="130" spans="1:13" s="2" customFormat="1" ht="12.75" x14ac:dyDescent="0.2">
      <c r="A130" s="11"/>
      <c r="B130" s="12"/>
      <c r="C130" s="12"/>
      <c r="D130" s="12"/>
      <c r="E130" s="6"/>
      <c r="F130" s="11"/>
      <c r="G130" s="11"/>
      <c r="H130" s="13"/>
      <c r="I130" s="14"/>
      <c r="J130" s="14"/>
      <c r="K130" s="17">
        <f t="shared" si="1"/>
        <v>0</v>
      </c>
      <c r="L130" s="17"/>
      <c r="M130" s="17"/>
    </row>
    <row r="131" spans="1:13" s="2" customFormat="1" ht="12.75" x14ac:dyDescent="0.2">
      <c r="A131" s="11"/>
      <c r="B131" s="12"/>
      <c r="C131" s="12"/>
      <c r="D131" s="12"/>
      <c r="E131" s="6"/>
      <c r="F131" s="11"/>
      <c r="G131" s="11"/>
      <c r="H131" s="13"/>
      <c r="I131" s="14"/>
      <c r="J131" s="14"/>
      <c r="K131" s="17">
        <f t="shared" si="1"/>
        <v>0</v>
      </c>
      <c r="L131" s="17"/>
      <c r="M131" s="17"/>
    </row>
    <row r="132" spans="1:13" s="2" customFormat="1" ht="12.75" x14ac:dyDescent="0.2">
      <c r="A132" s="11"/>
      <c r="B132" s="12"/>
      <c r="C132" s="12"/>
      <c r="D132" s="12"/>
      <c r="E132" s="5"/>
      <c r="F132" s="11"/>
      <c r="G132" s="11"/>
      <c r="H132" s="13"/>
      <c r="I132" s="14"/>
      <c r="J132" s="14"/>
      <c r="K132" s="17">
        <f t="shared" si="1"/>
        <v>0</v>
      </c>
      <c r="L132" s="17"/>
      <c r="M132" s="17"/>
    </row>
    <row r="133" spans="1:13" s="2" customFormat="1" ht="12.75" x14ac:dyDescent="0.2">
      <c r="A133" s="11"/>
      <c r="B133" s="12"/>
      <c r="C133" s="12"/>
      <c r="D133" s="15"/>
      <c r="E133" s="6"/>
      <c r="F133" s="11"/>
      <c r="G133" s="11"/>
      <c r="H133" s="13"/>
      <c r="I133" s="14"/>
      <c r="J133" s="14"/>
      <c r="K133" s="17">
        <f t="shared" ref="K133:K168" si="2">F133*(H133-(H133*I133)-((H133-(H133*I133))*J133))</f>
        <v>0</v>
      </c>
      <c r="L133" s="17"/>
      <c r="M133" s="17"/>
    </row>
    <row r="134" spans="1:13" s="2" customFormat="1" ht="12.75" x14ac:dyDescent="0.2">
      <c r="A134" s="11"/>
      <c r="B134" s="12"/>
      <c r="C134" s="12"/>
      <c r="D134" s="12"/>
      <c r="E134" s="5"/>
      <c r="F134" s="11"/>
      <c r="G134" s="11"/>
      <c r="H134" s="13"/>
      <c r="I134" s="14"/>
      <c r="J134" s="14"/>
      <c r="K134" s="17">
        <f t="shared" si="2"/>
        <v>0</v>
      </c>
      <c r="L134" s="17"/>
      <c r="M134" s="17"/>
    </row>
    <row r="135" spans="1:13" s="2" customFormat="1" ht="12.75" x14ac:dyDescent="0.2">
      <c r="A135" s="11"/>
      <c r="B135" s="12"/>
      <c r="C135" s="12"/>
      <c r="D135" s="12"/>
      <c r="E135" s="6"/>
      <c r="F135" s="11"/>
      <c r="G135" s="11"/>
      <c r="H135" s="13"/>
      <c r="I135" s="14"/>
      <c r="J135" s="14"/>
      <c r="K135" s="17">
        <f t="shared" si="2"/>
        <v>0</v>
      </c>
      <c r="L135" s="17"/>
      <c r="M135" s="17"/>
    </row>
    <row r="136" spans="1:13" s="2" customFormat="1" ht="12.75" x14ac:dyDescent="0.2">
      <c r="A136" s="11"/>
      <c r="B136" s="12"/>
      <c r="C136" s="12"/>
      <c r="D136" s="12"/>
      <c r="E136" s="5"/>
      <c r="F136" s="11"/>
      <c r="G136" s="11"/>
      <c r="H136" s="13"/>
      <c r="I136" s="14"/>
      <c r="J136" s="14"/>
      <c r="K136" s="17">
        <f t="shared" si="2"/>
        <v>0</v>
      </c>
      <c r="L136" s="17"/>
      <c r="M136" s="17"/>
    </row>
    <row r="137" spans="1:13" s="2" customFormat="1" ht="12.75" x14ac:dyDescent="0.2">
      <c r="A137" s="11"/>
      <c r="B137" s="12"/>
      <c r="C137" s="12"/>
      <c r="D137" s="12"/>
      <c r="E137" s="5"/>
      <c r="F137" s="11"/>
      <c r="G137" s="11"/>
      <c r="H137" s="13"/>
      <c r="I137" s="14"/>
      <c r="J137" s="14"/>
      <c r="K137" s="17">
        <f t="shared" si="2"/>
        <v>0</v>
      </c>
      <c r="L137" s="17"/>
      <c r="M137" s="17"/>
    </row>
    <row r="138" spans="1:13" s="2" customFormat="1" ht="12.75" x14ac:dyDescent="0.2">
      <c r="A138" s="11"/>
      <c r="B138" s="12"/>
      <c r="C138" s="12"/>
      <c r="D138" s="12"/>
      <c r="E138" s="5"/>
      <c r="F138" s="11"/>
      <c r="G138" s="11"/>
      <c r="H138" s="13"/>
      <c r="I138" s="14"/>
      <c r="J138" s="14"/>
      <c r="K138" s="17">
        <f t="shared" si="2"/>
        <v>0</v>
      </c>
      <c r="L138" s="17"/>
      <c r="M138" s="17"/>
    </row>
    <row r="139" spans="1:13" s="2" customFormat="1" ht="12.75" x14ac:dyDescent="0.2">
      <c r="A139" s="11"/>
      <c r="B139" s="12"/>
      <c r="C139" s="12"/>
      <c r="D139" s="12"/>
      <c r="E139" s="5"/>
      <c r="F139" s="11"/>
      <c r="G139" s="11"/>
      <c r="H139" s="13"/>
      <c r="I139" s="14"/>
      <c r="J139" s="14"/>
      <c r="K139" s="17">
        <f t="shared" si="2"/>
        <v>0</v>
      </c>
      <c r="L139" s="17"/>
      <c r="M139" s="17"/>
    </row>
    <row r="140" spans="1:13" s="2" customFormat="1" ht="12.75" x14ac:dyDescent="0.2">
      <c r="A140" s="11"/>
      <c r="B140" s="12"/>
      <c r="C140" s="12"/>
      <c r="D140" s="12"/>
      <c r="E140" s="6"/>
      <c r="F140" s="11"/>
      <c r="G140" s="11"/>
      <c r="H140" s="13"/>
      <c r="I140" s="14"/>
      <c r="J140" s="14"/>
      <c r="K140" s="17">
        <f t="shared" si="2"/>
        <v>0</v>
      </c>
      <c r="L140" s="17"/>
      <c r="M140" s="17"/>
    </row>
    <row r="141" spans="1:13" s="2" customFormat="1" ht="12.75" x14ac:dyDescent="0.2">
      <c r="A141" s="11"/>
      <c r="B141" s="12"/>
      <c r="C141" s="12"/>
      <c r="D141" s="12"/>
      <c r="E141" s="5"/>
      <c r="F141" s="11"/>
      <c r="G141" s="11"/>
      <c r="H141" s="13"/>
      <c r="I141" s="14"/>
      <c r="J141" s="14"/>
      <c r="K141" s="17">
        <f t="shared" si="2"/>
        <v>0</v>
      </c>
      <c r="L141" s="17"/>
      <c r="M141" s="17"/>
    </row>
    <row r="142" spans="1:13" s="2" customFormat="1" ht="12.75" x14ac:dyDescent="0.2">
      <c r="A142" s="11"/>
      <c r="B142" s="12"/>
      <c r="C142" s="12"/>
      <c r="D142" s="12"/>
      <c r="E142" s="5"/>
      <c r="F142" s="11"/>
      <c r="G142" s="11"/>
      <c r="H142" s="13"/>
      <c r="I142" s="14"/>
      <c r="J142" s="14"/>
      <c r="K142" s="17">
        <f t="shared" si="2"/>
        <v>0</v>
      </c>
      <c r="L142" s="17"/>
      <c r="M142" s="17"/>
    </row>
    <row r="143" spans="1:13" s="2" customFormat="1" ht="12.75" x14ac:dyDescent="0.2">
      <c r="A143" s="11"/>
      <c r="B143" s="12"/>
      <c r="C143" s="12"/>
      <c r="D143" s="15"/>
      <c r="E143" s="5"/>
      <c r="F143" s="11"/>
      <c r="G143" s="11"/>
      <c r="H143" s="13"/>
      <c r="I143" s="14"/>
      <c r="J143" s="14"/>
      <c r="K143" s="17">
        <f t="shared" si="2"/>
        <v>0</v>
      </c>
      <c r="L143" s="17"/>
      <c r="M143" s="17"/>
    </row>
    <row r="144" spans="1:13" s="2" customFormat="1" ht="12.75" x14ac:dyDescent="0.2">
      <c r="A144" s="11"/>
      <c r="B144" s="12"/>
      <c r="C144" s="12"/>
      <c r="D144" s="12"/>
      <c r="E144" s="6"/>
      <c r="F144" s="11"/>
      <c r="G144" s="11"/>
      <c r="H144" s="13"/>
      <c r="I144" s="14"/>
      <c r="J144" s="14"/>
      <c r="K144" s="17">
        <f t="shared" si="2"/>
        <v>0</v>
      </c>
      <c r="L144" s="17"/>
      <c r="M144" s="17"/>
    </row>
    <row r="145" spans="1:13" s="2" customFormat="1" ht="12.75" x14ac:dyDescent="0.2">
      <c r="A145" s="11"/>
      <c r="B145" s="12"/>
      <c r="C145" s="12"/>
      <c r="D145" s="12"/>
      <c r="E145" s="5"/>
      <c r="F145" s="11"/>
      <c r="G145" s="11"/>
      <c r="H145" s="13"/>
      <c r="I145" s="14"/>
      <c r="J145" s="14"/>
      <c r="K145" s="17">
        <f t="shared" si="2"/>
        <v>0</v>
      </c>
      <c r="L145" s="17"/>
      <c r="M145" s="17"/>
    </row>
    <row r="146" spans="1:13" s="2" customFormat="1" ht="12.75" x14ac:dyDescent="0.2">
      <c r="A146" s="11"/>
      <c r="B146" s="12"/>
      <c r="C146" s="12"/>
      <c r="D146" s="12"/>
      <c r="E146" s="7"/>
      <c r="F146" s="11"/>
      <c r="G146" s="11"/>
      <c r="H146" s="13"/>
      <c r="I146" s="14"/>
      <c r="J146" s="14"/>
      <c r="K146" s="17">
        <f t="shared" si="2"/>
        <v>0</v>
      </c>
      <c r="L146" s="17"/>
      <c r="M146" s="17"/>
    </row>
    <row r="147" spans="1:13" s="2" customFormat="1" ht="12.75" x14ac:dyDescent="0.2">
      <c r="A147" s="11"/>
      <c r="B147" s="12"/>
      <c r="C147" s="12"/>
      <c r="D147" s="12"/>
      <c r="E147" s="5"/>
      <c r="F147" s="11"/>
      <c r="G147" s="11"/>
      <c r="H147" s="13"/>
      <c r="I147" s="14"/>
      <c r="J147" s="14"/>
      <c r="K147" s="17">
        <f t="shared" si="2"/>
        <v>0</v>
      </c>
      <c r="L147" s="17"/>
      <c r="M147" s="17"/>
    </row>
    <row r="148" spans="1:13" s="2" customFormat="1" ht="12.75" x14ac:dyDescent="0.2">
      <c r="A148" s="11"/>
      <c r="B148" s="12"/>
      <c r="C148" s="12"/>
      <c r="D148" s="15"/>
      <c r="E148" s="5"/>
      <c r="F148" s="11"/>
      <c r="G148" s="11"/>
      <c r="H148" s="13"/>
      <c r="I148" s="14"/>
      <c r="J148" s="14"/>
      <c r="K148" s="17">
        <f t="shared" si="2"/>
        <v>0</v>
      </c>
      <c r="L148" s="17"/>
      <c r="M148" s="17"/>
    </row>
    <row r="149" spans="1:13" s="2" customFormat="1" ht="12.75" x14ac:dyDescent="0.2">
      <c r="A149" s="11"/>
      <c r="B149" s="12"/>
      <c r="C149" s="12"/>
      <c r="D149" s="12"/>
      <c r="E149" s="5"/>
      <c r="F149" s="11"/>
      <c r="G149" s="11"/>
      <c r="H149" s="13"/>
      <c r="I149" s="14"/>
      <c r="J149" s="14"/>
      <c r="K149" s="17">
        <f t="shared" si="2"/>
        <v>0</v>
      </c>
      <c r="L149" s="17"/>
      <c r="M149" s="17"/>
    </row>
    <row r="150" spans="1:13" s="2" customFormat="1" ht="12.75" x14ac:dyDescent="0.2">
      <c r="A150" s="11"/>
      <c r="B150" s="12"/>
      <c r="C150" s="12"/>
      <c r="D150" s="12"/>
      <c r="E150" s="5"/>
      <c r="F150" s="11"/>
      <c r="G150" s="11"/>
      <c r="H150" s="13"/>
      <c r="I150" s="14"/>
      <c r="J150" s="14"/>
      <c r="K150" s="17">
        <f t="shared" si="2"/>
        <v>0</v>
      </c>
      <c r="L150" s="17"/>
      <c r="M150" s="17"/>
    </row>
    <row r="151" spans="1:13" s="2" customFormat="1" ht="12.75" x14ac:dyDescent="0.2">
      <c r="A151" s="11"/>
      <c r="B151" s="12"/>
      <c r="C151" s="12"/>
      <c r="D151" s="12"/>
      <c r="E151" s="5"/>
      <c r="F151" s="11"/>
      <c r="G151" s="11"/>
      <c r="H151" s="13"/>
      <c r="I151" s="14"/>
      <c r="J151" s="14"/>
      <c r="K151" s="17">
        <f t="shared" si="2"/>
        <v>0</v>
      </c>
      <c r="L151" s="17"/>
      <c r="M151" s="17"/>
    </row>
    <row r="152" spans="1:13" s="2" customFormat="1" ht="12.75" x14ac:dyDescent="0.2">
      <c r="A152" s="11"/>
      <c r="B152" s="12"/>
      <c r="C152" s="12"/>
      <c r="D152" s="12"/>
      <c r="E152" s="5"/>
      <c r="F152" s="11"/>
      <c r="G152" s="11"/>
      <c r="H152" s="13"/>
      <c r="I152" s="14"/>
      <c r="J152" s="14"/>
      <c r="K152" s="17">
        <f t="shared" si="2"/>
        <v>0</v>
      </c>
      <c r="L152" s="17"/>
      <c r="M152" s="17"/>
    </row>
    <row r="153" spans="1:13" s="2" customFormat="1" ht="12.75" x14ac:dyDescent="0.2">
      <c r="A153" s="11"/>
      <c r="B153" s="12"/>
      <c r="C153" s="12"/>
      <c r="D153" s="12"/>
      <c r="E153" s="6"/>
      <c r="F153" s="11"/>
      <c r="G153" s="11"/>
      <c r="H153" s="13"/>
      <c r="I153" s="14"/>
      <c r="J153" s="14"/>
      <c r="K153" s="17">
        <f t="shared" si="2"/>
        <v>0</v>
      </c>
      <c r="L153" s="17"/>
      <c r="M153" s="17"/>
    </row>
    <row r="154" spans="1:13" s="2" customFormat="1" ht="12.75" x14ac:dyDescent="0.2">
      <c r="A154" s="11"/>
      <c r="B154" s="12"/>
      <c r="C154" s="12"/>
      <c r="D154" s="12"/>
      <c r="E154" s="5"/>
      <c r="F154" s="11"/>
      <c r="G154" s="11"/>
      <c r="H154" s="13"/>
      <c r="I154" s="14"/>
      <c r="J154" s="14"/>
      <c r="K154" s="17">
        <f t="shared" si="2"/>
        <v>0</v>
      </c>
      <c r="L154" s="17"/>
      <c r="M154" s="17"/>
    </row>
    <row r="155" spans="1:13" s="2" customFormat="1" ht="12.75" x14ac:dyDescent="0.2">
      <c r="A155" s="11"/>
      <c r="B155" s="12"/>
      <c r="C155" s="12"/>
      <c r="D155" s="15"/>
      <c r="E155" s="6"/>
      <c r="F155" s="11"/>
      <c r="G155" s="11"/>
      <c r="H155" s="13"/>
      <c r="I155" s="14"/>
      <c r="J155" s="14"/>
      <c r="K155" s="17">
        <f t="shared" si="2"/>
        <v>0</v>
      </c>
      <c r="L155" s="17"/>
      <c r="M155" s="17"/>
    </row>
    <row r="156" spans="1:13" s="2" customFormat="1" ht="12.75" x14ac:dyDescent="0.2">
      <c r="A156" s="11"/>
      <c r="B156" s="12"/>
      <c r="C156" s="12"/>
      <c r="D156" s="12"/>
      <c r="E156" s="5"/>
      <c r="F156" s="11"/>
      <c r="G156" s="11"/>
      <c r="H156" s="13"/>
      <c r="I156" s="14"/>
      <c r="J156" s="14"/>
      <c r="K156" s="17">
        <f t="shared" si="2"/>
        <v>0</v>
      </c>
      <c r="L156" s="17"/>
      <c r="M156" s="17"/>
    </row>
    <row r="157" spans="1:13" s="2" customFormat="1" ht="12.75" x14ac:dyDescent="0.2">
      <c r="A157" s="11"/>
      <c r="B157" s="12"/>
      <c r="C157" s="12"/>
      <c r="D157" s="12"/>
      <c r="E157" s="5"/>
      <c r="F157" s="11"/>
      <c r="G157" s="11"/>
      <c r="H157" s="13"/>
      <c r="I157" s="14"/>
      <c r="J157" s="14"/>
      <c r="K157" s="17">
        <f t="shared" si="2"/>
        <v>0</v>
      </c>
      <c r="L157" s="17"/>
      <c r="M157" s="17"/>
    </row>
    <row r="158" spans="1:13" s="2" customFormat="1" ht="12.75" x14ac:dyDescent="0.2">
      <c r="A158" s="11"/>
      <c r="B158" s="12"/>
      <c r="C158" s="12"/>
      <c r="D158" s="12"/>
      <c r="E158" s="5"/>
      <c r="F158" s="11"/>
      <c r="G158" s="11"/>
      <c r="H158" s="13"/>
      <c r="I158" s="14"/>
      <c r="J158" s="14"/>
      <c r="K158" s="17">
        <f t="shared" si="2"/>
        <v>0</v>
      </c>
      <c r="L158" s="17"/>
      <c r="M158" s="17"/>
    </row>
    <row r="159" spans="1:13" s="2" customFormat="1" ht="12.75" x14ac:dyDescent="0.2">
      <c r="A159" s="11"/>
      <c r="B159" s="12"/>
      <c r="C159" s="12"/>
      <c r="D159" s="15"/>
      <c r="E159" s="6"/>
      <c r="F159" s="11"/>
      <c r="G159" s="11"/>
      <c r="H159" s="13"/>
      <c r="I159" s="14"/>
      <c r="J159" s="14"/>
      <c r="K159" s="17">
        <f t="shared" si="2"/>
        <v>0</v>
      </c>
      <c r="L159" s="17"/>
      <c r="M159" s="17"/>
    </row>
    <row r="160" spans="1:13" s="2" customFormat="1" ht="12.75" x14ac:dyDescent="0.2">
      <c r="A160" s="11"/>
      <c r="B160" s="12"/>
      <c r="C160" s="12"/>
      <c r="D160" s="12"/>
      <c r="E160" s="5"/>
      <c r="F160" s="11"/>
      <c r="G160" s="11"/>
      <c r="H160" s="13"/>
      <c r="I160" s="14"/>
      <c r="J160" s="14"/>
      <c r="K160" s="17">
        <f t="shared" si="2"/>
        <v>0</v>
      </c>
      <c r="L160" s="17"/>
      <c r="M160" s="17"/>
    </row>
    <row r="161" spans="1:13" s="2" customFormat="1" ht="12.75" x14ac:dyDescent="0.2">
      <c r="A161" s="11"/>
      <c r="B161" s="12"/>
      <c r="C161" s="12"/>
      <c r="D161" s="12"/>
      <c r="E161" s="6"/>
      <c r="F161" s="11"/>
      <c r="G161" s="11"/>
      <c r="H161" s="13"/>
      <c r="I161" s="14"/>
      <c r="J161" s="14"/>
      <c r="K161" s="17">
        <f t="shared" si="2"/>
        <v>0</v>
      </c>
      <c r="L161" s="17"/>
      <c r="M161" s="17"/>
    </row>
    <row r="162" spans="1:13" s="2" customFormat="1" ht="12.75" x14ac:dyDescent="0.2">
      <c r="A162" s="11"/>
      <c r="B162" s="12"/>
      <c r="C162" s="12"/>
      <c r="D162" s="12"/>
      <c r="E162" s="8"/>
      <c r="F162" s="11"/>
      <c r="G162" s="11"/>
      <c r="H162" s="13"/>
      <c r="I162" s="14"/>
      <c r="J162" s="14"/>
      <c r="K162" s="17">
        <f t="shared" si="2"/>
        <v>0</v>
      </c>
      <c r="L162" s="17"/>
      <c r="M162" s="17"/>
    </row>
    <row r="163" spans="1:13" s="2" customFormat="1" ht="12.75" x14ac:dyDescent="0.2">
      <c r="A163" s="11"/>
      <c r="B163" s="12"/>
      <c r="C163" s="12"/>
      <c r="D163" s="12"/>
      <c r="E163" s="5"/>
      <c r="F163" s="11"/>
      <c r="G163" s="11"/>
      <c r="H163" s="13"/>
      <c r="I163" s="14"/>
      <c r="J163" s="14"/>
      <c r="K163" s="17">
        <f t="shared" si="2"/>
        <v>0</v>
      </c>
      <c r="L163" s="17"/>
      <c r="M163" s="17"/>
    </row>
    <row r="164" spans="1:13" s="2" customFormat="1" ht="12.75" x14ac:dyDescent="0.2">
      <c r="A164" s="11"/>
      <c r="B164" s="12"/>
      <c r="C164" s="12"/>
      <c r="D164" s="12"/>
      <c r="E164" s="6"/>
      <c r="F164" s="11"/>
      <c r="G164" s="11"/>
      <c r="H164" s="13"/>
      <c r="I164" s="14"/>
      <c r="J164" s="14"/>
      <c r="K164" s="17">
        <f t="shared" si="2"/>
        <v>0</v>
      </c>
      <c r="L164" s="17"/>
      <c r="M164" s="17"/>
    </row>
    <row r="165" spans="1:13" s="2" customFormat="1" ht="12.75" x14ac:dyDescent="0.2">
      <c r="A165" s="11"/>
      <c r="B165" s="12"/>
      <c r="C165" s="12"/>
      <c r="D165" s="12"/>
      <c r="E165" s="5"/>
      <c r="F165" s="11"/>
      <c r="G165" s="11"/>
      <c r="H165" s="13"/>
      <c r="I165" s="14"/>
      <c r="J165" s="14"/>
      <c r="K165" s="17">
        <f t="shared" si="2"/>
        <v>0</v>
      </c>
      <c r="L165" s="17"/>
      <c r="M165" s="17"/>
    </row>
    <row r="166" spans="1:13" s="2" customFormat="1" ht="12.75" x14ac:dyDescent="0.2">
      <c r="A166" s="11"/>
      <c r="B166" s="12"/>
      <c r="C166" s="12"/>
      <c r="D166" s="15"/>
      <c r="E166" s="5"/>
      <c r="F166" s="11"/>
      <c r="G166" s="11"/>
      <c r="H166" s="10"/>
      <c r="I166" s="14"/>
      <c r="J166" s="14"/>
      <c r="K166" s="17">
        <f t="shared" si="2"/>
        <v>0</v>
      </c>
      <c r="L166" s="17"/>
      <c r="M166" s="17"/>
    </row>
    <row r="167" spans="1:13" s="2" customFormat="1" ht="12.75" x14ac:dyDescent="0.2">
      <c r="A167" s="11"/>
      <c r="B167" s="12"/>
      <c r="C167" s="12"/>
      <c r="D167" s="12"/>
      <c r="E167" s="5"/>
      <c r="F167" s="11"/>
      <c r="G167" s="11"/>
      <c r="H167" s="10"/>
      <c r="I167" s="14"/>
      <c r="J167" s="14"/>
      <c r="K167" s="17">
        <f t="shared" si="2"/>
        <v>0</v>
      </c>
      <c r="L167" s="17"/>
      <c r="M167" s="17"/>
    </row>
    <row r="168" spans="1:13" s="2" customFormat="1" ht="12.75" x14ac:dyDescent="0.2">
      <c r="A168" s="11"/>
      <c r="B168" s="12"/>
      <c r="C168" s="12"/>
      <c r="D168" s="12"/>
      <c r="E168" s="5"/>
      <c r="F168" s="11"/>
      <c r="G168" s="11"/>
      <c r="H168" s="13"/>
      <c r="I168" s="14"/>
      <c r="J168" s="14"/>
      <c r="K168" s="17">
        <f t="shared" si="2"/>
        <v>0</v>
      </c>
      <c r="L168" s="17"/>
      <c r="M168" s="17"/>
    </row>
    <row r="169" spans="1:13" s="2" customFormat="1" ht="12.75" x14ac:dyDescent="0.2">
      <c r="A169" s="11"/>
      <c r="B169" s="12"/>
      <c r="C169" s="12"/>
      <c r="D169" s="15"/>
      <c r="E169" s="6"/>
      <c r="F169" s="11"/>
      <c r="G169" s="11"/>
      <c r="H169" s="13"/>
      <c r="I169" s="14"/>
      <c r="J169" s="14"/>
      <c r="K169" s="17">
        <f>F169*(H169-(H169*I169)-((H169-(H169*I169))*J169))</f>
        <v>0</v>
      </c>
      <c r="L169" s="17"/>
      <c r="M169" s="17"/>
    </row>
    <row r="170" spans="1:13" s="2" customFormat="1" ht="12.75" x14ac:dyDescent="0.2">
      <c r="A170" s="11"/>
      <c r="B170" s="12"/>
      <c r="C170" s="12"/>
      <c r="D170" s="12"/>
      <c r="E170" s="5"/>
      <c r="F170" s="11"/>
      <c r="G170" s="11"/>
      <c r="H170" s="13"/>
      <c r="I170" s="14"/>
      <c r="J170" s="14"/>
      <c r="K170" s="17">
        <f>F170*(H170-(H170*I170)-((H170-(H170*I170))*J170))</f>
        <v>0</v>
      </c>
      <c r="L170" s="17"/>
      <c r="M170" s="17"/>
    </row>
    <row r="171" spans="1:13" s="2" customFormat="1" ht="12.75" x14ac:dyDescent="0.2">
      <c r="A171" s="11"/>
      <c r="B171" s="12"/>
      <c r="C171" s="12"/>
      <c r="D171" s="12"/>
      <c r="E171" s="8"/>
      <c r="F171" s="11"/>
      <c r="G171" s="11"/>
      <c r="H171" s="13"/>
      <c r="I171" s="14"/>
      <c r="J171" s="14"/>
      <c r="K171" s="17">
        <f t="shared" ref="K171:K234" si="3">F171*(H171-(H171*I171)-((H171-(H171*I171))*J171))</f>
        <v>0</v>
      </c>
      <c r="L171" s="17"/>
      <c r="M171" s="17"/>
    </row>
    <row r="172" spans="1:13" s="2" customFormat="1" ht="12.75" x14ac:dyDescent="0.2">
      <c r="A172" s="11"/>
      <c r="B172" s="12"/>
      <c r="C172" s="12"/>
      <c r="D172" s="12"/>
      <c r="E172" s="8"/>
      <c r="F172" s="11"/>
      <c r="G172" s="11"/>
      <c r="H172" s="13"/>
      <c r="I172" s="14"/>
      <c r="J172" s="14"/>
      <c r="K172" s="17">
        <f t="shared" si="3"/>
        <v>0</v>
      </c>
      <c r="L172" s="17"/>
      <c r="M172" s="17"/>
    </row>
    <row r="173" spans="1:13" s="2" customFormat="1" ht="12.75" x14ac:dyDescent="0.2">
      <c r="A173" s="11"/>
      <c r="B173" s="12"/>
      <c r="C173" s="12"/>
      <c r="D173" s="12"/>
      <c r="E173" s="5"/>
      <c r="F173" s="11"/>
      <c r="G173" s="11"/>
      <c r="H173" s="13"/>
      <c r="I173" s="14"/>
      <c r="J173" s="14"/>
      <c r="K173" s="17">
        <f t="shared" si="3"/>
        <v>0</v>
      </c>
      <c r="L173" s="17"/>
      <c r="M173" s="17"/>
    </row>
    <row r="174" spans="1:13" s="2" customFormat="1" ht="12.75" x14ac:dyDescent="0.2">
      <c r="A174" s="11"/>
      <c r="B174" s="12"/>
      <c r="C174" s="12"/>
      <c r="D174" s="12"/>
      <c r="E174" s="6"/>
      <c r="F174" s="11"/>
      <c r="G174" s="11"/>
      <c r="H174" s="13"/>
      <c r="I174" s="14"/>
      <c r="J174" s="14"/>
      <c r="K174" s="17">
        <f t="shared" si="3"/>
        <v>0</v>
      </c>
      <c r="L174" s="17"/>
      <c r="M174" s="17"/>
    </row>
    <row r="175" spans="1:13" s="2" customFormat="1" ht="12.75" x14ac:dyDescent="0.2">
      <c r="A175" s="11"/>
      <c r="B175" s="12"/>
      <c r="C175" s="12"/>
      <c r="D175" s="12"/>
      <c r="E175" s="5"/>
      <c r="F175" s="11"/>
      <c r="G175" s="11"/>
      <c r="H175" s="13"/>
      <c r="I175" s="14"/>
      <c r="J175" s="14"/>
      <c r="K175" s="17">
        <f t="shared" si="3"/>
        <v>0</v>
      </c>
      <c r="L175" s="17"/>
      <c r="M175" s="17"/>
    </row>
    <row r="176" spans="1:13" s="2" customFormat="1" ht="12.75" x14ac:dyDescent="0.2">
      <c r="A176" s="11"/>
      <c r="B176" s="12"/>
      <c r="C176" s="12"/>
      <c r="D176" s="12"/>
      <c r="E176" s="5"/>
      <c r="F176" s="11"/>
      <c r="G176" s="11"/>
      <c r="H176" s="13"/>
      <c r="I176" s="14"/>
      <c r="J176" s="14"/>
      <c r="K176" s="17">
        <f t="shared" si="3"/>
        <v>0</v>
      </c>
      <c r="L176" s="17"/>
      <c r="M176" s="17"/>
    </row>
    <row r="177" spans="1:13" s="2" customFormat="1" ht="12.75" x14ac:dyDescent="0.2">
      <c r="A177" s="11"/>
      <c r="B177" s="12"/>
      <c r="C177" s="12"/>
      <c r="D177" s="12"/>
      <c r="E177" s="8"/>
      <c r="F177" s="11"/>
      <c r="G177" s="11"/>
      <c r="H177" s="13"/>
      <c r="I177" s="14"/>
      <c r="J177" s="14"/>
      <c r="K177" s="17">
        <f t="shared" si="3"/>
        <v>0</v>
      </c>
      <c r="L177" s="17"/>
      <c r="M177" s="17"/>
    </row>
    <row r="178" spans="1:13" s="2" customFormat="1" ht="12.75" x14ac:dyDescent="0.2">
      <c r="A178" s="11"/>
      <c r="B178" s="12"/>
      <c r="C178" s="12"/>
      <c r="D178" s="12"/>
      <c r="E178" s="5"/>
      <c r="F178" s="11"/>
      <c r="G178" s="11"/>
      <c r="H178" s="13"/>
      <c r="I178" s="14"/>
      <c r="J178" s="14"/>
      <c r="K178" s="17">
        <f t="shared" si="3"/>
        <v>0</v>
      </c>
      <c r="L178" s="17"/>
      <c r="M178" s="17"/>
    </row>
    <row r="179" spans="1:13" s="2" customFormat="1" ht="12.75" x14ac:dyDescent="0.2">
      <c r="A179" s="11"/>
      <c r="B179" s="12"/>
      <c r="C179" s="12"/>
      <c r="D179" s="12"/>
      <c r="E179" s="5"/>
      <c r="F179" s="11"/>
      <c r="G179" s="11"/>
      <c r="H179" s="13"/>
      <c r="I179" s="14"/>
      <c r="J179" s="14"/>
      <c r="K179" s="17">
        <f t="shared" si="3"/>
        <v>0</v>
      </c>
      <c r="L179" s="17"/>
      <c r="M179" s="17"/>
    </row>
    <row r="180" spans="1:13" s="2" customFormat="1" ht="12.75" x14ac:dyDescent="0.2">
      <c r="A180" s="11"/>
      <c r="B180" s="12"/>
      <c r="C180" s="12"/>
      <c r="D180" s="15"/>
      <c r="E180" s="5"/>
      <c r="F180" s="11"/>
      <c r="G180" s="11"/>
      <c r="H180" s="13"/>
      <c r="I180" s="14"/>
      <c r="J180" s="14"/>
      <c r="K180" s="17">
        <f t="shared" si="3"/>
        <v>0</v>
      </c>
      <c r="L180" s="17"/>
      <c r="M180" s="17"/>
    </row>
    <row r="181" spans="1:13" s="2" customFormat="1" ht="12.75" x14ac:dyDescent="0.2">
      <c r="A181" s="11"/>
      <c r="B181" s="12"/>
      <c r="C181" s="12"/>
      <c r="D181" s="12"/>
      <c r="E181" s="5"/>
      <c r="F181" s="11"/>
      <c r="G181" s="11"/>
      <c r="H181" s="13"/>
      <c r="I181" s="14"/>
      <c r="J181" s="14"/>
      <c r="K181" s="17">
        <f t="shared" si="3"/>
        <v>0</v>
      </c>
      <c r="L181" s="17"/>
      <c r="M181" s="17"/>
    </row>
    <row r="182" spans="1:13" s="2" customFormat="1" ht="12.75" x14ac:dyDescent="0.2">
      <c r="A182" s="11"/>
      <c r="B182" s="12"/>
      <c r="C182" s="12"/>
      <c r="D182" s="12"/>
      <c r="E182" s="5"/>
      <c r="F182" s="11"/>
      <c r="G182" s="11"/>
      <c r="H182" s="13"/>
      <c r="I182" s="14"/>
      <c r="J182" s="14"/>
      <c r="K182" s="17">
        <f t="shared" si="3"/>
        <v>0</v>
      </c>
      <c r="L182" s="17"/>
      <c r="M182" s="17"/>
    </row>
    <row r="183" spans="1:13" s="2" customFormat="1" ht="12.75" x14ac:dyDescent="0.2">
      <c r="A183" s="11"/>
      <c r="B183" s="12"/>
      <c r="C183" s="12"/>
      <c r="D183" s="12"/>
      <c r="E183" s="8"/>
      <c r="F183" s="11"/>
      <c r="G183" s="11"/>
      <c r="H183" s="13"/>
      <c r="I183" s="14"/>
      <c r="J183" s="14"/>
      <c r="K183" s="17">
        <f t="shared" si="3"/>
        <v>0</v>
      </c>
      <c r="L183" s="17"/>
      <c r="M183" s="17"/>
    </row>
    <row r="184" spans="1:13" s="2" customFormat="1" ht="12.75" x14ac:dyDescent="0.2">
      <c r="A184" s="11"/>
      <c r="B184" s="12"/>
      <c r="C184" s="12"/>
      <c r="D184" s="12"/>
      <c r="E184" s="5"/>
      <c r="F184" s="11"/>
      <c r="G184" s="11"/>
      <c r="H184" s="13"/>
      <c r="I184" s="14"/>
      <c r="J184" s="14"/>
      <c r="K184" s="17">
        <f t="shared" si="3"/>
        <v>0</v>
      </c>
      <c r="L184" s="17"/>
      <c r="M184" s="17"/>
    </row>
    <row r="185" spans="1:13" s="2" customFormat="1" ht="12.75" x14ac:dyDescent="0.2">
      <c r="A185" s="11"/>
      <c r="B185" s="12"/>
      <c r="C185" s="12"/>
      <c r="D185" s="12"/>
      <c r="E185" s="7"/>
      <c r="F185" s="11"/>
      <c r="G185" s="11"/>
      <c r="H185" s="13"/>
      <c r="I185" s="14"/>
      <c r="J185" s="14"/>
      <c r="K185" s="17">
        <f t="shared" si="3"/>
        <v>0</v>
      </c>
      <c r="L185" s="17"/>
      <c r="M185" s="17"/>
    </row>
    <row r="186" spans="1:13" s="2" customFormat="1" ht="12.75" x14ac:dyDescent="0.2">
      <c r="A186" s="11"/>
      <c r="B186" s="12"/>
      <c r="C186" s="12"/>
      <c r="D186" s="12"/>
      <c r="E186" s="8"/>
      <c r="F186" s="11"/>
      <c r="G186" s="11"/>
      <c r="H186" s="13"/>
      <c r="I186" s="14"/>
      <c r="J186" s="14"/>
      <c r="K186" s="17">
        <f t="shared" si="3"/>
        <v>0</v>
      </c>
      <c r="L186" s="17"/>
      <c r="M186" s="17"/>
    </row>
    <row r="187" spans="1:13" s="2" customFormat="1" ht="12.75" x14ac:dyDescent="0.2">
      <c r="A187" s="11"/>
      <c r="B187" s="12"/>
      <c r="C187" s="12"/>
      <c r="D187" s="12"/>
      <c r="E187" s="5"/>
      <c r="F187" s="11"/>
      <c r="G187" s="11"/>
      <c r="H187" s="13"/>
      <c r="I187" s="14"/>
      <c r="J187" s="14"/>
      <c r="K187" s="17">
        <f t="shared" si="3"/>
        <v>0</v>
      </c>
      <c r="L187" s="17"/>
      <c r="M187" s="17"/>
    </row>
    <row r="188" spans="1:13" s="2" customFormat="1" ht="12.75" x14ac:dyDescent="0.2">
      <c r="A188" s="11"/>
      <c r="B188" s="12"/>
      <c r="C188" s="12"/>
      <c r="D188" s="12"/>
      <c r="E188" s="5"/>
      <c r="F188" s="11"/>
      <c r="G188" s="11"/>
      <c r="H188" s="13"/>
      <c r="I188" s="14"/>
      <c r="J188" s="14"/>
      <c r="K188" s="17">
        <f t="shared" si="3"/>
        <v>0</v>
      </c>
      <c r="L188" s="17"/>
      <c r="M188" s="17"/>
    </row>
    <row r="189" spans="1:13" s="2" customFormat="1" ht="12.75" x14ac:dyDescent="0.2">
      <c r="A189" s="11"/>
      <c r="B189" s="12"/>
      <c r="C189" s="12"/>
      <c r="D189" s="12"/>
      <c r="E189" s="8"/>
      <c r="F189" s="11"/>
      <c r="G189" s="11"/>
      <c r="H189" s="13"/>
      <c r="I189" s="14"/>
      <c r="J189" s="14"/>
      <c r="K189" s="17">
        <f t="shared" si="3"/>
        <v>0</v>
      </c>
      <c r="L189" s="17"/>
      <c r="M189" s="17"/>
    </row>
    <row r="190" spans="1:13" s="2" customFormat="1" ht="12.75" x14ac:dyDescent="0.2">
      <c r="A190" s="11"/>
      <c r="B190" s="12"/>
      <c r="C190" s="12"/>
      <c r="D190" s="15"/>
      <c r="E190" s="9"/>
      <c r="F190" s="11"/>
      <c r="G190" s="11"/>
      <c r="H190" s="13"/>
      <c r="I190" s="14"/>
      <c r="J190" s="14"/>
      <c r="K190" s="17">
        <f t="shared" si="3"/>
        <v>0</v>
      </c>
      <c r="L190" s="17"/>
      <c r="M190" s="17"/>
    </row>
    <row r="191" spans="1:13" s="2" customFormat="1" ht="12.75" x14ac:dyDescent="0.2">
      <c r="A191" s="11"/>
      <c r="B191" s="12"/>
      <c r="C191" s="12"/>
      <c r="D191" s="12"/>
      <c r="E191" s="8"/>
      <c r="F191" s="11"/>
      <c r="G191" s="11"/>
      <c r="H191" s="13"/>
      <c r="I191" s="14"/>
      <c r="J191" s="14"/>
      <c r="K191" s="17">
        <f t="shared" si="3"/>
        <v>0</v>
      </c>
      <c r="L191" s="17"/>
      <c r="M191" s="17"/>
    </row>
    <row r="192" spans="1:13" s="2" customFormat="1" ht="12.75" x14ac:dyDescent="0.2">
      <c r="A192" s="11"/>
      <c r="B192" s="12"/>
      <c r="C192" s="12"/>
      <c r="D192" s="12"/>
      <c r="E192" s="8"/>
      <c r="F192" s="11"/>
      <c r="G192" s="11"/>
      <c r="H192" s="13"/>
      <c r="I192" s="14"/>
      <c r="J192" s="14"/>
      <c r="K192" s="17">
        <f t="shared" si="3"/>
        <v>0</v>
      </c>
      <c r="L192" s="17"/>
      <c r="M192" s="17"/>
    </row>
    <row r="193" spans="1:13" s="2" customFormat="1" ht="12.75" x14ac:dyDescent="0.2">
      <c r="A193" s="11"/>
      <c r="B193" s="12"/>
      <c r="C193" s="12"/>
      <c r="D193" s="12"/>
      <c r="E193" s="8"/>
      <c r="F193" s="11"/>
      <c r="G193" s="11"/>
      <c r="H193" s="13"/>
      <c r="I193" s="14"/>
      <c r="J193" s="14"/>
      <c r="K193" s="17">
        <f t="shared" si="3"/>
        <v>0</v>
      </c>
      <c r="L193" s="17"/>
      <c r="M193" s="17"/>
    </row>
    <row r="194" spans="1:13" s="2" customFormat="1" ht="12.75" x14ac:dyDescent="0.2">
      <c r="A194" s="11"/>
      <c r="B194" s="12"/>
      <c r="C194" s="12"/>
      <c r="D194" s="12"/>
      <c r="E194" s="5"/>
      <c r="F194" s="11"/>
      <c r="G194" s="11"/>
      <c r="H194" s="13"/>
      <c r="I194" s="14"/>
      <c r="J194" s="14"/>
      <c r="K194" s="17">
        <f t="shared" si="3"/>
        <v>0</v>
      </c>
      <c r="L194" s="17"/>
      <c r="M194" s="17"/>
    </row>
    <row r="195" spans="1:13" s="2" customFormat="1" ht="12.75" x14ac:dyDescent="0.2">
      <c r="A195" s="11"/>
      <c r="B195" s="12"/>
      <c r="C195" s="12"/>
      <c r="D195" s="15"/>
      <c r="E195" s="5"/>
      <c r="F195" s="11"/>
      <c r="G195" s="11"/>
      <c r="H195" s="13"/>
      <c r="I195" s="14"/>
      <c r="J195" s="14"/>
      <c r="K195" s="17">
        <f t="shared" si="3"/>
        <v>0</v>
      </c>
      <c r="L195" s="17"/>
      <c r="M195" s="17"/>
    </row>
    <row r="196" spans="1:13" s="2" customFormat="1" ht="12.75" x14ac:dyDescent="0.2">
      <c r="A196" s="11"/>
      <c r="B196" s="12"/>
      <c r="C196" s="12"/>
      <c r="D196" s="12"/>
      <c r="E196" s="5"/>
      <c r="F196" s="11"/>
      <c r="G196" s="11"/>
      <c r="H196" s="13"/>
      <c r="I196" s="14"/>
      <c r="J196" s="14"/>
      <c r="K196" s="17">
        <f t="shared" si="3"/>
        <v>0</v>
      </c>
      <c r="L196" s="17"/>
      <c r="M196" s="17"/>
    </row>
    <row r="197" spans="1:13" s="2" customFormat="1" ht="12.75" x14ac:dyDescent="0.2">
      <c r="A197" s="11"/>
      <c r="B197" s="12"/>
      <c r="C197" s="12"/>
      <c r="D197" s="15"/>
      <c r="E197" s="8"/>
      <c r="F197" s="11"/>
      <c r="G197" s="11"/>
      <c r="H197" s="13"/>
      <c r="I197" s="14"/>
      <c r="J197" s="14"/>
      <c r="K197" s="17">
        <f t="shared" si="3"/>
        <v>0</v>
      </c>
      <c r="L197" s="17"/>
      <c r="M197" s="17"/>
    </row>
    <row r="198" spans="1:13" s="2" customFormat="1" ht="12.75" x14ac:dyDescent="0.2">
      <c r="A198" s="11"/>
      <c r="B198" s="12"/>
      <c r="C198" s="12"/>
      <c r="D198" s="12"/>
      <c r="E198" s="8"/>
      <c r="F198" s="11"/>
      <c r="G198" s="11"/>
      <c r="H198" s="13"/>
      <c r="I198" s="14"/>
      <c r="J198" s="14"/>
      <c r="K198" s="17">
        <f t="shared" si="3"/>
        <v>0</v>
      </c>
      <c r="L198" s="17"/>
      <c r="M198" s="17"/>
    </row>
    <row r="199" spans="1:13" s="2" customFormat="1" ht="12.75" x14ac:dyDescent="0.2">
      <c r="A199" s="11"/>
      <c r="B199" s="12"/>
      <c r="C199" s="12"/>
      <c r="D199" s="12"/>
      <c r="E199" s="5"/>
      <c r="F199" s="11"/>
      <c r="G199" s="11"/>
      <c r="H199" s="13"/>
      <c r="I199" s="14"/>
      <c r="J199" s="14"/>
      <c r="K199" s="17">
        <f t="shared" si="3"/>
        <v>0</v>
      </c>
      <c r="L199" s="17"/>
      <c r="M199" s="17"/>
    </row>
    <row r="200" spans="1:13" s="2" customFormat="1" ht="12.75" x14ac:dyDescent="0.2">
      <c r="A200" s="11"/>
      <c r="B200" s="12"/>
      <c r="C200" s="12"/>
      <c r="D200" s="12"/>
      <c r="E200" s="8"/>
      <c r="F200" s="11"/>
      <c r="G200" s="11"/>
      <c r="H200" s="13"/>
      <c r="I200" s="14"/>
      <c r="J200" s="14"/>
      <c r="K200" s="17">
        <f t="shared" si="3"/>
        <v>0</v>
      </c>
      <c r="L200" s="17"/>
      <c r="M200" s="17"/>
    </row>
    <row r="201" spans="1:13" s="2" customFormat="1" ht="12.75" x14ac:dyDescent="0.2">
      <c r="A201" s="11"/>
      <c r="B201" s="12"/>
      <c r="C201" s="12"/>
      <c r="D201" s="12"/>
      <c r="E201" s="5"/>
      <c r="F201" s="11"/>
      <c r="G201" s="11"/>
      <c r="H201" s="13"/>
      <c r="I201" s="14"/>
      <c r="J201" s="14"/>
      <c r="K201" s="17">
        <f t="shared" si="3"/>
        <v>0</v>
      </c>
      <c r="L201" s="17"/>
      <c r="M201" s="17"/>
    </row>
    <row r="202" spans="1:13" s="2" customFormat="1" ht="12.75" x14ac:dyDescent="0.2">
      <c r="A202" s="11"/>
      <c r="B202" s="12"/>
      <c r="C202" s="12"/>
      <c r="D202" s="12"/>
      <c r="E202" s="5"/>
      <c r="F202" s="11"/>
      <c r="G202" s="11"/>
      <c r="H202" s="13"/>
      <c r="I202" s="14"/>
      <c r="J202" s="14"/>
      <c r="K202" s="17">
        <f t="shared" si="3"/>
        <v>0</v>
      </c>
      <c r="L202" s="17"/>
      <c r="M202" s="17"/>
    </row>
    <row r="203" spans="1:13" s="2" customFormat="1" ht="12.75" x14ac:dyDescent="0.2">
      <c r="A203" s="11"/>
      <c r="B203" s="12"/>
      <c r="C203" s="12"/>
      <c r="D203" s="12"/>
      <c r="E203" s="5"/>
      <c r="F203" s="11"/>
      <c r="G203" s="11"/>
      <c r="H203" s="13"/>
      <c r="I203" s="14"/>
      <c r="J203" s="14"/>
      <c r="K203" s="17">
        <f t="shared" si="3"/>
        <v>0</v>
      </c>
      <c r="L203" s="17"/>
      <c r="M203" s="17"/>
    </row>
    <row r="204" spans="1:13" s="2" customFormat="1" ht="12.75" x14ac:dyDescent="0.2">
      <c r="A204" s="11"/>
      <c r="B204" s="12"/>
      <c r="C204" s="12"/>
      <c r="D204" s="12"/>
      <c r="E204" s="8"/>
      <c r="F204" s="11"/>
      <c r="G204" s="11"/>
      <c r="H204" s="13"/>
      <c r="I204" s="14"/>
      <c r="J204" s="14"/>
      <c r="K204" s="17">
        <f t="shared" si="3"/>
        <v>0</v>
      </c>
      <c r="L204" s="17"/>
      <c r="M204" s="17"/>
    </row>
    <row r="205" spans="1:13" s="2" customFormat="1" ht="12.75" x14ac:dyDescent="0.2">
      <c r="A205" s="11"/>
      <c r="B205" s="12"/>
      <c r="C205" s="12"/>
      <c r="D205" s="12"/>
      <c r="E205" s="8"/>
      <c r="F205" s="11"/>
      <c r="G205" s="11"/>
      <c r="H205" s="13"/>
      <c r="I205" s="14"/>
      <c r="J205" s="14"/>
      <c r="K205" s="17">
        <f t="shared" si="3"/>
        <v>0</v>
      </c>
      <c r="L205" s="17"/>
      <c r="M205" s="17"/>
    </row>
    <row r="206" spans="1:13" s="2" customFormat="1" ht="12.75" x14ac:dyDescent="0.2">
      <c r="A206" s="11"/>
      <c r="B206" s="12"/>
      <c r="C206" s="12"/>
      <c r="D206" s="12"/>
      <c r="E206" s="8"/>
      <c r="F206" s="11"/>
      <c r="G206" s="11"/>
      <c r="H206" s="13"/>
      <c r="I206" s="14"/>
      <c r="J206" s="14"/>
      <c r="K206" s="17">
        <f t="shared" si="3"/>
        <v>0</v>
      </c>
      <c r="L206" s="17"/>
      <c r="M206" s="17"/>
    </row>
    <row r="207" spans="1:13" s="2" customFormat="1" ht="12.75" x14ac:dyDescent="0.2">
      <c r="A207" s="11"/>
      <c r="B207" s="12"/>
      <c r="C207" s="12"/>
      <c r="D207" s="15"/>
      <c r="E207" s="6"/>
      <c r="F207" s="11"/>
      <c r="G207" s="11"/>
      <c r="H207" s="13"/>
      <c r="I207" s="14"/>
      <c r="J207" s="14"/>
      <c r="K207" s="17">
        <f t="shared" si="3"/>
        <v>0</v>
      </c>
      <c r="L207" s="17"/>
      <c r="M207" s="17"/>
    </row>
    <row r="208" spans="1:13" s="2" customFormat="1" ht="12.75" x14ac:dyDescent="0.2">
      <c r="A208" s="11"/>
      <c r="B208" s="12"/>
      <c r="C208" s="12"/>
      <c r="D208" s="12"/>
      <c r="E208" s="5"/>
      <c r="F208" s="11"/>
      <c r="G208" s="11"/>
      <c r="H208" s="13"/>
      <c r="I208" s="14"/>
      <c r="J208" s="14"/>
      <c r="K208" s="17">
        <f t="shared" si="3"/>
        <v>0</v>
      </c>
      <c r="L208" s="17"/>
      <c r="M208" s="17"/>
    </row>
    <row r="209" spans="1:13" s="2" customFormat="1" ht="12.75" x14ac:dyDescent="0.2">
      <c r="A209" s="11"/>
      <c r="B209" s="12"/>
      <c r="C209" s="12"/>
      <c r="D209" s="12"/>
      <c r="E209" s="8"/>
      <c r="F209" s="11"/>
      <c r="G209" s="11"/>
      <c r="H209" s="13"/>
      <c r="I209" s="14"/>
      <c r="J209" s="14"/>
      <c r="K209" s="17">
        <f t="shared" si="3"/>
        <v>0</v>
      </c>
      <c r="L209" s="17"/>
      <c r="M209" s="17"/>
    </row>
    <row r="210" spans="1:13" s="2" customFormat="1" ht="12.75" x14ac:dyDescent="0.2">
      <c r="A210" s="11"/>
      <c r="B210" s="12"/>
      <c r="C210" s="12"/>
      <c r="D210" s="12"/>
      <c r="E210" s="8"/>
      <c r="F210" s="11"/>
      <c r="G210" s="11"/>
      <c r="H210" s="13"/>
      <c r="I210" s="14"/>
      <c r="J210" s="14"/>
      <c r="K210" s="17">
        <f t="shared" si="3"/>
        <v>0</v>
      </c>
      <c r="L210" s="17"/>
      <c r="M210" s="17"/>
    </row>
    <row r="211" spans="1:13" s="2" customFormat="1" ht="12.75" x14ac:dyDescent="0.2">
      <c r="A211" s="11"/>
      <c r="B211" s="12"/>
      <c r="C211" s="12"/>
      <c r="D211" s="12"/>
      <c r="E211" s="5"/>
      <c r="F211" s="11"/>
      <c r="G211" s="11"/>
      <c r="H211" s="13"/>
      <c r="I211" s="14"/>
      <c r="J211" s="14"/>
      <c r="K211" s="17">
        <f t="shared" si="3"/>
        <v>0</v>
      </c>
      <c r="L211" s="17"/>
      <c r="M211" s="17"/>
    </row>
    <row r="212" spans="1:13" s="2" customFormat="1" ht="12.75" x14ac:dyDescent="0.2">
      <c r="A212" s="11"/>
      <c r="B212" s="12"/>
      <c r="C212" s="12"/>
      <c r="D212" s="12"/>
      <c r="E212" s="6"/>
      <c r="F212" s="11"/>
      <c r="G212" s="11"/>
      <c r="H212" s="13"/>
      <c r="I212" s="14"/>
      <c r="J212" s="14"/>
      <c r="K212" s="17">
        <f t="shared" si="3"/>
        <v>0</v>
      </c>
      <c r="L212" s="17"/>
      <c r="M212" s="17"/>
    </row>
    <row r="213" spans="1:13" s="2" customFormat="1" ht="12.75" x14ac:dyDescent="0.2">
      <c r="A213" s="11"/>
      <c r="B213" s="12"/>
      <c r="C213" s="12"/>
      <c r="D213" s="12"/>
      <c r="E213" s="5"/>
      <c r="F213" s="11"/>
      <c r="G213" s="11"/>
      <c r="H213" s="13"/>
      <c r="I213" s="14"/>
      <c r="J213" s="14"/>
      <c r="K213" s="17">
        <f t="shared" si="3"/>
        <v>0</v>
      </c>
      <c r="L213" s="17"/>
      <c r="M213" s="17"/>
    </row>
    <row r="214" spans="1:13" s="2" customFormat="1" ht="12.75" x14ac:dyDescent="0.2">
      <c r="A214" s="11"/>
      <c r="B214" s="12"/>
      <c r="C214" s="12"/>
      <c r="D214" s="12"/>
      <c r="E214" s="5"/>
      <c r="F214" s="11"/>
      <c r="G214" s="11"/>
      <c r="H214" s="13"/>
      <c r="I214" s="14"/>
      <c r="J214" s="14"/>
      <c r="K214" s="17">
        <f t="shared" si="3"/>
        <v>0</v>
      </c>
      <c r="L214" s="17"/>
      <c r="M214" s="17"/>
    </row>
    <row r="215" spans="1:13" s="2" customFormat="1" ht="12.75" x14ac:dyDescent="0.2">
      <c r="A215" s="11"/>
      <c r="B215" s="12"/>
      <c r="C215" s="12"/>
      <c r="D215" s="12"/>
      <c r="E215" s="6"/>
      <c r="F215" s="11"/>
      <c r="G215" s="11"/>
      <c r="H215" s="13"/>
      <c r="I215" s="14"/>
      <c r="J215" s="14"/>
      <c r="K215" s="17">
        <f t="shared" si="3"/>
        <v>0</v>
      </c>
      <c r="L215" s="17"/>
      <c r="M215" s="17"/>
    </row>
    <row r="216" spans="1:13" s="2" customFormat="1" ht="12.75" x14ac:dyDescent="0.2">
      <c r="A216" s="11"/>
      <c r="B216" s="12"/>
      <c r="C216" s="12"/>
      <c r="D216" s="12"/>
      <c r="E216" s="5"/>
      <c r="F216" s="11"/>
      <c r="G216" s="11"/>
      <c r="H216" s="13"/>
      <c r="I216" s="14"/>
      <c r="J216" s="14"/>
      <c r="K216" s="17">
        <f t="shared" si="3"/>
        <v>0</v>
      </c>
      <c r="L216" s="17"/>
      <c r="M216" s="17"/>
    </row>
    <row r="217" spans="1:13" s="2" customFormat="1" ht="12.75" x14ac:dyDescent="0.2">
      <c r="A217" s="11"/>
      <c r="B217" s="12"/>
      <c r="C217" s="12"/>
      <c r="D217" s="15"/>
      <c r="E217" s="5"/>
      <c r="F217" s="11"/>
      <c r="G217" s="11"/>
      <c r="H217" s="13"/>
      <c r="I217" s="14"/>
      <c r="J217" s="14"/>
      <c r="K217" s="17">
        <f t="shared" si="3"/>
        <v>0</v>
      </c>
      <c r="L217" s="17"/>
      <c r="M217" s="17"/>
    </row>
    <row r="218" spans="1:13" s="2" customFormat="1" ht="12.75" x14ac:dyDescent="0.2">
      <c r="A218" s="11"/>
      <c r="B218" s="12"/>
      <c r="C218" s="12"/>
      <c r="D218" s="12"/>
      <c r="E218" s="5"/>
      <c r="F218" s="11"/>
      <c r="G218" s="11"/>
      <c r="H218" s="13"/>
      <c r="I218" s="14"/>
      <c r="J218" s="14"/>
      <c r="K218" s="17">
        <f t="shared" si="3"/>
        <v>0</v>
      </c>
      <c r="L218" s="17"/>
      <c r="M218" s="17"/>
    </row>
    <row r="219" spans="1:13" s="2" customFormat="1" ht="12.75" x14ac:dyDescent="0.2">
      <c r="A219" s="11"/>
      <c r="B219" s="12"/>
      <c r="C219" s="12"/>
      <c r="D219" s="12"/>
      <c r="E219" s="5"/>
      <c r="F219" s="11"/>
      <c r="G219" s="11"/>
      <c r="H219" s="13"/>
      <c r="I219" s="14"/>
      <c r="J219" s="14"/>
      <c r="K219" s="17">
        <f t="shared" si="3"/>
        <v>0</v>
      </c>
      <c r="L219" s="17"/>
      <c r="M219" s="17"/>
    </row>
    <row r="220" spans="1:13" s="2" customFormat="1" ht="12.75" x14ac:dyDescent="0.2">
      <c r="A220" s="11"/>
      <c r="B220" s="12"/>
      <c r="C220" s="12"/>
      <c r="D220" s="15"/>
      <c r="E220" s="5"/>
      <c r="F220" s="11"/>
      <c r="G220" s="11"/>
      <c r="H220" s="13"/>
      <c r="I220" s="14"/>
      <c r="J220" s="14"/>
      <c r="K220" s="17">
        <f t="shared" si="3"/>
        <v>0</v>
      </c>
      <c r="L220" s="17"/>
      <c r="M220" s="17"/>
    </row>
    <row r="221" spans="1:13" s="2" customFormat="1" ht="12.75" x14ac:dyDescent="0.2">
      <c r="A221" s="11"/>
      <c r="B221" s="12"/>
      <c r="C221" s="12"/>
      <c r="D221" s="12"/>
      <c r="E221" s="6"/>
      <c r="F221" s="11"/>
      <c r="G221" s="11"/>
      <c r="H221" s="13"/>
      <c r="I221" s="14"/>
      <c r="J221" s="14"/>
      <c r="K221" s="17">
        <f t="shared" si="3"/>
        <v>0</v>
      </c>
      <c r="L221" s="17"/>
      <c r="M221" s="17"/>
    </row>
    <row r="222" spans="1:13" s="2" customFormat="1" ht="12.75" x14ac:dyDescent="0.2">
      <c r="A222" s="11"/>
      <c r="B222" s="12"/>
      <c r="C222" s="12"/>
      <c r="D222" s="12"/>
      <c r="E222" s="5"/>
      <c r="F222" s="11"/>
      <c r="G222" s="11"/>
      <c r="H222" s="13"/>
      <c r="I222" s="14"/>
      <c r="J222" s="14"/>
      <c r="K222" s="17">
        <f t="shared" si="3"/>
        <v>0</v>
      </c>
      <c r="L222" s="17"/>
      <c r="M222" s="17"/>
    </row>
    <row r="223" spans="1:13" s="2" customFormat="1" ht="12.75" x14ac:dyDescent="0.2">
      <c r="A223" s="11"/>
      <c r="B223" s="12"/>
      <c r="C223" s="12"/>
      <c r="D223" s="15"/>
      <c r="E223" s="6"/>
      <c r="F223" s="11"/>
      <c r="G223" s="11"/>
      <c r="H223" s="13"/>
      <c r="I223" s="14"/>
      <c r="J223" s="14"/>
      <c r="K223" s="17">
        <f t="shared" si="3"/>
        <v>0</v>
      </c>
      <c r="L223" s="17"/>
      <c r="M223" s="17"/>
    </row>
    <row r="224" spans="1:13" s="2" customFormat="1" ht="12.75" x14ac:dyDescent="0.2">
      <c r="A224" s="11"/>
      <c r="B224" s="12"/>
      <c r="C224" s="12"/>
      <c r="D224" s="12"/>
      <c r="E224" s="5"/>
      <c r="F224" s="11"/>
      <c r="G224" s="11"/>
      <c r="H224" s="13"/>
      <c r="I224" s="14"/>
      <c r="J224" s="14"/>
      <c r="K224" s="17">
        <f t="shared" si="3"/>
        <v>0</v>
      </c>
      <c r="L224" s="17"/>
      <c r="M224" s="17"/>
    </row>
    <row r="225" spans="1:13" s="2" customFormat="1" ht="12.75" x14ac:dyDescent="0.2">
      <c r="A225" s="11"/>
      <c r="B225" s="12"/>
      <c r="C225" s="12"/>
      <c r="D225" s="12"/>
      <c r="E225" s="6"/>
      <c r="F225" s="11"/>
      <c r="G225" s="11"/>
      <c r="H225" s="13"/>
      <c r="I225" s="14"/>
      <c r="J225" s="14"/>
      <c r="K225" s="17">
        <f t="shared" si="3"/>
        <v>0</v>
      </c>
      <c r="L225" s="17"/>
      <c r="M225" s="17"/>
    </row>
    <row r="226" spans="1:13" s="2" customFormat="1" ht="12.75" x14ac:dyDescent="0.2">
      <c r="A226" s="11"/>
      <c r="B226" s="12"/>
      <c r="C226" s="12"/>
      <c r="D226" s="12"/>
      <c r="E226" s="6"/>
      <c r="F226" s="11"/>
      <c r="G226" s="11"/>
      <c r="H226" s="13"/>
      <c r="I226" s="14"/>
      <c r="J226" s="14"/>
      <c r="K226" s="17">
        <f t="shared" si="3"/>
        <v>0</v>
      </c>
      <c r="L226" s="17"/>
      <c r="M226" s="17"/>
    </row>
    <row r="227" spans="1:13" s="2" customFormat="1" ht="12.75" x14ac:dyDescent="0.2">
      <c r="A227" s="11"/>
      <c r="B227" s="12"/>
      <c r="C227" s="12"/>
      <c r="D227" s="12"/>
      <c r="E227" s="6"/>
      <c r="F227" s="11"/>
      <c r="G227" s="11"/>
      <c r="H227" s="13"/>
      <c r="I227" s="14"/>
      <c r="J227" s="14"/>
      <c r="K227" s="17">
        <f t="shared" si="3"/>
        <v>0</v>
      </c>
      <c r="L227" s="17"/>
      <c r="M227" s="17"/>
    </row>
    <row r="228" spans="1:13" s="2" customFormat="1" ht="12.75" x14ac:dyDescent="0.2">
      <c r="A228" s="11"/>
      <c r="B228" s="12"/>
      <c r="C228" s="12"/>
      <c r="D228" s="12"/>
      <c r="E228" s="6"/>
      <c r="F228" s="11"/>
      <c r="G228" s="11"/>
      <c r="H228" s="13"/>
      <c r="I228" s="14"/>
      <c r="J228" s="14"/>
      <c r="K228" s="17">
        <f t="shared" si="3"/>
        <v>0</v>
      </c>
      <c r="L228" s="17"/>
      <c r="M228" s="17"/>
    </row>
    <row r="229" spans="1:13" s="2" customFormat="1" ht="12.75" x14ac:dyDescent="0.2">
      <c r="A229" s="11"/>
      <c r="B229" s="12"/>
      <c r="C229" s="12"/>
      <c r="D229" s="12"/>
      <c r="E229" s="6"/>
      <c r="F229" s="11"/>
      <c r="G229" s="11"/>
      <c r="H229" s="13"/>
      <c r="I229" s="14"/>
      <c r="J229" s="14"/>
      <c r="K229" s="17">
        <f t="shared" si="3"/>
        <v>0</v>
      </c>
      <c r="L229" s="17"/>
      <c r="M229" s="17"/>
    </row>
    <row r="230" spans="1:13" s="2" customFormat="1" ht="12.75" x14ac:dyDescent="0.2">
      <c r="A230" s="11"/>
      <c r="B230" s="12"/>
      <c r="C230" s="12"/>
      <c r="D230" s="12"/>
      <c r="E230" s="6"/>
      <c r="F230" s="11"/>
      <c r="G230" s="11"/>
      <c r="H230" s="13"/>
      <c r="I230" s="14"/>
      <c r="J230" s="14"/>
      <c r="K230" s="17">
        <f t="shared" si="3"/>
        <v>0</v>
      </c>
      <c r="L230" s="17"/>
      <c r="M230" s="17"/>
    </row>
    <row r="231" spans="1:13" s="2" customFormat="1" ht="12.75" x14ac:dyDescent="0.2">
      <c r="A231" s="11"/>
      <c r="B231" s="12"/>
      <c r="C231" s="12"/>
      <c r="D231" s="15"/>
      <c r="E231" s="6"/>
      <c r="F231" s="11"/>
      <c r="G231" s="11"/>
      <c r="H231" s="13"/>
      <c r="I231" s="14"/>
      <c r="J231" s="14"/>
      <c r="K231" s="17">
        <f t="shared" si="3"/>
        <v>0</v>
      </c>
      <c r="L231" s="17"/>
      <c r="M231" s="17"/>
    </row>
    <row r="232" spans="1:13" s="2" customFormat="1" ht="12.75" x14ac:dyDescent="0.2">
      <c r="A232" s="11"/>
      <c r="B232" s="12"/>
      <c r="C232" s="12"/>
      <c r="D232" s="15"/>
      <c r="E232" s="5"/>
      <c r="F232" s="11"/>
      <c r="G232" s="11"/>
      <c r="H232" s="13"/>
      <c r="I232" s="14"/>
      <c r="J232" s="14"/>
      <c r="K232" s="17">
        <f t="shared" si="3"/>
        <v>0</v>
      </c>
      <c r="L232" s="17"/>
      <c r="M232" s="17"/>
    </row>
    <row r="233" spans="1:13" s="2" customFormat="1" ht="12.75" x14ac:dyDescent="0.2">
      <c r="A233" s="11"/>
      <c r="B233" s="12"/>
      <c r="C233" s="12"/>
      <c r="D233" s="12"/>
      <c r="E233" s="5"/>
      <c r="F233" s="11"/>
      <c r="G233" s="11"/>
      <c r="H233" s="13"/>
      <c r="I233" s="14"/>
      <c r="J233" s="14"/>
      <c r="K233" s="17">
        <f t="shared" si="3"/>
        <v>0</v>
      </c>
      <c r="L233" s="17"/>
      <c r="M233" s="17"/>
    </row>
    <row r="234" spans="1:13" s="2" customFormat="1" ht="12.75" x14ac:dyDescent="0.2">
      <c r="A234" s="11"/>
      <c r="B234" s="12"/>
      <c r="C234" s="12"/>
      <c r="D234" s="12"/>
      <c r="E234" s="8"/>
      <c r="F234" s="11"/>
      <c r="G234" s="11"/>
      <c r="H234" s="13"/>
      <c r="I234" s="14"/>
      <c r="J234" s="14"/>
      <c r="K234" s="17">
        <f t="shared" si="3"/>
        <v>0</v>
      </c>
      <c r="L234" s="17"/>
      <c r="M234" s="17"/>
    </row>
    <row r="235" spans="1:13" s="2" customFormat="1" ht="12.75" x14ac:dyDescent="0.2">
      <c r="A235" s="11"/>
      <c r="B235" s="12"/>
      <c r="C235" s="12"/>
      <c r="D235" s="12"/>
      <c r="E235" s="5"/>
      <c r="F235" s="11"/>
      <c r="G235" s="11"/>
      <c r="H235" s="13"/>
      <c r="I235" s="14"/>
      <c r="J235" s="14"/>
      <c r="K235" s="17">
        <f t="shared" ref="K235:K415" si="4">F235*(H235-(H235*I235)-((H235-(H235*I235))*J235))</f>
        <v>0</v>
      </c>
      <c r="L235" s="17"/>
      <c r="M235" s="17"/>
    </row>
    <row r="236" spans="1:13" s="2" customFormat="1" ht="12.75" x14ac:dyDescent="0.2">
      <c r="A236" s="11"/>
      <c r="B236" s="12"/>
      <c r="C236" s="12"/>
      <c r="D236" s="12"/>
      <c r="E236" s="5"/>
      <c r="F236" s="11"/>
      <c r="G236" s="11"/>
      <c r="H236" s="13"/>
      <c r="I236" s="14"/>
      <c r="J236" s="14"/>
      <c r="K236" s="17">
        <f t="shared" si="4"/>
        <v>0</v>
      </c>
      <c r="L236" s="17"/>
      <c r="M236" s="17"/>
    </row>
    <row r="237" spans="1:13" s="2" customFormat="1" ht="12.75" x14ac:dyDescent="0.2">
      <c r="A237" s="11"/>
      <c r="B237" s="12"/>
      <c r="C237" s="12"/>
      <c r="D237" s="12"/>
      <c r="E237" s="8"/>
      <c r="F237" s="11"/>
      <c r="G237" s="11"/>
      <c r="H237" s="13"/>
      <c r="I237" s="14"/>
      <c r="J237" s="14"/>
      <c r="K237" s="17">
        <f t="shared" si="4"/>
        <v>0</v>
      </c>
      <c r="L237" s="17"/>
      <c r="M237" s="17"/>
    </row>
    <row r="238" spans="1:13" s="2" customFormat="1" ht="12.75" x14ac:dyDescent="0.2">
      <c r="A238" s="11"/>
      <c r="B238" s="12"/>
      <c r="C238" s="12"/>
      <c r="D238" s="12"/>
      <c r="E238" s="5"/>
      <c r="F238" s="11"/>
      <c r="G238" s="11"/>
      <c r="H238" s="13"/>
      <c r="I238" s="14"/>
      <c r="J238" s="14"/>
      <c r="K238" s="17">
        <f t="shared" si="4"/>
        <v>0</v>
      </c>
      <c r="L238" s="17"/>
      <c r="M238" s="17"/>
    </row>
    <row r="239" spans="1:13" s="2" customFormat="1" ht="12.75" x14ac:dyDescent="0.2">
      <c r="A239" s="11"/>
      <c r="B239" s="12"/>
      <c r="C239" s="12"/>
      <c r="D239" s="12"/>
      <c r="E239" s="5"/>
      <c r="F239" s="11"/>
      <c r="G239" s="11"/>
      <c r="H239" s="13"/>
      <c r="I239" s="14"/>
      <c r="J239" s="14"/>
      <c r="K239" s="17">
        <f t="shared" si="4"/>
        <v>0</v>
      </c>
      <c r="L239" s="17"/>
      <c r="M239" s="17"/>
    </row>
    <row r="240" spans="1:13" s="2" customFormat="1" ht="12.75" x14ac:dyDescent="0.2">
      <c r="A240" s="11"/>
      <c r="B240" s="12"/>
      <c r="C240" s="12"/>
      <c r="D240" s="12"/>
      <c r="E240" s="5"/>
      <c r="F240" s="11"/>
      <c r="G240" s="11"/>
      <c r="H240" s="13"/>
      <c r="I240" s="14"/>
      <c r="J240" s="14"/>
      <c r="K240" s="17">
        <f t="shared" si="4"/>
        <v>0</v>
      </c>
      <c r="L240" s="17"/>
      <c r="M240" s="17"/>
    </row>
    <row r="241" spans="1:13" s="2" customFormat="1" ht="12.75" x14ac:dyDescent="0.2">
      <c r="A241" s="11"/>
      <c r="B241" s="12"/>
      <c r="C241" s="12"/>
      <c r="D241" s="15"/>
      <c r="E241" s="5"/>
      <c r="F241" s="11"/>
      <c r="G241" s="11"/>
      <c r="H241" s="13"/>
      <c r="I241" s="14"/>
      <c r="J241" s="14"/>
      <c r="K241" s="17">
        <f t="shared" si="4"/>
        <v>0</v>
      </c>
      <c r="L241" s="17"/>
      <c r="M241" s="17"/>
    </row>
    <row r="242" spans="1:13" s="2" customFormat="1" ht="12.75" x14ac:dyDescent="0.2">
      <c r="A242" s="11"/>
      <c r="B242" s="12"/>
      <c r="C242" s="12"/>
      <c r="D242" s="12"/>
      <c r="E242" s="5"/>
      <c r="F242" s="11"/>
      <c r="G242" s="11"/>
      <c r="H242" s="13"/>
      <c r="I242" s="14"/>
      <c r="J242" s="14"/>
      <c r="K242" s="17">
        <f t="shared" si="4"/>
        <v>0</v>
      </c>
      <c r="L242" s="17"/>
      <c r="M242" s="17"/>
    </row>
    <row r="243" spans="1:13" s="2" customFormat="1" ht="12.75" x14ac:dyDescent="0.2">
      <c r="A243" s="11"/>
      <c r="B243" s="12"/>
      <c r="C243" s="12"/>
      <c r="D243" s="12"/>
      <c r="E243" s="5"/>
      <c r="F243" s="11"/>
      <c r="G243" s="11"/>
      <c r="H243" s="13"/>
      <c r="I243" s="14"/>
      <c r="J243" s="14"/>
      <c r="K243" s="17">
        <f t="shared" si="4"/>
        <v>0</v>
      </c>
      <c r="L243" s="17"/>
      <c r="M243" s="17"/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4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2"/>
      <c r="E245" s="5"/>
      <c r="F245" s="11"/>
      <c r="G245" s="11"/>
      <c r="H245" s="13"/>
      <c r="I245" s="14"/>
      <c r="J245" s="14"/>
      <c r="K245" s="17">
        <f t="shared" si="4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5"/>
      <c r="F246" s="11"/>
      <c r="G246" s="11"/>
      <c r="H246" s="13"/>
      <c r="I246" s="14"/>
      <c r="J246" s="14"/>
      <c r="K246" s="17">
        <f t="shared" si="4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2"/>
      <c r="E247" s="5"/>
      <c r="F247" s="11"/>
      <c r="G247" s="11"/>
      <c r="H247" s="13"/>
      <c r="I247" s="14"/>
      <c r="J247" s="14"/>
      <c r="K247" s="17">
        <f t="shared" si="4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2"/>
      <c r="E248" s="5"/>
      <c r="F248" s="11"/>
      <c r="G248" s="11"/>
      <c r="H248" s="13"/>
      <c r="I248" s="14"/>
      <c r="J248" s="14"/>
      <c r="K248" s="17">
        <f t="shared" si="4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2"/>
      <c r="E249" s="8"/>
      <c r="F249" s="11"/>
      <c r="G249" s="11"/>
      <c r="H249" s="13"/>
      <c r="I249" s="14"/>
      <c r="J249" s="14"/>
      <c r="K249" s="17">
        <f t="shared" si="4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2"/>
      <c r="E250" s="5"/>
      <c r="F250" s="11"/>
      <c r="G250" s="11"/>
      <c r="H250" s="13"/>
      <c r="I250" s="14"/>
      <c r="J250" s="14"/>
      <c r="K250" s="17">
        <f t="shared" si="4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5"/>
      <c r="E251" s="8"/>
      <c r="F251" s="11"/>
      <c r="G251" s="11"/>
      <c r="H251" s="13"/>
      <c r="I251" s="14"/>
      <c r="J251" s="14"/>
      <c r="K251" s="17">
        <f t="shared" si="4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5"/>
      <c r="F252" s="11"/>
      <c r="G252" s="11"/>
      <c r="H252" s="13"/>
      <c r="I252" s="14"/>
      <c r="J252" s="14"/>
      <c r="K252" s="17">
        <f t="shared" si="4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5"/>
      <c r="E253" s="5"/>
      <c r="F253" s="11"/>
      <c r="G253" s="11"/>
      <c r="H253" s="13"/>
      <c r="I253" s="14"/>
      <c r="J253" s="14"/>
      <c r="K253" s="17">
        <f t="shared" si="4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2"/>
      <c r="E254" s="5"/>
      <c r="F254" s="11"/>
      <c r="G254" s="11"/>
      <c r="H254" s="13"/>
      <c r="I254" s="14"/>
      <c r="J254" s="14"/>
      <c r="K254" s="17">
        <f t="shared" si="4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2"/>
      <c r="E255" s="5"/>
      <c r="F255" s="11"/>
      <c r="G255" s="11"/>
      <c r="H255" s="13"/>
      <c r="I255" s="14"/>
      <c r="J255" s="14"/>
      <c r="K255" s="17">
        <f t="shared" si="4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2"/>
      <c r="E256" s="5"/>
      <c r="F256" s="11"/>
      <c r="G256" s="11"/>
      <c r="H256" s="13"/>
      <c r="I256" s="14"/>
      <c r="J256" s="14"/>
      <c r="K256" s="17">
        <f t="shared" si="4"/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5"/>
      <c r="E257" s="5"/>
      <c r="F257" s="11"/>
      <c r="G257" s="11"/>
      <c r="H257" s="13"/>
      <c r="I257" s="14"/>
      <c r="J257" s="14"/>
      <c r="K257" s="17">
        <f t="shared" si="4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2"/>
      <c r="E258" s="5"/>
      <c r="F258" s="11"/>
      <c r="G258" s="11"/>
      <c r="H258" s="13"/>
      <c r="I258" s="14"/>
      <c r="J258" s="14"/>
      <c r="K258" s="17">
        <f t="shared" si="4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2"/>
      <c r="E259" s="5"/>
      <c r="F259" s="11"/>
      <c r="G259" s="11"/>
      <c r="H259" s="13"/>
      <c r="I259" s="14"/>
      <c r="J259" s="14"/>
      <c r="K259" s="17">
        <f t="shared" si="4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5"/>
      <c r="E260" s="5"/>
      <c r="F260" s="11"/>
      <c r="G260" s="11"/>
      <c r="H260" s="13"/>
      <c r="I260" s="14"/>
      <c r="J260" s="14"/>
      <c r="K260" s="17">
        <f t="shared" si="4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5"/>
      <c r="F261" s="11"/>
      <c r="G261" s="11"/>
      <c r="H261" s="13"/>
      <c r="I261" s="14"/>
      <c r="J261" s="14"/>
      <c r="K261" s="17">
        <f t="shared" si="4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2"/>
      <c r="E262" s="5"/>
      <c r="F262" s="11"/>
      <c r="G262" s="11"/>
      <c r="H262" s="13"/>
      <c r="I262" s="14"/>
      <c r="J262" s="14"/>
      <c r="K262" s="17">
        <f t="shared" si="4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8"/>
      <c r="F263" s="11"/>
      <c r="G263" s="11"/>
      <c r="H263" s="13"/>
      <c r="I263" s="14"/>
      <c r="J263" s="14"/>
      <c r="K263" s="17">
        <f t="shared" si="4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5"/>
      <c r="F264" s="11"/>
      <c r="G264" s="11"/>
      <c r="H264" s="13"/>
      <c r="I264" s="14"/>
      <c r="J264" s="14"/>
      <c r="K264" s="17">
        <f t="shared" si="4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5"/>
      <c r="F265" s="11"/>
      <c r="G265" s="11"/>
      <c r="H265" s="13"/>
      <c r="I265" s="14"/>
      <c r="J265" s="14"/>
      <c r="K265" s="17">
        <f t="shared" si="4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2"/>
      <c r="E266" s="5"/>
      <c r="F266" s="11"/>
      <c r="G266" s="11"/>
      <c r="H266" s="13"/>
      <c r="I266" s="14"/>
      <c r="J266" s="14"/>
      <c r="K266" s="17">
        <f t="shared" si="4"/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2"/>
      <c r="E267" s="5"/>
      <c r="F267" s="11"/>
      <c r="G267" s="11"/>
      <c r="H267" s="13"/>
      <c r="I267" s="14"/>
      <c r="J267" s="14"/>
      <c r="K267" s="17">
        <f t="shared" si="4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2"/>
      <c r="E268" s="6"/>
      <c r="F268" s="11"/>
      <c r="G268" s="11"/>
      <c r="H268" s="13"/>
      <c r="I268" s="14"/>
      <c r="J268" s="14"/>
      <c r="K268" s="17">
        <f t="shared" si="4"/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2"/>
      <c r="E269" s="5"/>
      <c r="F269" s="11"/>
      <c r="G269" s="11"/>
      <c r="H269" s="13"/>
      <c r="I269" s="14"/>
      <c r="J269" s="14"/>
      <c r="K269" s="17">
        <f t="shared" si="4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5"/>
      <c r="E270" s="5"/>
      <c r="F270" s="11"/>
      <c r="G270" s="11"/>
      <c r="H270" s="13"/>
      <c r="I270" s="14"/>
      <c r="J270" s="14"/>
      <c r="K270" s="17">
        <f t="shared" si="4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5"/>
      <c r="E271" s="5"/>
      <c r="F271" s="11"/>
      <c r="G271" s="11"/>
      <c r="H271" s="13"/>
      <c r="I271" s="14"/>
      <c r="J271" s="14"/>
      <c r="K271" s="17">
        <f t="shared" si="4"/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2"/>
      <c r="E272" s="5"/>
      <c r="F272" s="11"/>
      <c r="G272" s="11"/>
      <c r="H272" s="13"/>
      <c r="I272" s="14"/>
      <c r="J272" s="14"/>
      <c r="K272" s="17">
        <f t="shared" si="4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2"/>
      <c r="E273" s="5"/>
      <c r="F273" s="11"/>
      <c r="G273" s="11"/>
      <c r="H273" s="13"/>
      <c r="I273" s="14"/>
      <c r="J273" s="14"/>
      <c r="K273" s="17">
        <f t="shared" si="4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2"/>
      <c r="E274" s="5"/>
      <c r="F274" s="11"/>
      <c r="G274" s="11"/>
      <c r="H274" s="13"/>
      <c r="I274" s="14"/>
      <c r="J274" s="14"/>
      <c r="K274" s="17">
        <f t="shared" si="4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4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5"/>
      <c r="F276" s="11"/>
      <c r="G276" s="11"/>
      <c r="H276" s="13"/>
      <c r="I276" s="14"/>
      <c r="J276" s="14"/>
      <c r="K276" s="17">
        <f t="shared" si="4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5"/>
      <c r="E277" s="5"/>
      <c r="F277" s="11"/>
      <c r="G277" s="11"/>
      <c r="H277" s="13"/>
      <c r="I277" s="14"/>
      <c r="J277" s="14"/>
      <c r="K277" s="17">
        <f t="shared" si="4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5"/>
      <c r="F278" s="11"/>
      <c r="G278" s="11"/>
      <c r="H278" s="13"/>
      <c r="I278" s="14"/>
      <c r="J278" s="14"/>
      <c r="K278" s="17">
        <f t="shared" si="4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5"/>
      <c r="E279" s="5"/>
      <c r="F279" s="11"/>
      <c r="G279" s="11"/>
      <c r="H279" s="13"/>
      <c r="I279" s="14"/>
      <c r="J279" s="14"/>
      <c r="K279" s="17">
        <f t="shared" si="4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2"/>
      <c r="E280" s="5"/>
      <c r="F280" s="11"/>
      <c r="G280" s="11"/>
      <c r="H280" s="13"/>
      <c r="I280" s="14"/>
      <c r="J280" s="14"/>
      <c r="K280" s="17">
        <f t="shared" si="4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5"/>
      <c r="F281" s="11"/>
      <c r="G281" s="11"/>
      <c r="H281" s="13"/>
      <c r="I281" s="14"/>
      <c r="J281" s="14"/>
      <c r="K281" s="17">
        <f t="shared" si="4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2"/>
      <c r="E282" s="5"/>
      <c r="F282" s="11"/>
      <c r="G282" s="11"/>
      <c r="H282" s="13"/>
      <c r="I282" s="14"/>
      <c r="J282" s="14"/>
      <c r="K282" s="17">
        <f t="shared" si="4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2"/>
      <c r="E283" s="6"/>
      <c r="F283" s="11"/>
      <c r="G283" s="11"/>
      <c r="H283" s="13"/>
      <c r="I283" s="14"/>
      <c r="J283" s="14"/>
      <c r="K283" s="17">
        <f t="shared" si="4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6"/>
      <c r="F284" s="11"/>
      <c r="G284" s="11"/>
      <c r="H284" s="13"/>
      <c r="I284" s="14"/>
      <c r="J284" s="14"/>
      <c r="K284" s="17">
        <f t="shared" si="4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2"/>
      <c r="E285" s="6"/>
      <c r="F285" s="11"/>
      <c r="G285" s="11"/>
      <c r="H285" s="13"/>
      <c r="I285" s="14"/>
      <c r="J285" s="14"/>
      <c r="K285" s="17">
        <f t="shared" si="4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8"/>
      <c r="F286" s="11"/>
      <c r="G286" s="11"/>
      <c r="H286" s="13"/>
      <c r="I286" s="14"/>
      <c r="J286" s="14"/>
      <c r="K286" s="17">
        <f t="shared" si="4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5"/>
      <c r="F287" s="11"/>
      <c r="G287" s="11"/>
      <c r="H287" s="13"/>
      <c r="I287" s="14"/>
      <c r="J287" s="14"/>
      <c r="K287" s="17">
        <f t="shared" si="4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5"/>
      <c r="E288" s="5"/>
      <c r="F288" s="11"/>
      <c r="G288" s="11"/>
      <c r="H288" s="13"/>
      <c r="I288" s="14"/>
      <c r="J288" s="14"/>
      <c r="K288" s="17">
        <f t="shared" si="4"/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5"/>
      <c r="E289" s="5"/>
      <c r="F289" s="11"/>
      <c r="G289" s="11"/>
      <c r="H289" s="13"/>
      <c r="I289" s="14"/>
      <c r="J289" s="14"/>
      <c r="K289" s="17">
        <f t="shared" si="4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5"/>
      <c r="E290" s="5"/>
      <c r="F290" s="11"/>
      <c r="G290" s="11"/>
      <c r="H290" s="13"/>
      <c r="I290" s="14"/>
      <c r="J290" s="14"/>
      <c r="K290" s="17">
        <f t="shared" si="4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2"/>
      <c r="E291" s="6"/>
      <c r="F291" s="11"/>
      <c r="G291" s="11"/>
      <c r="H291" s="13"/>
      <c r="I291" s="14"/>
      <c r="J291" s="14"/>
      <c r="K291" s="17">
        <f t="shared" si="4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5"/>
      <c r="F292" s="11"/>
      <c r="G292" s="11"/>
      <c r="H292" s="13"/>
      <c r="I292" s="14"/>
      <c r="J292" s="14"/>
      <c r="K292" s="17">
        <f t="shared" si="4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5"/>
      <c r="F293" s="11"/>
      <c r="G293" s="11"/>
      <c r="H293" s="13"/>
      <c r="I293" s="14"/>
      <c r="J293" s="14"/>
      <c r="K293" s="17">
        <f t="shared" si="4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5"/>
      <c r="E294" s="5"/>
      <c r="F294" s="11"/>
      <c r="G294" s="11"/>
      <c r="H294" s="13"/>
      <c r="I294" s="14"/>
      <c r="J294" s="14"/>
      <c r="K294" s="17">
        <f t="shared" si="4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4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9"/>
      <c r="F296" s="11"/>
      <c r="G296" s="11"/>
      <c r="H296" s="13"/>
      <c r="I296" s="14"/>
      <c r="J296" s="14"/>
      <c r="K296" s="17">
        <f t="shared" si="4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4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6"/>
      <c r="F298" s="11"/>
      <c r="G298" s="11"/>
      <c r="H298" s="13"/>
      <c r="I298" s="14"/>
      <c r="J298" s="14"/>
      <c r="K298" s="17">
        <f t="shared" si="4"/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2"/>
      <c r="E299" s="5"/>
      <c r="F299" s="11"/>
      <c r="G299" s="11"/>
      <c r="H299" s="13"/>
      <c r="I299" s="14"/>
      <c r="J299" s="14"/>
      <c r="K299" s="17">
        <f t="shared" si="4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5"/>
      <c r="F300" s="11"/>
      <c r="G300" s="11"/>
      <c r="H300" s="13"/>
      <c r="I300" s="14"/>
      <c r="J300" s="14"/>
      <c r="K300" s="17">
        <f t="shared" si="4"/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2"/>
      <c r="E301" s="6"/>
      <c r="F301" s="11"/>
      <c r="G301" s="11"/>
      <c r="H301" s="13"/>
      <c r="I301" s="14"/>
      <c r="J301" s="14"/>
      <c r="K301" s="17">
        <f t="shared" si="4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5"/>
      <c r="E302" s="5"/>
      <c r="F302" s="11"/>
      <c r="G302" s="11"/>
      <c r="H302" s="13"/>
      <c r="I302" s="14"/>
      <c r="J302" s="14"/>
      <c r="K302" s="17">
        <f t="shared" si="4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5"/>
      <c r="F303" s="11"/>
      <c r="G303" s="11"/>
      <c r="H303" s="13"/>
      <c r="I303" s="14"/>
      <c r="J303" s="14"/>
      <c r="K303" s="17">
        <f t="shared" si="4"/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2"/>
      <c r="E304" s="5"/>
      <c r="F304" s="11"/>
      <c r="G304" s="11"/>
      <c r="H304" s="13"/>
      <c r="I304" s="14"/>
      <c r="J304" s="14"/>
      <c r="K304" s="17">
        <f t="shared" si="4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5"/>
      <c r="E305" s="6"/>
      <c r="F305" s="11"/>
      <c r="G305" s="11"/>
      <c r="H305" s="13"/>
      <c r="I305" s="14"/>
      <c r="J305" s="14"/>
      <c r="K305" s="17">
        <f t="shared" si="4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5"/>
      <c r="F306" s="11"/>
      <c r="G306" s="11"/>
      <c r="H306" s="13"/>
      <c r="I306" s="14"/>
      <c r="J306" s="14"/>
      <c r="K306" s="17">
        <f t="shared" si="4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5"/>
      <c r="F307" s="11"/>
      <c r="G307" s="11"/>
      <c r="H307" s="13"/>
      <c r="I307" s="14"/>
      <c r="J307" s="14"/>
      <c r="K307" s="17">
        <f t="shared" si="4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2"/>
      <c r="E308" s="5"/>
      <c r="F308" s="11"/>
      <c r="G308" s="11"/>
      <c r="H308" s="13"/>
      <c r="I308" s="14"/>
      <c r="J308" s="14"/>
      <c r="K308" s="17">
        <f t="shared" si="4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2"/>
      <c r="E309" s="6"/>
      <c r="F309" s="11"/>
      <c r="G309" s="11"/>
      <c r="H309" s="13"/>
      <c r="I309" s="14"/>
      <c r="J309" s="14"/>
      <c r="K309" s="17">
        <f t="shared" si="4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6"/>
      <c r="F310" s="11"/>
      <c r="G310" s="11"/>
      <c r="H310" s="13"/>
      <c r="I310" s="14"/>
      <c r="J310" s="14"/>
      <c r="K310" s="17">
        <f t="shared" si="4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5"/>
      <c r="E311" s="5"/>
      <c r="F311" s="11"/>
      <c r="G311" s="11"/>
      <c r="H311" s="13"/>
      <c r="I311" s="14"/>
      <c r="J311" s="14"/>
      <c r="K311" s="17">
        <f t="shared" si="4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5"/>
      <c r="F312" s="11"/>
      <c r="G312" s="11"/>
      <c r="H312" s="13"/>
      <c r="I312" s="14"/>
      <c r="J312" s="14"/>
      <c r="K312" s="17">
        <f t="shared" si="4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2"/>
      <c r="E313" s="5"/>
      <c r="F313" s="11"/>
      <c r="G313" s="11"/>
      <c r="H313" s="13"/>
      <c r="I313" s="14"/>
      <c r="J313" s="14"/>
      <c r="K313" s="17">
        <f t="shared" si="4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2"/>
      <c r="E314" s="5"/>
      <c r="F314" s="11"/>
      <c r="G314" s="11"/>
      <c r="H314" s="13"/>
      <c r="I314" s="14"/>
      <c r="J314" s="14"/>
      <c r="K314" s="17">
        <f t="shared" si="4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5"/>
      <c r="F315" s="11"/>
      <c r="G315" s="11"/>
      <c r="H315" s="13"/>
      <c r="I315" s="14"/>
      <c r="J315" s="14"/>
      <c r="K315" s="17">
        <f t="shared" si="4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5"/>
      <c r="F316" s="11"/>
      <c r="G316" s="11"/>
      <c r="H316" s="13"/>
      <c r="I316" s="14"/>
      <c r="J316" s="14"/>
      <c r="K316" s="17">
        <f t="shared" si="4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5"/>
      <c r="F317" s="11"/>
      <c r="G317" s="11"/>
      <c r="H317" s="13"/>
      <c r="I317" s="14"/>
      <c r="J317" s="14"/>
      <c r="K317" s="17">
        <f t="shared" si="4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2"/>
      <c r="E318" s="8"/>
      <c r="F318" s="11"/>
      <c r="G318" s="11"/>
      <c r="H318" s="13"/>
      <c r="I318" s="14"/>
      <c r="J318" s="14"/>
      <c r="K318" s="17">
        <f t="shared" si="4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5"/>
      <c r="F319" s="11"/>
      <c r="G319" s="11"/>
      <c r="H319" s="13"/>
      <c r="I319" s="14"/>
      <c r="J319" s="14"/>
      <c r="K319" s="17">
        <f t="shared" si="4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2"/>
      <c r="E320" s="6"/>
      <c r="F320" s="11"/>
      <c r="G320" s="11"/>
      <c r="H320" s="13"/>
      <c r="I320" s="14"/>
      <c r="J320" s="14"/>
      <c r="K320" s="17">
        <f t="shared" si="4"/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5"/>
      <c r="E321" s="5"/>
      <c r="F321" s="11"/>
      <c r="G321" s="11"/>
      <c r="H321" s="13"/>
      <c r="I321" s="14"/>
      <c r="J321" s="14"/>
      <c r="K321" s="17">
        <f t="shared" si="4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5"/>
      <c r="F322" s="11"/>
      <c r="G322" s="11"/>
      <c r="H322" s="13"/>
      <c r="I322" s="14"/>
      <c r="J322" s="14"/>
      <c r="K322" s="17">
        <f t="shared" si="4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2"/>
      <c r="E323" s="5"/>
      <c r="F323" s="11"/>
      <c r="G323" s="11"/>
      <c r="H323" s="13"/>
      <c r="I323" s="14"/>
      <c r="J323" s="14"/>
      <c r="K323" s="17">
        <f t="shared" si="4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8"/>
      <c r="F324" s="11"/>
      <c r="G324" s="11"/>
      <c r="H324" s="13"/>
      <c r="I324" s="14"/>
      <c r="J324" s="14"/>
      <c r="K324" s="17">
        <f t="shared" si="4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2"/>
      <c r="E325" s="5"/>
      <c r="F325" s="11"/>
      <c r="G325" s="11"/>
      <c r="H325" s="13"/>
      <c r="I325" s="14"/>
      <c r="J325" s="14"/>
      <c r="K325" s="17">
        <f t="shared" si="4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5"/>
      <c r="F326" s="11"/>
      <c r="G326" s="11"/>
      <c r="H326" s="13"/>
      <c r="I326" s="14"/>
      <c r="J326" s="14"/>
      <c r="K326" s="17">
        <f t="shared" si="4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5"/>
      <c r="F327" s="11"/>
      <c r="G327" s="11"/>
      <c r="H327" s="13"/>
      <c r="I327" s="14"/>
      <c r="J327" s="14"/>
      <c r="K327" s="17">
        <f t="shared" si="4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2"/>
      <c r="E328" s="5"/>
      <c r="F328" s="11"/>
      <c r="G328" s="11"/>
      <c r="H328" s="13"/>
      <c r="I328" s="14"/>
      <c r="J328" s="14"/>
      <c r="K328" s="17">
        <f t="shared" si="4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5"/>
      <c r="F329" s="11"/>
      <c r="G329" s="11"/>
      <c r="H329" s="13"/>
      <c r="I329" s="14"/>
      <c r="J329" s="14"/>
      <c r="K329" s="17">
        <f t="shared" si="4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5"/>
      <c r="F330" s="11"/>
      <c r="G330" s="11"/>
      <c r="H330" s="13"/>
      <c r="I330" s="14"/>
      <c r="J330" s="14"/>
      <c r="K330" s="17">
        <f t="shared" si="4"/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5"/>
      <c r="E331" s="8"/>
      <c r="F331" s="11"/>
      <c r="G331" s="11"/>
      <c r="H331" s="13"/>
      <c r="I331" s="14"/>
      <c r="J331" s="14"/>
      <c r="K331" s="17">
        <f t="shared" si="4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5"/>
      <c r="F332" s="11"/>
      <c r="G332" s="11"/>
      <c r="H332" s="13"/>
      <c r="I332" s="14"/>
      <c r="J332" s="14"/>
      <c r="K332" s="17">
        <f t="shared" si="4"/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2"/>
      <c r="E333" s="6"/>
      <c r="F333" s="11"/>
      <c r="G333" s="11"/>
      <c r="H333" s="13"/>
      <c r="I333" s="14"/>
      <c r="J333" s="14"/>
      <c r="K333" s="17">
        <f t="shared" si="4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6"/>
      <c r="F334" s="11"/>
      <c r="G334" s="11"/>
      <c r="H334" s="13"/>
      <c r="I334" s="14"/>
      <c r="J334" s="14"/>
      <c r="K334" s="17">
        <f t="shared" si="4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2"/>
      <c r="E335" s="6"/>
      <c r="F335" s="11"/>
      <c r="G335" s="11"/>
      <c r="H335" s="13"/>
      <c r="I335" s="14"/>
      <c r="J335" s="14"/>
      <c r="K335" s="17">
        <f t="shared" si="4"/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6"/>
      <c r="F336" s="11"/>
      <c r="G336" s="11"/>
      <c r="H336" s="13"/>
      <c r="I336" s="14"/>
      <c r="J336" s="14"/>
      <c r="K336" s="17">
        <f t="shared" si="4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6"/>
      <c r="F337" s="11"/>
      <c r="G337" s="11"/>
      <c r="H337" s="13"/>
      <c r="I337" s="14"/>
      <c r="J337" s="14"/>
      <c r="K337" s="17">
        <f t="shared" si="4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2"/>
      <c r="E338" s="6"/>
      <c r="F338" s="11"/>
      <c r="G338" s="11"/>
      <c r="H338" s="13"/>
      <c r="I338" s="14"/>
      <c r="J338" s="14"/>
      <c r="K338" s="17">
        <f t="shared" si="4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6"/>
      <c r="F339" s="11"/>
      <c r="G339" s="11"/>
      <c r="H339" s="13"/>
      <c r="I339" s="14"/>
      <c r="J339" s="14"/>
      <c r="K339" s="17">
        <f t="shared" si="4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5"/>
      <c r="E340" s="5"/>
      <c r="F340" s="11"/>
      <c r="G340" s="11"/>
      <c r="H340" s="13"/>
      <c r="I340" s="14"/>
      <c r="J340" s="14"/>
      <c r="K340" s="17">
        <f t="shared" si="4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2"/>
      <c r="E341" s="6"/>
      <c r="F341" s="11"/>
      <c r="G341" s="11"/>
      <c r="H341" s="13"/>
      <c r="I341" s="14"/>
      <c r="J341" s="14"/>
      <c r="K341" s="17">
        <f t="shared" si="4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5"/>
      <c r="F342" s="11"/>
      <c r="G342" s="11"/>
      <c r="H342" s="13"/>
      <c r="I342" s="14"/>
      <c r="J342" s="14"/>
      <c r="K342" s="17">
        <f t="shared" si="4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2"/>
      <c r="E343" s="6"/>
      <c r="F343" s="11"/>
      <c r="G343" s="11"/>
      <c r="H343" s="13"/>
      <c r="I343" s="14"/>
      <c r="J343" s="14"/>
      <c r="K343" s="17">
        <f t="shared" si="4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5"/>
      <c r="F344" s="11"/>
      <c r="G344" s="11"/>
      <c r="H344" s="13"/>
      <c r="I344" s="14"/>
      <c r="J344" s="14"/>
      <c r="K344" s="17">
        <f t="shared" si="4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5"/>
      <c r="E345" s="6"/>
      <c r="F345" s="11"/>
      <c r="G345" s="11"/>
      <c r="H345" s="13"/>
      <c r="I345" s="14"/>
      <c r="J345" s="14"/>
      <c r="K345" s="17">
        <f t="shared" si="4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2"/>
      <c r="E346" s="5"/>
      <c r="F346" s="11"/>
      <c r="G346" s="11"/>
      <c r="H346" s="13"/>
      <c r="I346" s="14"/>
      <c r="J346" s="14"/>
      <c r="K346" s="17">
        <f t="shared" si="4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6"/>
      <c r="F347" s="11"/>
      <c r="G347" s="11"/>
      <c r="H347" s="13"/>
      <c r="I347" s="14"/>
      <c r="J347" s="14"/>
      <c r="K347" s="17">
        <f t="shared" si="4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2"/>
      <c r="E348" s="6"/>
      <c r="F348" s="11"/>
      <c r="G348" s="11"/>
      <c r="H348" s="13"/>
      <c r="I348" s="14"/>
      <c r="J348" s="14"/>
      <c r="K348" s="17">
        <f t="shared" si="4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8"/>
      <c r="F349" s="11"/>
      <c r="G349" s="11"/>
      <c r="H349" s="13"/>
      <c r="I349" s="14"/>
      <c r="J349" s="14"/>
      <c r="K349" s="17">
        <f t="shared" si="4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2"/>
      <c r="E350" s="5"/>
      <c r="F350" s="11"/>
      <c r="G350" s="11"/>
      <c r="H350" s="13"/>
      <c r="I350" s="14"/>
      <c r="J350" s="14"/>
      <c r="K350" s="17">
        <f t="shared" si="4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5"/>
      <c r="F351" s="11"/>
      <c r="G351" s="11"/>
      <c r="H351" s="13"/>
      <c r="I351" s="14"/>
      <c r="J351" s="14"/>
      <c r="K351" s="17">
        <f t="shared" si="4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2"/>
      <c r="E352" s="6"/>
      <c r="F352" s="11"/>
      <c r="G352" s="11"/>
      <c r="H352" s="13"/>
      <c r="I352" s="14"/>
      <c r="J352" s="14"/>
      <c r="K352" s="17">
        <f t="shared" si="4"/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6"/>
      <c r="F353" s="11"/>
      <c r="G353" s="11"/>
      <c r="H353" s="13"/>
      <c r="I353" s="14"/>
      <c r="J353" s="14"/>
      <c r="K353" s="17">
        <f t="shared" si="4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2"/>
      <c r="E354" s="5"/>
      <c r="F354" s="11"/>
      <c r="G354" s="11"/>
      <c r="H354" s="13"/>
      <c r="I354" s="14"/>
      <c r="J354" s="14"/>
      <c r="K354" s="17">
        <f t="shared" si="4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5"/>
      <c r="E355" s="6"/>
      <c r="F355" s="11"/>
      <c r="G355" s="11"/>
      <c r="H355" s="13"/>
      <c r="I355" s="14"/>
      <c r="J355" s="14"/>
      <c r="K355" s="17">
        <f t="shared" si="4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4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5"/>
      <c r="F357" s="11"/>
      <c r="G357" s="11"/>
      <c r="H357" s="13"/>
      <c r="I357" s="14"/>
      <c r="J357" s="14"/>
      <c r="K357" s="17">
        <f t="shared" si="4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2"/>
      <c r="E358" s="5"/>
      <c r="F358" s="11"/>
      <c r="G358" s="11"/>
      <c r="H358" s="13"/>
      <c r="I358" s="14"/>
      <c r="J358" s="14"/>
      <c r="K358" s="17">
        <f t="shared" si="4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5"/>
      <c r="F359" s="11"/>
      <c r="G359" s="11"/>
      <c r="H359" s="13"/>
      <c r="I359" s="14"/>
      <c r="J359" s="14"/>
      <c r="K359" s="17">
        <f t="shared" si="4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5"/>
      <c r="E360" s="5"/>
      <c r="F360" s="11"/>
      <c r="G360" s="11"/>
      <c r="H360" s="13"/>
      <c r="I360" s="14"/>
      <c r="J360" s="14"/>
      <c r="K360" s="17">
        <f t="shared" si="4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6"/>
      <c r="F361" s="11"/>
      <c r="G361" s="11"/>
      <c r="H361" s="13"/>
      <c r="I361" s="14"/>
      <c r="J361" s="14"/>
      <c r="K361" s="17">
        <f t="shared" si="4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2"/>
      <c r="E362" s="5"/>
      <c r="F362" s="11"/>
      <c r="G362" s="11"/>
      <c r="H362" s="13"/>
      <c r="I362" s="14"/>
      <c r="J362" s="14"/>
      <c r="K362" s="17">
        <f t="shared" si="4"/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5"/>
      <c r="E363" s="5"/>
      <c r="F363" s="11"/>
      <c r="G363" s="11"/>
      <c r="H363" s="13"/>
      <c r="I363" s="14"/>
      <c r="J363" s="14"/>
      <c r="K363" s="17">
        <f t="shared" si="4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2"/>
      <c r="E364" s="5"/>
      <c r="F364" s="11"/>
      <c r="G364" s="11"/>
      <c r="H364" s="13"/>
      <c r="I364" s="14"/>
      <c r="J364" s="14"/>
      <c r="K364" s="17">
        <f t="shared" si="4"/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5"/>
      <c r="F365" s="11"/>
      <c r="G365" s="11"/>
      <c r="H365" s="13"/>
      <c r="I365" s="14"/>
      <c r="J365" s="14"/>
      <c r="K365" s="17">
        <f t="shared" si="4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2"/>
      <c r="E366" s="5"/>
      <c r="F366" s="11"/>
      <c r="G366" s="11"/>
      <c r="H366" s="13"/>
      <c r="I366" s="14"/>
      <c r="J366" s="14"/>
      <c r="K366" s="17">
        <f t="shared" si="4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2"/>
      <c r="E367" s="5"/>
      <c r="F367" s="11"/>
      <c r="G367" s="11"/>
      <c r="H367" s="13"/>
      <c r="I367" s="14"/>
      <c r="J367" s="14"/>
      <c r="K367" s="17">
        <f t="shared" si="4"/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2"/>
      <c r="E368" s="5"/>
      <c r="F368" s="11"/>
      <c r="G368" s="11"/>
      <c r="H368" s="13"/>
      <c r="I368" s="14"/>
      <c r="J368" s="14"/>
      <c r="K368" s="17">
        <f t="shared" si="4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2"/>
      <c r="E369" s="6"/>
      <c r="F369" s="11"/>
      <c r="G369" s="11"/>
      <c r="H369" s="13"/>
      <c r="I369" s="14"/>
      <c r="J369" s="14"/>
      <c r="K369" s="17">
        <f t="shared" si="4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2"/>
      <c r="E370" s="5"/>
      <c r="F370" s="11"/>
      <c r="G370" s="11"/>
      <c r="H370" s="13"/>
      <c r="I370" s="14"/>
      <c r="J370" s="14"/>
      <c r="K370" s="17">
        <f t="shared" si="4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5"/>
      <c r="F371" s="11"/>
      <c r="G371" s="11"/>
      <c r="H371" s="13"/>
      <c r="I371" s="14"/>
      <c r="J371" s="14"/>
      <c r="K371" s="17">
        <f t="shared" si="4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5"/>
      <c r="E372" s="5"/>
      <c r="F372" s="11"/>
      <c r="G372" s="11"/>
      <c r="H372" s="13"/>
      <c r="I372" s="14"/>
      <c r="J372" s="14"/>
      <c r="K372" s="17">
        <f t="shared" si="4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2"/>
      <c r="E373" s="5"/>
      <c r="F373" s="11"/>
      <c r="G373" s="11"/>
      <c r="H373" s="13"/>
      <c r="I373" s="14"/>
      <c r="J373" s="14"/>
      <c r="K373" s="17">
        <f t="shared" si="4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6"/>
      <c r="F374" s="11"/>
      <c r="G374" s="11"/>
      <c r="H374" s="13"/>
      <c r="I374" s="14"/>
      <c r="J374" s="14"/>
      <c r="K374" s="17">
        <f t="shared" si="4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6"/>
      <c r="F375" s="11"/>
      <c r="G375" s="11"/>
      <c r="H375" s="13"/>
      <c r="I375" s="14"/>
      <c r="J375" s="14"/>
      <c r="K375" s="17">
        <f t="shared" si="4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5"/>
      <c r="F376" s="11"/>
      <c r="G376" s="11"/>
      <c r="H376" s="13"/>
      <c r="I376" s="14"/>
      <c r="J376" s="14"/>
      <c r="K376" s="17">
        <f t="shared" si="4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2"/>
      <c r="E377" s="5"/>
      <c r="F377" s="11"/>
      <c r="G377" s="11"/>
      <c r="H377" s="13"/>
      <c r="I377" s="14"/>
      <c r="J377" s="14"/>
      <c r="K377" s="17">
        <f t="shared" si="4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2"/>
      <c r="E378" s="5"/>
      <c r="F378" s="11"/>
      <c r="G378" s="11"/>
      <c r="H378" s="13"/>
      <c r="I378" s="14"/>
      <c r="J378" s="14"/>
      <c r="K378" s="17">
        <f t="shared" si="4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6"/>
      <c r="F379" s="11"/>
      <c r="G379" s="11"/>
      <c r="H379" s="13"/>
      <c r="I379" s="14"/>
      <c r="J379" s="14"/>
      <c r="K379" s="17">
        <f t="shared" si="4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5"/>
      <c r="E380" s="6"/>
      <c r="F380" s="11"/>
      <c r="G380" s="11"/>
      <c r="H380" s="13"/>
      <c r="I380" s="14"/>
      <c r="J380" s="14"/>
      <c r="K380" s="17">
        <f t="shared" si="4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4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2"/>
      <c r="E382" s="6"/>
      <c r="F382" s="11"/>
      <c r="G382" s="11"/>
      <c r="H382" s="13"/>
      <c r="I382" s="14"/>
      <c r="J382" s="14"/>
      <c r="K382" s="17">
        <f t="shared" si="4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2"/>
      <c r="E383" s="8"/>
      <c r="F383" s="11"/>
      <c r="G383" s="11"/>
      <c r="H383" s="13"/>
      <c r="I383" s="14"/>
      <c r="J383" s="14"/>
      <c r="K383" s="17">
        <f t="shared" si="4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5"/>
      <c r="E384" s="6"/>
      <c r="F384" s="11"/>
      <c r="G384" s="11"/>
      <c r="H384" s="13"/>
      <c r="I384" s="14"/>
      <c r="J384" s="14"/>
      <c r="K384" s="17">
        <f t="shared" si="4"/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2"/>
      <c r="E385" s="5"/>
      <c r="F385" s="11"/>
      <c r="G385" s="11"/>
      <c r="H385" s="13"/>
      <c r="I385" s="14"/>
      <c r="J385" s="14"/>
      <c r="K385" s="17">
        <f t="shared" si="4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5"/>
      <c r="E386" s="5"/>
      <c r="F386" s="11"/>
      <c r="G386" s="11"/>
      <c r="H386" s="13"/>
      <c r="I386" s="14"/>
      <c r="J386" s="14"/>
      <c r="K386" s="17">
        <f t="shared" si="4"/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2"/>
      <c r="E387" s="6"/>
      <c r="F387" s="11"/>
      <c r="G387" s="11"/>
      <c r="H387" s="13"/>
      <c r="I387" s="14"/>
      <c r="J387" s="14"/>
      <c r="K387" s="17">
        <f t="shared" si="4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2"/>
      <c r="E388" s="5"/>
      <c r="F388" s="11"/>
      <c r="G388" s="11"/>
      <c r="H388" s="13"/>
      <c r="I388" s="14"/>
      <c r="J388" s="14"/>
      <c r="K388" s="17">
        <f t="shared" si="4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2"/>
      <c r="E389" s="5"/>
      <c r="F389" s="11"/>
      <c r="G389" s="11"/>
      <c r="H389" s="13"/>
      <c r="I389" s="14"/>
      <c r="J389" s="14"/>
      <c r="K389" s="17">
        <f t="shared" si="4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5"/>
      <c r="E390" s="5"/>
      <c r="F390" s="11"/>
      <c r="G390" s="11"/>
      <c r="H390" s="13"/>
      <c r="I390" s="14"/>
      <c r="J390" s="14"/>
      <c r="K390" s="17">
        <f t="shared" si="4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6"/>
      <c r="F391" s="11"/>
      <c r="G391" s="11"/>
      <c r="H391" s="13"/>
      <c r="I391" s="14"/>
      <c r="J391" s="14"/>
      <c r="K391" s="17">
        <f t="shared" si="4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2"/>
      <c r="E392" s="8"/>
      <c r="F392" s="11"/>
      <c r="G392" s="11"/>
      <c r="H392" s="13"/>
      <c r="I392" s="14"/>
      <c r="J392" s="14"/>
      <c r="K392" s="17">
        <f t="shared" si="4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2"/>
      <c r="E393" s="8"/>
      <c r="F393" s="11"/>
      <c r="G393" s="11"/>
      <c r="H393" s="13"/>
      <c r="I393" s="14"/>
      <c r="J393" s="14"/>
      <c r="K393" s="17">
        <f t="shared" si="4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2"/>
      <c r="E394" s="6"/>
      <c r="F394" s="11"/>
      <c r="G394" s="11"/>
      <c r="H394" s="13"/>
      <c r="I394" s="14"/>
      <c r="J394" s="14"/>
      <c r="K394" s="17">
        <f t="shared" si="4"/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5"/>
      <c r="F395" s="11"/>
      <c r="G395" s="11"/>
      <c r="H395" s="13"/>
      <c r="I395" s="14"/>
      <c r="J395" s="14"/>
      <c r="K395" s="17">
        <f t="shared" si="4"/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2"/>
      <c r="E396" s="5"/>
      <c r="F396" s="11"/>
      <c r="G396" s="11"/>
      <c r="H396" s="13"/>
      <c r="I396" s="14"/>
      <c r="J396" s="14"/>
      <c r="K396" s="17">
        <f t="shared" si="4"/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2"/>
      <c r="E397" s="6"/>
      <c r="F397" s="11"/>
      <c r="G397" s="11"/>
      <c r="H397" s="13"/>
      <c r="I397" s="14"/>
      <c r="J397" s="14"/>
      <c r="K397" s="17">
        <f t="shared" si="4"/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2"/>
      <c r="E398" s="5"/>
      <c r="F398" s="11"/>
      <c r="G398" s="11"/>
      <c r="H398" s="13"/>
      <c r="I398" s="14"/>
      <c r="J398" s="14"/>
      <c r="K398" s="17">
        <f t="shared" si="4"/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2"/>
      <c r="E399" s="5"/>
      <c r="F399" s="11"/>
      <c r="G399" s="11"/>
      <c r="H399" s="13"/>
      <c r="I399" s="14"/>
      <c r="J399" s="14"/>
      <c r="K399" s="17">
        <f t="shared" si="4"/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5"/>
      <c r="E400" s="5"/>
      <c r="F400" s="11"/>
      <c r="G400" s="11"/>
      <c r="H400" s="13"/>
      <c r="I400" s="14"/>
      <c r="J400" s="14"/>
      <c r="K400" s="17">
        <f t="shared" si="4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2"/>
      <c r="E401" s="5"/>
      <c r="F401" s="11"/>
      <c r="G401" s="11"/>
      <c r="H401" s="13"/>
      <c r="I401" s="14"/>
      <c r="J401" s="14"/>
      <c r="K401" s="17">
        <f t="shared" si="4"/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6"/>
      <c r="F402" s="11"/>
      <c r="G402" s="11"/>
      <c r="H402" s="13"/>
      <c r="I402" s="14"/>
      <c r="J402" s="14"/>
      <c r="K402" s="17">
        <f t="shared" si="4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2"/>
      <c r="E403" s="5"/>
      <c r="F403" s="11"/>
      <c r="G403" s="11"/>
      <c r="H403" s="13"/>
      <c r="I403" s="14"/>
      <c r="J403" s="14"/>
      <c r="K403" s="17">
        <f t="shared" si="4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2"/>
      <c r="E404" s="5"/>
      <c r="F404" s="11"/>
      <c r="G404" s="11"/>
      <c r="H404" s="13"/>
      <c r="I404" s="14"/>
      <c r="J404" s="14"/>
      <c r="K404" s="17">
        <f t="shared" si="4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5"/>
      <c r="E405" s="6"/>
      <c r="F405" s="11"/>
      <c r="G405" s="11"/>
      <c r="H405" s="13"/>
      <c r="I405" s="14"/>
      <c r="J405" s="14"/>
      <c r="K405" s="17">
        <f t="shared" si="4"/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2"/>
      <c r="E406" s="6"/>
      <c r="F406" s="11"/>
      <c r="G406" s="11"/>
      <c r="H406" s="13"/>
      <c r="I406" s="14"/>
      <c r="J406" s="14"/>
      <c r="K406" s="17">
        <f t="shared" si="4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2"/>
      <c r="E407" s="8"/>
      <c r="F407" s="11"/>
      <c r="G407" s="11"/>
      <c r="H407" s="13"/>
      <c r="I407" s="14"/>
      <c r="J407" s="14"/>
      <c r="K407" s="17">
        <f t="shared" si="4"/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2"/>
      <c r="E408" s="5"/>
      <c r="F408" s="11"/>
      <c r="G408" s="11"/>
      <c r="H408" s="13"/>
      <c r="I408" s="14"/>
      <c r="J408" s="14"/>
      <c r="K408" s="17">
        <f t="shared" si="4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5"/>
      <c r="E409" s="5"/>
      <c r="F409" s="11"/>
      <c r="G409" s="11"/>
      <c r="H409" s="13"/>
      <c r="I409" s="14"/>
      <c r="J409" s="14"/>
      <c r="K409" s="17">
        <f t="shared" si="4"/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5"/>
      <c r="F410" s="11"/>
      <c r="G410" s="11"/>
      <c r="H410" s="13"/>
      <c r="I410" s="14"/>
      <c r="J410" s="14"/>
      <c r="K410" s="17">
        <f t="shared" si="4"/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2"/>
      <c r="E411" s="5"/>
      <c r="F411" s="11"/>
      <c r="G411" s="11"/>
      <c r="H411" s="13"/>
      <c r="I411" s="14"/>
      <c r="J411" s="14"/>
      <c r="K411" s="17">
        <f t="shared" si="4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si="4"/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5"/>
      <c r="F413" s="11"/>
      <c r="G413" s="11"/>
      <c r="H413" s="13"/>
      <c r="I413" s="14"/>
      <c r="J413" s="14"/>
      <c r="K413" s="17">
        <f t="shared" si="4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5"/>
      <c r="E414" s="6"/>
      <c r="F414" s="11"/>
      <c r="G414" s="11"/>
      <c r="H414" s="13"/>
      <c r="I414" s="14"/>
      <c r="J414" s="14"/>
      <c r="K414" s="17">
        <f t="shared" si="4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5"/>
      <c r="F415" s="11"/>
      <c r="G415" s="11"/>
      <c r="H415" s="13"/>
      <c r="I415" s="14"/>
      <c r="J415" s="14"/>
      <c r="K415" s="17">
        <f t="shared" si="4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2"/>
      <c r="E416" s="5"/>
      <c r="F416" s="11"/>
      <c r="G416" s="11"/>
      <c r="H416" s="13"/>
      <c r="I416" s="14"/>
      <c r="J416" s="14"/>
      <c r="K416" s="17">
        <f t="shared" ref="K416:K479" si="5">F416*(H416-(H416*I416)-((H416-(H416*I416))*J416))</f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2"/>
      <c r="E417" s="8"/>
      <c r="F417" s="11"/>
      <c r="G417" s="11"/>
      <c r="H417" s="13"/>
      <c r="I417" s="14"/>
      <c r="J417" s="14"/>
      <c r="K417" s="17">
        <f t="shared" si="5"/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5"/>
      <c r="E418" s="6"/>
      <c r="F418" s="11"/>
      <c r="G418" s="11"/>
      <c r="H418" s="13"/>
      <c r="I418" s="14"/>
      <c r="J418" s="14"/>
      <c r="K418" s="17">
        <f t="shared" si="5"/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2"/>
      <c r="E419" s="5"/>
      <c r="F419" s="11"/>
      <c r="G419" s="11"/>
      <c r="H419" s="13"/>
      <c r="I419" s="14"/>
      <c r="J419" s="14"/>
      <c r="K419" s="17">
        <f t="shared" si="5"/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5"/>
      <c r="F420" s="11"/>
      <c r="G420" s="11"/>
      <c r="H420" s="13"/>
      <c r="I420" s="14"/>
      <c r="J420" s="14"/>
      <c r="K420" s="17">
        <f t="shared" si="5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5"/>
      <c r="E421" s="6"/>
      <c r="F421" s="11"/>
      <c r="G421" s="11"/>
      <c r="H421" s="13"/>
      <c r="I421" s="14"/>
      <c r="J421" s="14"/>
      <c r="K421" s="17">
        <f t="shared" si="5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2"/>
      <c r="E422" s="5"/>
      <c r="F422" s="11"/>
      <c r="G422" s="11"/>
      <c r="H422" s="13"/>
      <c r="I422" s="14"/>
      <c r="J422" s="14"/>
      <c r="K422" s="17">
        <f t="shared" si="5"/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5"/>
      <c r="F423" s="11"/>
      <c r="G423" s="11"/>
      <c r="H423" s="13"/>
      <c r="I423" s="14"/>
      <c r="J423" s="14"/>
      <c r="K423" s="17">
        <f t="shared" si="5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5"/>
      <c r="F424" s="11"/>
      <c r="G424" s="11"/>
      <c r="H424" s="13"/>
      <c r="I424" s="14"/>
      <c r="J424" s="14"/>
      <c r="K424" s="17">
        <f t="shared" si="5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5"/>
      <c r="E425" s="5"/>
      <c r="F425" s="11"/>
      <c r="G425" s="11"/>
      <c r="H425" s="13"/>
      <c r="I425" s="14"/>
      <c r="J425" s="14"/>
      <c r="K425" s="17">
        <f t="shared" si="5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2"/>
      <c r="E426" s="5"/>
      <c r="F426" s="11"/>
      <c r="G426" s="11"/>
      <c r="H426" s="13"/>
      <c r="I426" s="14"/>
      <c r="J426" s="14"/>
      <c r="K426" s="17">
        <f t="shared" si="5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5"/>
      <c r="F427" s="11"/>
      <c r="G427" s="11"/>
      <c r="H427" s="13"/>
      <c r="I427" s="14"/>
      <c r="J427" s="14"/>
      <c r="K427" s="17">
        <f t="shared" si="5"/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5"/>
      <c r="E428" s="5"/>
      <c r="F428" s="11"/>
      <c r="G428" s="11"/>
      <c r="H428" s="13"/>
      <c r="I428" s="14"/>
      <c r="J428" s="14"/>
      <c r="K428" s="17">
        <f t="shared" si="5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5"/>
      <c r="F429" s="11"/>
      <c r="G429" s="11"/>
      <c r="H429" s="13"/>
      <c r="I429" s="14"/>
      <c r="J429" s="14"/>
      <c r="K429" s="17">
        <f t="shared" si="5"/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2"/>
      <c r="E430" s="5"/>
      <c r="F430" s="11"/>
      <c r="G430" s="11"/>
      <c r="H430" s="13"/>
      <c r="I430" s="14"/>
      <c r="J430" s="14"/>
      <c r="K430" s="17">
        <f t="shared" si="5"/>
        <v>0</v>
      </c>
      <c r="L430" s="17"/>
      <c r="M430" s="17"/>
    </row>
    <row r="431" spans="1:13" s="2" customFormat="1" ht="12.75" x14ac:dyDescent="0.2">
      <c r="A431" s="11"/>
      <c r="B431" s="12"/>
      <c r="C431" s="12"/>
      <c r="D431" s="12"/>
      <c r="E431" s="5"/>
      <c r="F431" s="11"/>
      <c r="G431" s="11"/>
      <c r="H431" s="13"/>
      <c r="I431" s="14"/>
      <c r="J431" s="14"/>
      <c r="K431" s="17">
        <f t="shared" si="5"/>
        <v>0</v>
      </c>
      <c r="L431" s="17"/>
      <c r="M431" s="17"/>
    </row>
    <row r="432" spans="1:13" s="2" customFormat="1" ht="12.75" x14ac:dyDescent="0.2">
      <c r="A432" s="11"/>
      <c r="B432" s="12"/>
      <c r="C432" s="12"/>
      <c r="D432" s="12"/>
      <c r="E432" s="5"/>
      <c r="F432" s="11"/>
      <c r="G432" s="11"/>
      <c r="H432" s="13"/>
      <c r="I432" s="14"/>
      <c r="J432" s="14"/>
      <c r="K432" s="17">
        <f t="shared" si="5"/>
        <v>0</v>
      </c>
      <c r="L432" s="17"/>
      <c r="M432" s="17"/>
    </row>
    <row r="433" spans="1:13" s="2" customFormat="1" ht="12.75" x14ac:dyDescent="0.2">
      <c r="A433" s="11"/>
      <c r="B433" s="12"/>
      <c r="C433" s="12"/>
      <c r="D433" s="12"/>
      <c r="E433" s="5"/>
      <c r="F433" s="11"/>
      <c r="G433" s="11"/>
      <c r="H433" s="13"/>
      <c r="I433" s="14"/>
      <c r="J433" s="14"/>
      <c r="K433" s="17">
        <f t="shared" si="5"/>
        <v>0</v>
      </c>
      <c r="L433" s="17"/>
      <c r="M433" s="17"/>
    </row>
    <row r="434" spans="1:13" s="2" customFormat="1" ht="12.75" x14ac:dyDescent="0.2">
      <c r="A434" s="11"/>
      <c r="B434" s="12"/>
      <c r="C434" s="12"/>
      <c r="D434" s="12"/>
      <c r="E434" s="5"/>
      <c r="F434" s="11"/>
      <c r="G434" s="11"/>
      <c r="H434" s="13"/>
      <c r="I434" s="14"/>
      <c r="J434" s="14"/>
      <c r="K434" s="17">
        <f t="shared" si="5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8"/>
      <c r="F435" s="11"/>
      <c r="G435" s="11"/>
      <c r="H435" s="13"/>
      <c r="I435" s="14"/>
      <c r="J435" s="14"/>
      <c r="K435" s="17">
        <f t="shared" si="5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5"/>
      <c r="F436" s="11"/>
      <c r="G436" s="11"/>
      <c r="H436" s="13"/>
      <c r="I436" s="14"/>
      <c r="J436" s="14"/>
      <c r="K436" s="17">
        <f t="shared" si="5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5"/>
      <c r="F437" s="11"/>
      <c r="G437" s="11"/>
      <c r="H437" s="13"/>
      <c r="I437" s="14"/>
      <c r="J437" s="14"/>
      <c r="K437" s="17">
        <f t="shared" si="5"/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5"/>
      <c r="F438" s="11"/>
      <c r="G438" s="11"/>
      <c r="H438" s="13"/>
      <c r="I438" s="14"/>
      <c r="J438" s="14"/>
      <c r="K438" s="17">
        <f t="shared" si="5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5"/>
      <c r="E439" s="8"/>
      <c r="F439" s="11"/>
      <c r="G439" s="11"/>
      <c r="H439" s="13"/>
      <c r="I439" s="14"/>
      <c r="J439" s="14"/>
      <c r="K439" s="17">
        <f t="shared" si="5"/>
        <v>0</v>
      </c>
      <c r="L439" s="17"/>
      <c r="M439" s="17"/>
    </row>
    <row r="440" spans="1:13" s="2" customFormat="1" ht="12.75" x14ac:dyDescent="0.2">
      <c r="A440" s="11"/>
      <c r="B440" s="12"/>
      <c r="C440" s="12"/>
      <c r="D440" s="12"/>
      <c r="E440" s="5"/>
      <c r="F440" s="11"/>
      <c r="G440" s="11"/>
      <c r="H440" s="13"/>
      <c r="I440" s="14"/>
      <c r="J440" s="14"/>
      <c r="K440" s="17">
        <f t="shared" si="5"/>
        <v>0</v>
      </c>
      <c r="L440" s="17"/>
      <c r="M440" s="17"/>
    </row>
    <row r="441" spans="1:13" s="2" customFormat="1" ht="12.75" x14ac:dyDescent="0.2">
      <c r="A441" s="11"/>
      <c r="B441" s="12"/>
      <c r="C441" s="12"/>
      <c r="D441" s="12"/>
      <c r="E441" s="5"/>
      <c r="F441" s="11"/>
      <c r="G441" s="11"/>
      <c r="H441" s="13"/>
      <c r="I441" s="14"/>
      <c r="J441" s="14"/>
      <c r="K441" s="17">
        <f t="shared" si="5"/>
        <v>0</v>
      </c>
      <c r="L441" s="17"/>
      <c r="M441" s="17"/>
    </row>
    <row r="442" spans="1:13" s="2" customFormat="1" ht="12.75" x14ac:dyDescent="0.2">
      <c r="A442" s="11"/>
      <c r="B442" s="12"/>
      <c r="C442" s="12"/>
      <c r="D442" s="12"/>
      <c r="E442" s="6"/>
      <c r="F442" s="11"/>
      <c r="G442" s="11"/>
      <c r="H442" s="13"/>
      <c r="I442" s="14"/>
      <c r="J442" s="14"/>
      <c r="K442" s="17">
        <f t="shared" si="5"/>
        <v>0</v>
      </c>
      <c r="L442" s="17"/>
      <c r="M442" s="17"/>
    </row>
    <row r="443" spans="1:13" s="2" customFormat="1" ht="12.75" x14ac:dyDescent="0.2">
      <c r="A443" s="11"/>
      <c r="B443" s="12"/>
      <c r="C443" s="12"/>
      <c r="D443" s="12"/>
      <c r="E443" s="5"/>
      <c r="F443" s="11"/>
      <c r="G443" s="11"/>
      <c r="H443" s="13"/>
      <c r="I443" s="14"/>
      <c r="J443" s="14"/>
      <c r="K443" s="17">
        <f t="shared" si="5"/>
        <v>0</v>
      </c>
      <c r="L443" s="17"/>
      <c r="M443" s="17"/>
    </row>
    <row r="444" spans="1:13" s="2" customFormat="1" ht="12.75" x14ac:dyDescent="0.2">
      <c r="A444" s="11"/>
      <c r="B444" s="12"/>
      <c r="C444" s="12"/>
      <c r="D444" s="12"/>
      <c r="E444" s="5"/>
      <c r="F444" s="11"/>
      <c r="G444" s="11"/>
      <c r="H444" s="13"/>
      <c r="I444" s="14"/>
      <c r="J444" s="14"/>
      <c r="K444" s="17">
        <f t="shared" si="5"/>
        <v>0</v>
      </c>
      <c r="L444" s="17"/>
      <c r="M444" s="17"/>
    </row>
    <row r="445" spans="1:13" s="2" customFormat="1" ht="12.75" x14ac:dyDescent="0.2">
      <c r="A445" s="11"/>
      <c r="B445" s="12"/>
      <c r="C445" s="12"/>
      <c r="D445" s="12"/>
      <c r="E445" s="5"/>
      <c r="F445" s="11"/>
      <c r="G445" s="11"/>
      <c r="H445" s="13"/>
      <c r="I445" s="14"/>
      <c r="J445" s="14"/>
      <c r="K445" s="17">
        <f t="shared" si="5"/>
        <v>0</v>
      </c>
      <c r="L445" s="17"/>
      <c r="M445" s="17"/>
    </row>
    <row r="446" spans="1:13" s="2" customFormat="1" ht="12.75" x14ac:dyDescent="0.2">
      <c r="A446" s="11"/>
      <c r="B446" s="12"/>
      <c r="C446" s="12"/>
      <c r="D446" s="12"/>
      <c r="E446" s="5"/>
      <c r="F446" s="11"/>
      <c r="G446" s="11"/>
      <c r="H446" s="13"/>
      <c r="I446" s="14"/>
      <c r="J446" s="14"/>
      <c r="K446" s="17">
        <f t="shared" si="5"/>
        <v>0</v>
      </c>
      <c r="L446" s="17"/>
      <c r="M446" s="17"/>
    </row>
    <row r="447" spans="1:13" s="2" customFormat="1" ht="12.75" x14ac:dyDescent="0.2">
      <c r="A447" s="11"/>
      <c r="B447" s="12"/>
      <c r="C447" s="12"/>
      <c r="D447" s="12"/>
      <c r="E447" s="5"/>
      <c r="F447" s="11"/>
      <c r="G447" s="11"/>
      <c r="H447" s="13"/>
      <c r="I447" s="14"/>
      <c r="J447" s="14"/>
      <c r="K447" s="17">
        <f t="shared" si="5"/>
        <v>0</v>
      </c>
      <c r="L447" s="17"/>
      <c r="M447" s="17"/>
    </row>
    <row r="448" spans="1:13" s="2" customFormat="1" ht="12.75" x14ac:dyDescent="0.2">
      <c r="A448" s="11"/>
      <c r="B448" s="12"/>
      <c r="C448" s="12"/>
      <c r="D448" s="15"/>
      <c r="E448" s="5"/>
      <c r="F448" s="11"/>
      <c r="G448" s="11"/>
      <c r="H448" s="13"/>
      <c r="I448" s="14"/>
      <c r="J448" s="14"/>
      <c r="K448" s="17">
        <f t="shared" si="5"/>
        <v>0</v>
      </c>
      <c r="L448" s="17"/>
      <c r="M448" s="17"/>
    </row>
    <row r="449" spans="1:13" s="2" customFormat="1" ht="12.75" x14ac:dyDescent="0.2">
      <c r="A449" s="11"/>
      <c r="B449" s="12"/>
      <c r="C449" s="12"/>
      <c r="D449" s="12"/>
      <c r="E449" s="5"/>
      <c r="F449" s="11"/>
      <c r="G449" s="11"/>
      <c r="H449" s="13"/>
      <c r="I449" s="14"/>
      <c r="J449" s="14"/>
      <c r="K449" s="17">
        <f t="shared" si="5"/>
        <v>0</v>
      </c>
      <c r="L449" s="17"/>
      <c r="M449" s="17"/>
    </row>
    <row r="450" spans="1:13" s="2" customFormat="1" ht="12.75" x14ac:dyDescent="0.2">
      <c r="A450" s="11"/>
      <c r="B450" s="12"/>
      <c r="C450" s="12"/>
      <c r="D450" s="15"/>
      <c r="E450" s="5"/>
      <c r="F450" s="11"/>
      <c r="G450" s="11"/>
      <c r="H450" s="13"/>
      <c r="I450" s="14"/>
      <c r="J450" s="14"/>
      <c r="K450" s="17">
        <f t="shared" si="5"/>
        <v>0</v>
      </c>
      <c r="L450" s="17"/>
      <c r="M450" s="17"/>
    </row>
    <row r="451" spans="1:13" s="2" customFormat="1" ht="12.75" x14ac:dyDescent="0.2">
      <c r="A451" s="11"/>
      <c r="B451" s="12"/>
      <c r="C451" s="12"/>
      <c r="D451" s="12"/>
      <c r="E451" s="6"/>
      <c r="F451" s="11"/>
      <c r="G451" s="11"/>
      <c r="H451" s="13"/>
      <c r="I451" s="14"/>
      <c r="J451" s="14"/>
      <c r="K451" s="17">
        <f t="shared" si="5"/>
        <v>0</v>
      </c>
      <c r="L451" s="17"/>
      <c r="M451" s="17"/>
    </row>
    <row r="452" spans="1:13" s="2" customFormat="1" ht="12.75" x14ac:dyDescent="0.2">
      <c r="A452" s="11"/>
      <c r="B452" s="12"/>
      <c r="C452" s="12"/>
      <c r="D452" s="12"/>
      <c r="E452" s="6"/>
      <c r="F452" s="11"/>
      <c r="G452" s="11"/>
      <c r="H452" s="13"/>
      <c r="I452" s="14"/>
      <c r="J452" s="14"/>
      <c r="K452" s="17">
        <f t="shared" si="5"/>
        <v>0</v>
      </c>
      <c r="L452" s="17"/>
      <c r="M452" s="17"/>
    </row>
    <row r="453" spans="1:13" s="2" customFormat="1" ht="12.75" x14ac:dyDescent="0.2">
      <c r="A453" s="11"/>
      <c r="B453" s="12"/>
      <c r="C453" s="12"/>
      <c r="D453" s="12"/>
      <c r="E453" s="6"/>
      <c r="F453" s="11"/>
      <c r="G453" s="11"/>
      <c r="H453" s="13"/>
      <c r="I453" s="14"/>
      <c r="J453" s="14"/>
      <c r="K453" s="17">
        <f t="shared" si="5"/>
        <v>0</v>
      </c>
      <c r="L453" s="17"/>
      <c r="M453" s="17"/>
    </row>
    <row r="454" spans="1:13" s="2" customFormat="1" ht="12.75" x14ac:dyDescent="0.2">
      <c r="A454" s="11"/>
      <c r="B454" s="12"/>
      <c r="C454" s="12"/>
      <c r="D454" s="12"/>
      <c r="E454" s="6"/>
      <c r="F454" s="11"/>
      <c r="G454" s="11"/>
      <c r="H454" s="13"/>
      <c r="I454" s="14"/>
      <c r="J454" s="14"/>
      <c r="K454" s="17">
        <f t="shared" si="5"/>
        <v>0</v>
      </c>
      <c r="L454" s="17"/>
      <c r="M454" s="17"/>
    </row>
    <row r="455" spans="1:13" s="2" customFormat="1" ht="12.75" x14ac:dyDescent="0.2">
      <c r="A455" s="11"/>
      <c r="B455" s="12"/>
      <c r="C455" s="12"/>
      <c r="D455" s="12"/>
      <c r="E455" s="6"/>
      <c r="F455" s="11"/>
      <c r="G455" s="11"/>
      <c r="H455" s="13"/>
      <c r="I455" s="14"/>
      <c r="J455" s="14"/>
      <c r="K455" s="17">
        <f t="shared" si="5"/>
        <v>0</v>
      </c>
      <c r="L455" s="17"/>
      <c r="M455" s="17"/>
    </row>
    <row r="456" spans="1:13" s="2" customFormat="1" ht="12.75" x14ac:dyDescent="0.2">
      <c r="A456" s="11"/>
      <c r="B456" s="12"/>
      <c r="C456" s="12"/>
      <c r="D456" s="12"/>
      <c r="E456" s="6"/>
      <c r="F456" s="11"/>
      <c r="G456" s="11"/>
      <c r="H456" s="13"/>
      <c r="I456" s="14"/>
      <c r="J456" s="14"/>
      <c r="K456" s="17">
        <f t="shared" si="5"/>
        <v>0</v>
      </c>
      <c r="L456" s="17"/>
      <c r="M456" s="17"/>
    </row>
    <row r="457" spans="1:13" s="2" customFormat="1" ht="12.75" x14ac:dyDescent="0.2">
      <c r="A457" s="11"/>
      <c r="B457" s="12"/>
      <c r="C457" s="12"/>
      <c r="D457" s="12"/>
      <c r="E457" s="6"/>
      <c r="F457" s="11"/>
      <c r="G457" s="11"/>
      <c r="H457" s="13"/>
      <c r="I457" s="14"/>
      <c r="J457" s="14"/>
      <c r="K457" s="17">
        <f t="shared" si="5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2"/>
      <c r="E458" s="6"/>
      <c r="F458" s="11"/>
      <c r="G458" s="11"/>
      <c r="H458" s="13"/>
      <c r="I458" s="14"/>
      <c r="J458" s="14"/>
      <c r="K458" s="17">
        <f t="shared" si="5"/>
        <v>0</v>
      </c>
      <c r="L458" s="17"/>
      <c r="M458" s="17"/>
    </row>
    <row r="459" spans="1:13" s="2" customFormat="1" ht="12.75" x14ac:dyDescent="0.2">
      <c r="A459" s="11"/>
      <c r="B459" s="12"/>
      <c r="C459" s="12"/>
      <c r="D459" s="12"/>
      <c r="E459" s="6"/>
      <c r="F459" s="11"/>
      <c r="G459" s="11"/>
      <c r="H459" s="13"/>
      <c r="I459" s="14"/>
      <c r="J459" s="14"/>
      <c r="K459" s="17">
        <f t="shared" si="5"/>
        <v>0</v>
      </c>
      <c r="L459" s="17"/>
      <c r="M459" s="17"/>
    </row>
    <row r="460" spans="1:13" s="2" customFormat="1" ht="12.75" x14ac:dyDescent="0.2">
      <c r="A460" s="11"/>
      <c r="B460" s="12"/>
      <c r="C460" s="12"/>
      <c r="D460" s="12"/>
      <c r="E460" s="6"/>
      <c r="F460" s="11"/>
      <c r="G460" s="11"/>
      <c r="H460" s="13"/>
      <c r="I460" s="14"/>
      <c r="J460" s="14"/>
      <c r="K460" s="17">
        <f t="shared" si="5"/>
        <v>0</v>
      </c>
      <c r="L460" s="17"/>
      <c r="M460" s="17"/>
    </row>
    <row r="461" spans="1:13" s="2" customFormat="1" ht="12.75" x14ac:dyDescent="0.2">
      <c r="A461" s="11"/>
      <c r="B461" s="12"/>
      <c r="C461" s="12"/>
      <c r="D461" s="12"/>
      <c r="E461" s="6"/>
      <c r="F461" s="11"/>
      <c r="G461" s="11"/>
      <c r="H461" s="13"/>
      <c r="I461" s="14"/>
      <c r="J461" s="14"/>
      <c r="K461" s="17">
        <f t="shared" si="5"/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2"/>
      <c r="E462" s="6"/>
      <c r="F462" s="11"/>
      <c r="G462" s="11"/>
      <c r="H462" s="13"/>
      <c r="I462" s="14"/>
      <c r="J462" s="14"/>
      <c r="K462" s="17">
        <f t="shared" si="5"/>
        <v>0</v>
      </c>
      <c r="L462" s="17"/>
      <c r="M462" s="17"/>
    </row>
    <row r="463" spans="1:13" s="2" customFormat="1" ht="12.75" x14ac:dyDescent="0.2">
      <c r="A463" s="11"/>
      <c r="B463" s="18"/>
      <c r="C463" s="18"/>
      <c r="D463" s="16"/>
      <c r="E463" s="5"/>
      <c r="F463" s="11"/>
      <c r="G463" s="11"/>
      <c r="H463" s="13"/>
      <c r="I463" s="6"/>
      <c r="J463" s="6"/>
      <c r="K463" s="17">
        <f t="shared" si="5"/>
        <v>0</v>
      </c>
      <c r="L463" s="17"/>
      <c r="M463" s="17"/>
    </row>
    <row r="464" spans="1:13" s="2" customFormat="1" ht="12.75" x14ac:dyDescent="0.2">
      <c r="A464" s="11"/>
      <c r="B464" s="18"/>
      <c r="C464" s="18"/>
      <c r="D464" s="11"/>
      <c r="E464" s="5"/>
      <c r="F464" s="11"/>
      <c r="G464" s="11"/>
      <c r="H464" s="13"/>
      <c r="I464" s="6"/>
      <c r="J464" s="6"/>
      <c r="K464" s="17">
        <f t="shared" si="5"/>
        <v>0</v>
      </c>
      <c r="L464" s="17"/>
      <c r="M464" s="17"/>
    </row>
    <row r="465" spans="1:13" s="2" customFormat="1" ht="12.75" x14ac:dyDescent="0.2">
      <c r="A465" s="11"/>
      <c r="B465" s="18"/>
      <c r="C465" s="18"/>
      <c r="D465" s="11"/>
      <c r="E465" s="6"/>
      <c r="F465" s="11"/>
      <c r="G465" s="11"/>
      <c r="H465" s="13"/>
      <c r="I465" s="6"/>
      <c r="J465" s="6"/>
      <c r="K465" s="17">
        <f t="shared" si="5"/>
        <v>0</v>
      </c>
      <c r="L465" s="17"/>
      <c r="M465" s="17"/>
    </row>
    <row r="466" spans="1:13" s="2" customFormat="1" ht="12.75" x14ac:dyDescent="0.2">
      <c r="A466" s="11"/>
      <c r="B466" s="18"/>
      <c r="C466" s="18"/>
      <c r="D466" s="11"/>
      <c r="E466" s="6"/>
      <c r="F466" s="11"/>
      <c r="G466" s="11"/>
      <c r="H466" s="13"/>
      <c r="I466" s="6"/>
      <c r="J466" s="6"/>
      <c r="K466" s="17">
        <f t="shared" si="5"/>
        <v>0</v>
      </c>
      <c r="L466" s="17"/>
      <c r="M466" s="17"/>
    </row>
    <row r="467" spans="1:13" s="2" customFormat="1" ht="12.75" x14ac:dyDescent="0.2">
      <c r="A467" s="11"/>
      <c r="B467" s="12"/>
      <c r="C467" s="12"/>
      <c r="D467" s="12"/>
      <c r="E467" s="5"/>
      <c r="F467" s="11"/>
      <c r="G467" s="11"/>
      <c r="H467" s="13"/>
      <c r="I467" s="14"/>
      <c r="J467" s="14"/>
      <c r="K467" s="17">
        <f t="shared" si="5"/>
        <v>0</v>
      </c>
      <c r="L467" s="17"/>
      <c r="M467" s="17"/>
    </row>
    <row r="468" spans="1:13" s="2" customFormat="1" ht="12.75" x14ac:dyDescent="0.2">
      <c r="A468" s="11"/>
      <c r="B468" s="12"/>
      <c r="C468" s="12"/>
      <c r="D468" s="12"/>
      <c r="E468" s="5"/>
      <c r="F468" s="11"/>
      <c r="G468" s="11"/>
      <c r="H468" s="13"/>
      <c r="I468" s="14"/>
      <c r="J468" s="14"/>
      <c r="K468" s="17">
        <f t="shared" si="5"/>
        <v>0</v>
      </c>
      <c r="L468" s="17"/>
      <c r="M468" s="17"/>
    </row>
    <row r="469" spans="1:13" s="2" customFormat="1" ht="12.75" x14ac:dyDescent="0.2">
      <c r="A469" s="11"/>
      <c r="B469" s="12"/>
      <c r="C469" s="12"/>
      <c r="D469" s="12"/>
      <c r="E469" s="5"/>
      <c r="F469" s="11"/>
      <c r="G469" s="11"/>
      <c r="H469" s="13"/>
      <c r="I469" s="14"/>
      <c r="J469" s="14"/>
      <c r="K469" s="17">
        <f t="shared" si="5"/>
        <v>0</v>
      </c>
      <c r="L469" s="17"/>
      <c r="M469" s="17"/>
    </row>
    <row r="470" spans="1:13" s="2" customFormat="1" ht="12.75" x14ac:dyDescent="0.2">
      <c r="A470" s="11"/>
      <c r="B470" s="12"/>
      <c r="C470" s="12"/>
      <c r="D470" s="12"/>
      <c r="E470" s="5"/>
      <c r="F470" s="11"/>
      <c r="G470" s="11"/>
      <c r="H470" s="13"/>
      <c r="I470" s="14"/>
      <c r="J470" s="14"/>
      <c r="K470" s="17">
        <f t="shared" si="5"/>
        <v>0</v>
      </c>
      <c r="L470" s="17"/>
      <c r="M470" s="17"/>
    </row>
    <row r="471" spans="1:13" s="2" customFormat="1" ht="12.75" x14ac:dyDescent="0.2">
      <c r="A471" s="11"/>
      <c r="B471" s="12"/>
      <c r="C471" s="12"/>
      <c r="D471" s="15"/>
      <c r="E471" s="6"/>
      <c r="F471" s="11"/>
      <c r="G471" s="11"/>
      <c r="H471" s="13"/>
      <c r="I471" s="14"/>
      <c r="J471" s="14"/>
      <c r="K471" s="17">
        <f t="shared" si="5"/>
        <v>0</v>
      </c>
      <c r="L471" s="17"/>
      <c r="M471" s="17"/>
    </row>
    <row r="472" spans="1:13" s="2" customFormat="1" ht="12.75" x14ac:dyDescent="0.2">
      <c r="A472" s="11"/>
      <c r="B472" s="18"/>
      <c r="C472" s="18"/>
      <c r="D472" s="11"/>
      <c r="E472" s="6"/>
      <c r="F472" s="11"/>
      <c r="G472" s="11"/>
      <c r="H472" s="13"/>
      <c r="I472" s="6"/>
      <c r="J472" s="6"/>
      <c r="K472" s="17">
        <f t="shared" si="5"/>
        <v>0</v>
      </c>
      <c r="L472" s="17"/>
      <c r="M472" s="17"/>
    </row>
    <row r="473" spans="1:13" s="2" customFormat="1" ht="12.75" x14ac:dyDescent="0.2">
      <c r="A473" s="11"/>
      <c r="B473" s="18"/>
      <c r="C473" s="18"/>
      <c r="D473" s="11"/>
      <c r="E473" s="6"/>
      <c r="F473" s="11"/>
      <c r="G473" s="11"/>
      <c r="H473" s="13"/>
      <c r="I473" s="6"/>
      <c r="J473" s="6"/>
      <c r="K473" s="17">
        <f t="shared" si="5"/>
        <v>0</v>
      </c>
      <c r="L473" s="17"/>
      <c r="M473" s="17"/>
    </row>
    <row r="474" spans="1:13" s="2" customFormat="1" ht="12.75" x14ac:dyDescent="0.2">
      <c r="A474" s="11"/>
      <c r="B474" s="18"/>
      <c r="C474" s="18"/>
      <c r="D474" s="11"/>
      <c r="E474" s="5"/>
      <c r="F474" s="11"/>
      <c r="G474" s="11"/>
      <c r="H474" s="13"/>
      <c r="I474" s="6"/>
      <c r="J474" s="6"/>
      <c r="K474" s="17">
        <f t="shared" si="5"/>
        <v>0</v>
      </c>
      <c r="L474" s="17"/>
      <c r="M474" s="17"/>
    </row>
    <row r="475" spans="1:13" s="2" customFormat="1" ht="12.75" x14ac:dyDescent="0.2">
      <c r="A475" s="11"/>
      <c r="B475" s="12"/>
      <c r="C475" s="12"/>
      <c r="D475" s="12"/>
      <c r="E475" s="5"/>
      <c r="F475" s="11"/>
      <c r="G475" s="11"/>
      <c r="H475" s="13"/>
      <c r="I475" s="14"/>
      <c r="J475" s="14"/>
      <c r="K475" s="17">
        <f t="shared" si="5"/>
        <v>0</v>
      </c>
      <c r="L475" s="17"/>
      <c r="M475" s="17"/>
    </row>
    <row r="476" spans="1:13" s="2" customFormat="1" ht="12.75" x14ac:dyDescent="0.2">
      <c r="A476" s="11"/>
      <c r="B476" s="12"/>
      <c r="C476" s="12"/>
      <c r="D476" s="12"/>
      <c r="E476" s="5"/>
      <c r="F476" s="11"/>
      <c r="G476" s="11"/>
      <c r="H476" s="13"/>
      <c r="I476" s="14"/>
      <c r="J476" s="14"/>
      <c r="K476" s="17">
        <f t="shared" si="5"/>
        <v>0</v>
      </c>
      <c r="L476" s="17"/>
      <c r="M476" s="17"/>
    </row>
    <row r="477" spans="1:13" s="2" customFormat="1" ht="12.75" x14ac:dyDescent="0.2">
      <c r="A477" s="11"/>
      <c r="B477" s="12"/>
      <c r="C477" s="12"/>
      <c r="D477" s="12"/>
      <c r="E477" s="5"/>
      <c r="F477" s="11"/>
      <c r="G477" s="11"/>
      <c r="H477" s="13"/>
      <c r="I477" s="14"/>
      <c r="J477" s="14"/>
      <c r="K477" s="17">
        <f t="shared" si="5"/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6"/>
      <c r="F478" s="11"/>
      <c r="G478" s="11"/>
      <c r="H478" s="13"/>
      <c r="I478" s="14"/>
      <c r="J478" s="14"/>
      <c r="K478" s="17">
        <f t="shared" si="5"/>
        <v>0</v>
      </c>
      <c r="L478" s="17"/>
      <c r="M478" s="17"/>
    </row>
    <row r="479" spans="1:13" s="2" customFormat="1" ht="12.75" x14ac:dyDescent="0.2">
      <c r="A479" s="11"/>
      <c r="B479" s="12"/>
      <c r="C479" s="12"/>
      <c r="D479" s="12"/>
      <c r="E479" s="6"/>
      <c r="F479" s="11"/>
      <c r="G479" s="11"/>
      <c r="H479" s="13"/>
      <c r="I479" s="14"/>
      <c r="J479" s="14"/>
      <c r="K479" s="17">
        <f t="shared" si="5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6"/>
      <c r="F480" s="11"/>
      <c r="G480" s="11"/>
      <c r="H480" s="13"/>
      <c r="I480" s="14"/>
      <c r="J480" s="14"/>
      <c r="K480" s="17">
        <f t="shared" ref="K480:K543" si="6">F480*(H480-(H480*I480)-((H480-(H480*I480))*J480))</f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si="6"/>
        <v>0</v>
      </c>
      <c r="L481" s="17"/>
      <c r="M481" s="17"/>
    </row>
    <row r="482" spans="1:13" s="2" customFormat="1" ht="12.75" x14ac:dyDescent="0.2">
      <c r="A482" s="11"/>
      <c r="B482" s="12"/>
      <c r="C482" s="12"/>
      <c r="D482" s="12"/>
      <c r="E482" s="6"/>
      <c r="F482" s="11"/>
      <c r="G482" s="11"/>
      <c r="H482" s="13"/>
      <c r="I482" s="14"/>
      <c r="J482" s="14"/>
      <c r="K482" s="17">
        <f t="shared" si="6"/>
        <v>0</v>
      </c>
      <c r="L482" s="17"/>
      <c r="M482" s="17"/>
    </row>
    <row r="483" spans="1:13" s="2" customFormat="1" ht="12.75" x14ac:dyDescent="0.2">
      <c r="A483" s="11"/>
      <c r="B483" s="12"/>
      <c r="C483" s="12"/>
      <c r="D483" s="12"/>
      <c r="E483" s="6"/>
      <c r="F483" s="11"/>
      <c r="G483" s="11"/>
      <c r="H483" s="13"/>
      <c r="I483" s="14"/>
      <c r="J483" s="14"/>
      <c r="K483" s="17">
        <f t="shared" si="6"/>
        <v>0</v>
      </c>
      <c r="L483" s="17"/>
      <c r="M483" s="17"/>
    </row>
    <row r="484" spans="1:13" s="2" customFormat="1" ht="12.75" x14ac:dyDescent="0.2">
      <c r="A484" s="11"/>
      <c r="B484" s="12"/>
      <c r="C484" s="12"/>
      <c r="D484" s="12"/>
      <c r="E484" s="6"/>
      <c r="F484" s="11"/>
      <c r="G484" s="11"/>
      <c r="H484" s="13"/>
      <c r="I484" s="14"/>
      <c r="J484" s="14"/>
      <c r="K484" s="17">
        <f t="shared" si="6"/>
        <v>0</v>
      </c>
      <c r="L484" s="17"/>
      <c r="M484" s="17"/>
    </row>
    <row r="485" spans="1:13" s="2" customFormat="1" ht="12.75" x14ac:dyDescent="0.2">
      <c r="A485" s="11"/>
      <c r="B485" s="18"/>
      <c r="C485" s="18"/>
      <c r="D485" s="11"/>
      <c r="E485" s="6"/>
      <c r="F485" s="11"/>
      <c r="G485" s="11"/>
      <c r="H485" s="13"/>
      <c r="I485" s="6"/>
      <c r="J485" s="6"/>
      <c r="K485" s="17">
        <f t="shared" si="6"/>
        <v>0</v>
      </c>
      <c r="L485" s="17"/>
      <c r="M485" s="17"/>
    </row>
    <row r="486" spans="1:13" s="2" customFormat="1" ht="12.75" x14ac:dyDescent="0.2">
      <c r="A486" s="11"/>
      <c r="B486" s="18"/>
      <c r="C486" s="18"/>
      <c r="D486" s="11"/>
      <c r="E486" s="5"/>
      <c r="F486" s="11"/>
      <c r="G486" s="11"/>
      <c r="H486" s="13"/>
      <c r="I486" s="6"/>
      <c r="J486" s="6"/>
      <c r="K486" s="17">
        <f t="shared" si="6"/>
        <v>0</v>
      </c>
      <c r="L486" s="17"/>
      <c r="M486" s="17"/>
    </row>
    <row r="487" spans="1:13" s="2" customFormat="1" ht="12.75" x14ac:dyDescent="0.2">
      <c r="A487" s="11"/>
      <c r="B487" s="18"/>
      <c r="C487" s="18"/>
      <c r="D487" s="11"/>
      <c r="E487" s="5"/>
      <c r="F487" s="11"/>
      <c r="G487" s="11"/>
      <c r="H487" s="13"/>
      <c r="I487" s="6"/>
      <c r="J487" s="6"/>
      <c r="K487" s="17">
        <f t="shared" si="6"/>
        <v>0</v>
      </c>
      <c r="L487" s="17"/>
      <c r="M487" s="17"/>
    </row>
    <row r="488" spans="1:13" s="2" customFormat="1" ht="12.75" x14ac:dyDescent="0.2">
      <c r="A488" s="11"/>
      <c r="B488" s="18"/>
      <c r="C488" s="18"/>
      <c r="D488" s="11"/>
      <c r="E488" s="6"/>
      <c r="F488" s="11"/>
      <c r="G488" s="11"/>
      <c r="H488" s="13"/>
      <c r="I488" s="6"/>
      <c r="J488" s="6"/>
      <c r="K488" s="17">
        <f t="shared" si="6"/>
        <v>0</v>
      </c>
      <c r="L488" s="17"/>
      <c r="M488" s="17"/>
    </row>
    <row r="489" spans="1:13" s="2" customFormat="1" ht="12.75" x14ac:dyDescent="0.2">
      <c r="A489" s="11"/>
      <c r="B489" s="18"/>
      <c r="C489" s="18"/>
      <c r="D489" s="11"/>
      <c r="E489" s="6"/>
      <c r="F489" s="11"/>
      <c r="G489" s="11"/>
      <c r="H489" s="13"/>
      <c r="I489" s="6"/>
      <c r="J489" s="6"/>
      <c r="K489" s="17">
        <f t="shared" si="6"/>
        <v>0</v>
      </c>
      <c r="L489" s="17"/>
      <c r="M489" s="17"/>
    </row>
    <row r="490" spans="1:13" s="2" customFormat="1" ht="12.75" x14ac:dyDescent="0.2">
      <c r="A490" s="11"/>
      <c r="B490" s="12"/>
      <c r="C490" s="12"/>
      <c r="D490" s="16"/>
      <c r="E490" s="6"/>
      <c r="F490" s="11"/>
      <c r="G490" s="11"/>
      <c r="H490" s="13"/>
      <c r="I490" s="6"/>
      <c r="J490" s="6"/>
      <c r="K490" s="17">
        <f>F490*(H490-(H490*I490)-((H490-(H490*I490))*J490))</f>
        <v>0</v>
      </c>
      <c r="L490" s="17"/>
      <c r="M490" s="17"/>
    </row>
    <row r="491" spans="1:13" s="2" customFormat="1" ht="12.75" x14ac:dyDescent="0.2">
      <c r="A491" s="11"/>
      <c r="B491" s="18"/>
      <c r="C491" s="18"/>
      <c r="D491" s="11"/>
      <c r="E491" s="6"/>
      <c r="F491" s="11"/>
      <c r="G491" s="11"/>
      <c r="H491" s="13"/>
      <c r="I491" s="6"/>
      <c r="J491" s="6"/>
      <c r="K491" s="17">
        <f>F491*(H491-(H491*I491)-((H491-(H491*I491))*J491))</f>
        <v>0</v>
      </c>
      <c r="L491" s="17"/>
      <c r="M491" s="17"/>
    </row>
    <row r="492" spans="1:13" s="2" customFormat="1" ht="12.75" x14ac:dyDescent="0.2">
      <c r="A492" s="11"/>
      <c r="B492" s="18"/>
      <c r="C492" s="18"/>
      <c r="D492" s="11"/>
      <c r="E492" s="8"/>
      <c r="F492" s="11"/>
      <c r="G492" s="11"/>
      <c r="H492" s="13"/>
      <c r="I492" s="6"/>
      <c r="J492" s="6"/>
      <c r="K492" s="17">
        <f>F492*(H492-(H492*I492)-((H492-(H492*I492))*J492))</f>
        <v>0</v>
      </c>
      <c r="L492" s="17"/>
      <c r="M492" s="17"/>
    </row>
    <row r="493" spans="1:13" s="2" customFormat="1" ht="12.75" x14ac:dyDescent="0.2">
      <c r="A493" s="11"/>
      <c r="B493" s="18"/>
      <c r="C493" s="18"/>
      <c r="D493" s="11"/>
      <c r="E493" s="8"/>
      <c r="F493" s="11"/>
      <c r="G493" s="11"/>
      <c r="H493" s="13"/>
      <c r="I493" s="6"/>
      <c r="J493" s="6"/>
      <c r="K493" s="17">
        <f>F493*(H493-(H493*I493)-((H493-(H493*I493))*J493))</f>
        <v>0</v>
      </c>
      <c r="L493" s="17"/>
      <c r="M493" s="17"/>
    </row>
    <row r="494" spans="1:13" s="2" customFormat="1" ht="12.75" x14ac:dyDescent="0.2">
      <c r="A494" s="11"/>
      <c r="B494" s="12"/>
      <c r="C494" s="12"/>
      <c r="D494" s="15"/>
      <c r="E494" s="6"/>
      <c r="F494" s="11"/>
      <c r="G494" s="11"/>
      <c r="H494" s="13"/>
      <c r="I494" s="14"/>
      <c r="J494" s="14"/>
      <c r="K494" s="17">
        <f t="shared" si="6"/>
        <v>0</v>
      </c>
      <c r="L494" s="17"/>
      <c r="M494" s="17"/>
    </row>
    <row r="495" spans="1:13" s="2" customFormat="1" ht="12.75" x14ac:dyDescent="0.2">
      <c r="A495" s="11"/>
      <c r="B495" s="12"/>
      <c r="C495" s="12"/>
      <c r="D495" s="12"/>
      <c r="E495" s="6"/>
      <c r="F495" s="11"/>
      <c r="G495" s="11"/>
      <c r="H495" s="13"/>
      <c r="I495" s="14"/>
      <c r="J495" s="14"/>
      <c r="K495" s="17">
        <f t="shared" si="6"/>
        <v>0</v>
      </c>
      <c r="L495" s="17"/>
      <c r="M495" s="17"/>
    </row>
    <row r="496" spans="1:13" s="2" customFormat="1" ht="12.75" x14ac:dyDescent="0.2">
      <c r="A496" s="11"/>
      <c r="B496" s="12"/>
      <c r="C496" s="12"/>
      <c r="D496" s="12"/>
      <c r="E496" s="5"/>
      <c r="F496" s="11"/>
      <c r="G496" s="11"/>
      <c r="H496" s="13"/>
      <c r="I496" s="14"/>
      <c r="J496" s="14"/>
      <c r="K496" s="17">
        <f t="shared" si="6"/>
        <v>0</v>
      </c>
      <c r="L496" s="17"/>
      <c r="M496" s="17"/>
    </row>
    <row r="497" spans="1:13" s="2" customFormat="1" ht="12.75" x14ac:dyDescent="0.2">
      <c r="A497" s="11"/>
      <c r="B497" s="12"/>
      <c r="C497" s="12"/>
      <c r="D497" s="12"/>
      <c r="E497" s="6"/>
      <c r="F497" s="11"/>
      <c r="G497" s="11"/>
      <c r="H497" s="13"/>
      <c r="I497" s="14"/>
      <c r="J497" s="14"/>
      <c r="K497" s="17">
        <f t="shared" si="6"/>
        <v>0</v>
      </c>
      <c r="L497" s="17"/>
      <c r="M497" s="17"/>
    </row>
    <row r="498" spans="1:13" s="2" customFormat="1" ht="12.75" x14ac:dyDescent="0.2">
      <c r="A498" s="11"/>
      <c r="B498" s="12"/>
      <c r="C498" s="12"/>
      <c r="D498" s="12"/>
      <c r="E498" s="6"/>
      <c r="F498" s="11"/>
      <c r="G498" s="11"/>
      <c r="H498" s="13"/>
      <c r="I498" s="14"/>
      <c r="J498" s="14"/>
      <c r="K498" s="17">
        <f t="shared" si="6"/>
        <v>0</v>
      </c>
      <c r="L498" s="17"/>
      <c r="M498" s="17"/>
    </row>
    <row r="499" spans="1:13" s="2" customFormat="1" ht="12.75" x14ac:dyDescent="0.2">
      <c r="A499" s="11"/>
      <c r="B499" s="18"/>
      <c r="C499" s="18"/>
      <c r="D499" s="16"/>
      <c r="E499" s="6"/>
      <c r="F499" s="11"/>
      <c r="G499" s="11"/>
      <c r="H499" s="13"/>
      <c r="I499" s="6"/>
      <c r="J499" s="6"/>
      <c r="K499" s="17">
        <f t="shared" si="6"/>
        <v>0</v>
      </c>
      <c r="L499" s="17"/>
      <c r="M499" s="17"/>
    </row>
    <row r="500" spans="1:13" s="2" customFormat="1" ht="12.75" x14ac:dyDescent="0.2">
      <c r="A500" s="11"/>
      <c r="B500" s="12"/>
      <c r="C500" s="12"/>
      <c r="D500" s="12"/>
      <c r="E500" s="5"/>
      <c r="F500" s="11"/>
      <c r="G500" s="11"/>
      <c r="H500" s="13"/>
      <c r="I500" s="14"/>
      <c r="J500" s="14"/>
      <c r="K500" s="17">
        <f t="shared" si="6"/>
        <v>0</v>
      </c>
      <c r="L500" s="17"/>
      <c r="M500" s="17"/>
    </row>
    <row r="501" spans="1:13" s="2" customFormat="1" ht="12.75" x14ac:dyDescent="0.2">
      <c r="A501" s="11"/>
      <c r="B501" s="12"/>
      <c r="C501" s="12"/>
      <c r="D501" s="12"/>
      <c r="E501" s="6"/>
      <c r="F501" s="11"/>
      <c r="G501" s="11"/>
      <c r="H501" s="13"/>
      <c r="I501" s="14"/>
      <c r="J501" s="14"/>
      <c r="K501" s="17">
        <f t="shared" si="6"/>
        <v>0</v>
      </c>
      <c r="L501" s="17"/>
      <c r="M501" s="17"/>
    </row>
    <row r="502" spans="1:13" s="2" customFormat="1" ht="12.75" x14ac:dyDescent="0.2">
      <c r="A502" s="11"/>
      <c r="B502" s="12"/>
      <c r="C502" s="12"/>
      <c r="D502" s="12"/>
      <c r="E502" s="6"/>
      <c r="F502" s="11"/>
      <c r="G502" s="11"/>
      <c r="H502" s="13"/>
      <c r="I502" s="14"/>
      <c r="J502" s="14"/>
      <c r="K502" s="17">
        <f t="shared" si="6"/>
        <v>0</v>
      </c>
      <c r="L502" s="17"/>
      <c r="M502" s="17"/>
    </row>
    <row r="503" spans="1:13" s="2" customFormat="1" ht="12.75" x14ac:dyDescent="0.2">
      <c r="A503" s="11"/>
      <c r="B503" s="12"/>
      <c r="C503" s="12"/>
      <c r="D503" s="12"/>
      <c r="E503" s="6"/>
      <c r="F503" s="11"/>
      <c r="G503" s="11"/>
      <c r="H503" s="13"/>
      <c r="I503" s="14"/>
      <c r="J503" s="14"/>
      <c r="K503" s="17">
        <f t="shared" si="6"/>
        <v>0</v>
      </c>
      <c r="L503" s="17"/>
      <c r="M503" s="17"/>
    </row>
    <row r="504" spans="1:13" s="2" customFormat="1" ht="12.75" x14ac:dyDescent="0.2">
      <c r="A504" s="11"/>
      <c r="B504" s="12"/>
      <c r="C504" s="12"/>
      <c r="D504" s="12"/>
      <c r="E504" s="8"/>
      <c r="F504" s="11"/>
      <c r="G504" s="11"/>
      <c r="H504" s="13"/>
      <c r="I504" s="14"/>
      <c r="J504" s="14"/>
      <c r="K504" s="17">
        <f t="shared" si="6"/>
        <v>0</v>
      </c>
      <c r="L504" s="17"/>
      <c r="M504" s="17"/>
    </row>
    <row r="505" spans="1:13" s="2" customFormat="1" ht="12.75" x14ac:dyDescent="0.2">
      <c r="A505" s="11"/>
      <c r="B505" s="18"/>
      <c r="C505" s="18"/>
      <c r="D505" s="11"/>
      <c r="E505" s="5"/>
      <c r="F505" s="11"/>
      <c r="G505" s="11"/>
      <c r="H505" s="13"/>
      <c r="I505" s="6"/>
      <c r="J505" s="6"/>
      <c r="K505" s="17">
        <f t="shared" si="6"/>
        <v>0</v>
      </c>
      <c r="L505" s="17"/>
      <c r="M505" s="17"/>
    </row>
    <row r="506" spans="1:13" s="2" customFormat="1" ht="12.75" x14ac:dyDescent="0.2">
      <c r="A506" s="11"/>
      <c r="B506" s="18"/>
      <c r="C506" s="18"/>
      <c r="D506" s="11"/>
      <c r="E506" s="5"/>
      <c r="F506" s="11"/>
      <c r="G506" s="11"/>
      <c r="H506" s="13"/>
      <c r="I506" s="6"/>
      <c r="J506" s="6"/>
      <c r="K506" s="17">
        <f t="shared" si="6"/>
        <v>0</v>
      </c>
      <c r="L506" s="17"/>
      <c r="M506" s="17"/>
    </row>
    <row r="507" spans="1:13" s="2" customFormat="1" ht="12.75" x14ac:dyDescent="0.2">
      <c r="A507" s="11"/>
      <c r="B507" s="18"/>
      <c r="C507" s="18"/>
      <c r="D507" s="11"/>
      <c r="E507" s="6"/>
      <c r="F507" s="11"/>
      <c r="G507" s="11"/>
      <c r="H507" s="13"/>
      <c r="I507" s="6"/>
      <c r="J507" s="6"/>
      <c r="K507" s="17">
        <f t="shared" si="6"/>
        <v>0</v>
      </c>
      <c r="L507" s="17"/>
      <c r="M507" s="17"/>
    </row>
    <row r="508" spans="1:13" s="2" customFormat="1" ht="12.75" x14ac:dyDescent="0.2">
      <c r="A508" s="11"/>
      <c r="B508" s="18"/>
      <c r="C508" s="18"/>
      <c r="D508" s="11"/>
      <c r="E508" s="6"/>
      <c r="F508" s="11"/>
      <c r="G508" s="11"/>
      <c r="H508" s="13"/>
      <c r="I508" s="6"/>
      <c r="J508" s="6"/>
      <c r="K508" s="17">
        <f t="shared" si="6"/>
        <v>0</v>
      </c>
      <c r="L508" s="17"/>
      <c r="M508" s="17"/>
    </row>
    <row r="509" spans="1:13" s="2" customFormat="1" ht="12.75" x14ac:dyDescent="0.2">
      <c r="A509" s="11"/>
      <c r="B509" s="18"/>
      <c r="C509" s="18"/>
      <c r="D509" s="16"/>
      <c r="E509" s="6"/>
      <c r="F509" s="11"/>
      <c r="G509" s="11"/>
      <c r="H509" s="13"/>
      <c r="I509" s="6"/>
      <c r="J509" s="6"/>
      <c r="K509" s="17">
        <f t="shared" si="6"/>
        <v>0</v>
      </c>
      <c r="L509" s="17"/>
      <c r="M509" s="17"/>
    </row>
    <row r="510" spans="1:13" s="2" customFormat="1" ht="12.75" x14ac:dyDescent="0.2">
      <c r="A510" s="11"/>
      <c r="B510" s="12"/>
      <c r="C510" s="12"/>
      <c r="D510" s="12"/>
      <c r="E510" s="6"/>
      <c r="F510" s="11"/>
      <c r="G510" s="11"/>
      <c r="H510" s="13"/>
      <c r="I510" s="14"/>
      <c r="J510" s="14"/>
      <c r="K510" s="17">
        <f t="shared" si="6"/>
        <v>0</v>
      </c>
      <c r="L510" s="17"/>
      <c r="M510" s="17"/>
    </row>
    <row r="511" spans="1:13" s="2" customFormat="1" ht="12.75" x14ac:dyDescent="0.2">
      <c r="A511" s="11"/>
      <c r="B511" s="12"/>
      <c r="C511" s="12"/>
      <c r="D511" s="15"/>
      <c r="E511" s="5"/>
      <c r="F511" s="11"/>
      <c r="G511" s="11"/>
      <c r="H511" s="13"/>
      <c r="I511" s="14"/>
      <c r="J511" s="14"/>
      <c r="K511" s="17">
        <f t="shared" si="6"/>
        <v>0</v>
      </c>
      <c r="L511" s="17"/>
      <c r="M511" s="17"/>
    </row>
    <row r="512" spans="1:13" s="2" customFormat="1" ht="12.75" x14ac:dyDescent="0.2">
      <c r="A512" s="11"/>
      <c r="B512" s="12"/>
      <c r="C512" s="12"/>
      <c r="D512" s="12"/>
      <c r="E512" s="5"/>
      <c r="F512" s="11"/>
      <c r="G512" s="11"/>
      <c r="H512" s="13"/>
      <c r="I512" s="14"/>
      <c r="J512" s="14"/>
      <c r="K512" s="17">
        <f t="shared" si="6"/>
        <v>0</v>
      </c>
      <c r="L512" s="17"/>
      <c r="M512" s="17"/>
    </row>
    <row r="513" spans="1:13" s="2" customFormat="1" ht="12.75" x14ac:dyDescent="0.2">
      <c r="A513" s="11"/>
      <c r="B513" s="12"/>
      <c r="C513" s="12"/>
      <c r="D513" s="12"/>
      <c r="E513" s="6"/>
      <c r="F513" s="11"/>
      <c r="G513" s="11"/>
      <c r="H513" s="13"/>
      <c r="I513" s="14"/>
      <c r="J513" s="14"/>
      <c r="K513" s="17">
        <f t="shared" si="6"/>
        <v>0</v>
      </c>
      <c r="L513" s="17"/>
      <c r="M513" s="17"/>
    </row>
    <row r="514" spans="1:13" s="2" customFormat="1" ht="12.75" x14ac:dyDescent="0.2">
      <c r="A514" s="11"/>
      <c r="B514" s="12"/>
      <c r="C514" s="12"/>
      <c r="D514" s="12"/>
      <c r="E514" s="6"/>
      <c r="F514" s="11"/>
      <c r="G514" s="11"/>
      <c r="H514" s="13"/>
      <c r="I514" s="14"/>
      <c r="J514" s="14"/>
      <c r="K514" s="17">
        <f t="shared" si="6"/>
        <v>0</v>
      </c>
      <c r="L514" s="17"/>
      <c r="M514" s="17"/>
    </row>
    <row r="515" spans="1:13" s="2" customFormat="1" ht="12.75" x14ac:dyDescent="0.2">
      <c r="A515" s="11"/>
      <c r="B515" s="18"/>
      <c r="C515" s="18"/>
      <c r="D515" s="11"/>
      <c r="E515" s="6"/>
      <c r="F515" s="11"/>
      <c r="G515" s="11"/>
      <c r="H515" s="13"/>
      <c r="I515" s="6"/>
      <c r="J515" s="6"/>
      <c r="K515" s="17">
        <f t="shared" si="6"/>
        <v>0</v>
      </c>
      <c r="L515" s="17"/>
      <c r="M515" s="17"/>
    </row>
    <row r="516" spans="1:13" s="2" customFormat="1" ht="12.75" x14ac:dyDescent="0.2">
      <c r="A516" s="11"/>
      <c r="B516" s="18"/>
      <c r="C516" s="18"/>
      <c r="D516" s="11"/>
      <c r="E516" s="6"/>
      <c r="F516" s="11"/>
      <c r="G516" s="11"/>
      <c r="H516" s="13"/>
      <c r="I516" s="6"/>
      <c r="J516" s="6"/>
      <c r="K516" s="17">
        <f t="shared" si="6"/>
        <v>0</v>
      </c>
      <c r="L516" s="17"/>
      <c r="M516" s="17"/>
    </row>
    <row r="517" spans="1:13" s="2" customFormat="1" ht="12.75" x14ac:dyDescent="0.2">
      <c r="A517" s="11"/>
      <c r="B517" s="18"/>
      <c r="C517" s="18"/>
      <c r="D517" s="11"/>
      <c r="E517" s="5"/>
      <c r="F517" s="11"/>
      <c r="G517" s="11"/>
      <c r="H517" s="13"/>
      <c r="I517" s="6"/>
      <c r="J517" s="6"/>
      <c r="K517" s="17">
        <f t="shared" si="6"/>
        <v>0</v>
      </c>
      <c r="L517" s="17"/>
      <c r="M517" s="17"/>
    </row>
    <row r="518" spans="1:13" s="2" customFormat="1" ht="12.75" x14ac:dyDescent="0.2">
      <c r="A518" s="11"/>
      <c r="B518" s="18"/>
      <c r="C518" s="18"/>
      <c r="D518" s="16"/>
      <c r="E518" s="6"/>
      <c r="F518" s="11"/>
      <c r="G518" s="11"/>
      <c r="H518" s="13"/>
      <c r="I518" s="6"/>
      <c r="J518" s="6"/>
      <c r="K518" s="17">
        <f t="shared" si="6"/>
        <v>0</v>
      </c>
      <c r="L518" s="17"/>
      <c r="M518" s="17"/>
    </row>
    <row r="519" spans="1:13" s="2" customFormat="1" ht="12.75" x14ac:dyDescent="0.2">
      <c r="A519" s="11"/>
      <c r="B519" s="18"/>
      <c r="C519" s="18"/>
      <c r="D519" s="11"/>
      <c r="E519" s="6"/>
      <c r="F519" s="11"/>
      <c r="G519" s="11"/>
      <c r="H519" s="13"/>
      <c r="I519" s="6"/>
      <c r="J519" s="6"/>
      <c r="K519" s="17">
        <f t="shared" si="6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12"/>
      <c r="E520" s="5"/>
      <c r="F520" s="11"/>
      <c r="G520" s="11"/>
      <c r="H520" s="13"/>
      <c r="I520" s="14"/>
      <c r="J520" s="14"/>
      <c r="K520" s="17">
        <f t="shared" si="6"/>
        <v>0</v>
      </c>
      <c r="L520" s="17"/>
      <c r="M520" s="17"/>
    </row>
    <row r="521" spans="1:13" s="2" customFormat="1" ht="12.75" x14ac:dyDescent="0.2">
      <c r="A521" s="11"/>
      <c r="B521" s="12"/>
      <c r="C521" s="12"/>
      <c r="D521" s="12"/>
      <c r="E521" s="5"/>
      <c r="F521" s="11"/>
      <c r="G521" s="11"/>
      <c r="H521" s="13"/>
      <c r="I521" s="14"/>
      <c r="J521" s="14"/>
      <c r="K521" s="17">
        <f t="shared" si="6"/>
        <v>0</v>
      </c>
      <c r="L521" s="17"/>
      <c r="M521" s="17"/>
    </row>
    <row r="522" spans="1:13" s="2" customFormat="1" ht="12.75" x14ac:dyDescent="0.2">
      <c r="A522" s="11"/>
      <c r="B522" s="12"/>
      <c r="C522" s="12"/>
      <c r="D522" s="12"/>
      <c r="E522" s="5"/>
      <c r="F522" s="11"/>
      <c r="G522" s="11"/>
      <c r="H522" s="13"/>
      <c r="I522" s="14"/>
      <c r="J522" s="14"/>
      <c r="K522" s="17">
        <f t="shared" si="6"/>
        <v>0</v>
      </c>
      <c r="L522" s="17"/>
      <c r="M522" s="17"/>
    </row>
    <row r="523" spans="1:13" s="2" customFormat="1" ht="12.75" x14ac:dyDescent="0.2">
      <c r="A523" s="11"/>
      <c r="B523" s="12"/>
      <c r="C523" s="12"/>
      <c r="D523" s="12"/>
      <c r="E523" s="8"/>
      <c r="F523" s="11"/>
      <c r="G523" s="11"/>
      <c r="H523" s="13"/>
      <c r="I523" s="14"/>
      <c r="J523" s="14"/>
      <c r="K523" s="17">
        <f t="shared" si="6"/>
        <v>0</v>
      </c>
      <c r="L523" s="17"/>
      <c r="M523" s="17"/>
    </row>
    <row r="524" spans="1:13" s="2" customFormat="1" ht="12.75" x14ac:dyDescent="0.2">
      <c r="A524" s="11"/>
      <c r="B524" s="12"/>
      <c r="C524" s="12"/>
      <c r="D524" s="12"/>
      <c r="E524" s="6"/>
      <c r="F524" s="11"/>
      <c r="G524" s="11"/>
      <c r="H524" s="13"/>
      <c r="I524" s="14"/>
      <c r="J524" s="14"/>
      <c r="K524" s="17">
        <f t="shared" si="6"/>
        <v>0</v>
      </c>
      <c r="L524" s="17"/>
      <c r="M524" s="17"/>
    </row>
    <row r="525" spans="1:13" s="2" customFormat="1" ht="12.75" x14ac:dyDescent="0.2">
      <c r="A525" s="11"/>
      <c r="B525" s="18"/>
      <c r="C525" s="18"/>
      <c r="D525" s="21"/>
      <c r="E525" s="6"/>
      <c r="F525" s="11"/>
      <c r="G525" s="11"/>
      <c r="H525" s="13"/>
      <c r="I525" s="6"/>
      <c r="J525" s="6"/>
      <c r="K525" s="17">
        <f t="shared" si="6"/>
        <v>0</v>
      </c>
      <c r="L525" s="17"/>
      <c r="M525" s="17"/>
    </row>
    <row r="526" spans="1:13" s="2" customFormat="1" ht="12.75" x14ac:dyDescent="0.2">
      <c r="A526" s="11"/>
      <c r="B526" s="18"/>
      <c r="C526" s="18"/>
      <c r="D526" s="21"/>
      <c r="E526" s="6"/>
      <c r="F526" s="11"/>
      <c r="G526" s="11"/>
      <c r="H526" s="13"/>
      <c r="I526" s="6"/>
      <c r="J526" s="6"/>
      <c r="K526" s="17">
        <f t="shared" si="6"/>
        <v>0</v>
      </c>
      <c r="L526" s="17"/>
      <c r="M526" s="17"/>
    </row>
    <row r="527" spans="1:13" s="2" customFormat="1" ht="12.75" x14ac:dyDescent="0.2">
      <c r="A527" s="11"/>
      <c r="B527" s="18"/>
      <c r="C527" s="18"/>
      <c r="D527" s="21"/>
      <c r="E527" s="6"/>
      <c r="F527" s="11"/>
      <c r="G527" s="11"/>
      <c r="H527" s="13"/>
      <c r="I527" s="6"/>
      <c r="J527" s="6"/>
      <c r="K527" s="17">
        <f t="shared" si="6"/>
        <v>0</v>
      </c>
      <c r="L527" s="17"/>
      <c r="M527" s="17"/>
    </row>
    <row r="528" spans="1:13" s="2" customFormat="1" ht="12.75" x14ac:dyDescent="0.2">
      <c r="A528" s="11"/>
      <c r="B528" s="12"/>
      <c r="C528" s="12"/>
      <c r="D528" s="21"/>
      <c r="E528" s="6"/>
      <c r="F528" s="11"/>
      <c r="G528" s="11"/>
      <c r="H528" s="13"/>
      <c r="I528" s="14"/>
      <c r="J528" s="14"/>
      <c r="K528" s="17">
        <f t="shared" si="6"/>
        <v>0</v>
      </c>
      <c r="L528" s="17"/>
      <c r="M528" s="17"/>
    </row>
    <row r="529" spans="1:13" s="2" customFormat="1" ht="12.75" x14ac:dyDescent="0.2">
      <c r="A529" s="11"/>
      <c r="B529" s="12"/>
      <c r="C529" s="12"/>
      <c r="D529" s="21"/>
      <c r="E529" s="6"/>
      <c r="F529" s="11"/>
      <c r="G529" s="11"/>
      <c r="H529" s="13"/>
      <c r="I529" s="14"/>
      <c r="J529" s="14"/>
      <c r="K529" s="17">
        <f t="shared" si="6"/>
        <v>0</v>
      </c>
      <c r="L529" s="17"/>
      <c r="M529" s="17"/>
    </row>
    <row r="530" spans="1:13" s="2" customFormat="1" ht="12.75" x14ac:dyDescent="0.2">
      <c r="A530" s="11"/>
      <c r="B530" s="12"/>
      <c r="C530" s="12"/>
      <c r="D530" s="21"/>
      <c r="E530" s="6"/>
      <c r="F530" s="11"/>
      <c r="G530" s="11"/>
      <c r="H530" s="13"/>
      <c r="I530" s="14"/>
      <c r="J530" s="14"/>
      <c r="K530" s="17">
        <f t="shared" si="6"/>
        <v>0</v>
      </c>
      <c r="L530" s="17"/>
      <c r="M530" s="17"/>
    </row>
    <row r="531" spans="1:13" s="2" customFormat="1" ht="12.75" x14ac:dyDescent="0.2">
      <c r="A531" s="11"/>
      <c r="B531" s="12"/>
      <c r="C531" s="12"/>
      <c r="D531" s="21"/>
      <c r="E531" s="6"/>
      <c r="F531" s="11"/>
      <c r="G531" s="11"/>
      <c r="H531" s="13"/>
      <c r="I531" s="14"/>
      <c r="J531" s="14"/>
      <c r="K531" s="17">
        <f t="shared" si="6"/>
        <v>0</v>
      </c>
      <c r="L531" s="17"/>
      <c r="M531" s="17"/>
    </row>
    <row r="532" spans="1:13" s="2" customFormat="1" ht="12.75" x14ac:dyDescent="0.2">
      <c r="A532" s="11"/>
      <c r="B532" s="12"/>
      <c r="C532" s="12"/>
      <c r="D532" s="21"/>
      <c r="E532" s="6"/>
      <c r="F532" s="11"/>
      <c r="G532" s="11"/>
      <c r="H532" s="13"/>
      <c r="I532" s="14"/>
      <c r="J532" s="14"/>
      <c r="K532" s="17">
        <f t="shared" si="6"/>
        <v>0</v>
      </c>
      <c r="L532" s="17"/>
      <c r="M532" s="17"/>
    </row>
    <row r="533" spans="1:13" s="2" customFormat="1" ht="12.75" x14ac:dyDescent="0.2">
      <c r="A533" s="11"/>
      <c r="B533" s="12"/>
      <c r="C533" s="12"/>
      <c r="D533" s="21"/>
      <c r="E533" s="6"/>
      <c r="F533" s="11"/>
      <c r="G533" s="11"/>
      <c r="H533" s="13"/>
      <c r="I533" s="14"/>
      <c r="J533" s="14"/>
      <c r="K533" s="17">
        <f t="shared" si="6"/>
        <v>0</v>
      </c>
      <c r="L533" s="17"/>
      <c r="M533" s="17"/>
    </row>
    <row r="534" spans="1:13" s="2" customFormat="1" ht="12.75" x14ac:dyDescent="0.2">
      <c r="A534" s="11"/>
      <c r="B534" s="12"/>
      <c r="C534" s="12"/>
      <c r="D534" s="21"/>
      <c r="E534" s="6"/>
      <c r="F534" s="11"/>
      <c r="G534" s="11"/>
      <c r="H534" s="13"/>
      <c r="I534" s="14"/>
      <c r="J534" s="14"/>
      <c r="K534" s="17">
        <f t="shared" si="6"/>
        <v>0</v>
      </c>
      <c r="L534" s="17"/>
      <c r="M534" s="17"/>
    </row>
    <row r="535" spans="1:13" s="2" customFormat="1" ht="12.75" x14ac:dyDescent="0.2">
      <c r="A535" s="11"/>
      <c r="B535" s="12"/>
      <c r="C535" s="12"/>
      <c r="D535" s="21"/>
      <c r="E535" s="6"/>
      <c r="F535" s="11"/>
      <c r="G535" s="11"/>
      <c r="H535" s="13"/>
      <c r="I535" s="14"/>
      <c r="J535" s="14"/>
      <c r="K535" s="17">
        <f t="shared" si="6"/>
        <v>0</v>
      </c>
      <c r="L535" s="17"/>
      <c r="M535" s="17"/>
    </row>
    <row r="536" spans="1:13" s="2" customFormat="1" ht="12.75" x14ac:dyDescent="0.2">
      <c r="A536" s="11"/>
      <c r="B536" s="12"/>
      <c r="C536" s="12"/>
      <c r="D536" s="21"/>
      <c r="E536" s="6"/>
      <c r="F536" s="11"/>
      <c r="G536" s="11"/>
      <c r="H536" s="13"/>
      <c r="I536" s="14"/>
      <c r="J536" s="14"/>
      <c r="K536" s="17">
        <f t="shared" si="6"/>
        <v>0</v>
      </c>
      <c r="L536" s="17"/>
      <c r="M536" s="17"/>
    </row>
    <row r="537" spans="1:13" s="2" customFormat="1" ht="12.75" x14ac:dyDescent="0.2">
      <c r="A537" s="11"/>
      <c r="B537" s="12"/>
      <c r="C537" s="12"/>
      <c r="D537" s="21"/>
      <c r="E537" s="6"/>
      <c r="F537" s="11"/>
      <c r="G537" s="11"/>
      <c r="H537" s="13"/>
      <c r="I537" s="14"/>
      <c r="J537" s="14"/>
      <c r="K537" s="17">
        <f t="shared" si="6"/>
        <v>0</v>
      </c>
      <c r="L537" s="17"/>
      <c r="M537" s="17"/>
    </row>
    <row r="538" spans="1:13" s="2" customFormat="1" ht="12.75" x14ac:dyDescent="0.2">
      <c r="A538" s="11"/>
      <c r="B538" s="12"/>
      <c r="C538" s="12"/>
      <c r="D538" s="21"/>
      <c r="E538" s="6"/>
      <c r="F538" s="11"/>
      <c r="G538" s="11"/>
      <c r="H538" s="13"/>
      <c r="I538" s="14"/>
      <c r="J538" s="14"/>
      <c r="K538" s="17">
        <f t="shared" si="6"/>
        <v>0</v>
      </c>
      <c r="L538" s="17"/>
      <c r="M538" s="17"/>
    </row>
    <row r="539" spans="1:13" s="2" customFormat="1" ht="12.75" x14ac:dyDescent="0.2">
      <c r="A539" s="11"/>
      <c r="B539" s="12"/>
      <c r="C539" s="12"/>
      <c r="D539" s="21"/>
      <c r="E539" s="6"/>
      <c r="F539" s="11"/>
      <c r="G539" s="11"/>
      <c r="H539" s="13"/>
      <c r="I539" s="14"/>
      <c r="J539" s="14"/>
      <c r="K539" s="17">
        <f t="shared" si="6"/>
        <v>0</v>
      </c>
      <c r="L539" s="17"/>
      <c r="M539" s="17"/>
    </row>
    <row r="540" spans="1:13" s="2" customFormat="1" ht="12.75" x14ac:dyDescent="0.2">
      <c r="A540" s="11"/>
      <c r="B540" s="12"/>
      <c r="C540" s="12"/>
      <c r="D540" s="21"/>
      <c r="E540" s="6"/>
      <c r="F540" s="11"/>
      <c r="G540" s="11"/>
      <c r="H540" s="13"/>
      <c r="I540" s="14"/>
      <c r="J540" s="14"/>
      <c r="K540" s="17">
        <f t="shared" si="6"/>
        <v>0</v>
      </c>
      <c r="L540" s="17"/>
      <c r="M540" s="17"/>
    </row>
    <row r="541" spans="1:13" s="2" customFormat="1" ht="12.75" x14ac:dyDescent="0.2">
      <c r="A541" s="11"/>
      <c r="B541" s="12"/>
      <c r="C541" s="12"/>
      <c r="D541" s="21"/>
      <c r="E541" s="6"/>
      <c r="F541" s="11"/>
      <c r="G541" s="11"/>
      <c r="H541" s="13"/>
      <c r="I541" s="14"/>
      <c r="J541" s="14"/>
      <c r="K541" s="17">
        <f t="shared" si="6"/>
        <v>0</v>
      </c>
      <c r="L541" s="17"/>
      <c r="M541" s="17"/>
    </row>
    <row r="542" spans="1:13" s="2" customFormat="1" ht="12.75" x14ac:dyDescent="0.2">
      <c r="A542" s="11"/>
      <c r="B542" s="12"/>
      <c r="C542" s="12"/>
      <c r="D542" s="21"/>
      <c r="E542" s="6"/>
      <c r="F542" s="11"/>
      <c r="G542" s="11"/>
      <c r="H542" s="13"/>
      <c r="I542" s="14"/>
      <c r="J542" s="14"/>
      <c r="K542" s="17">
        <f t="shared" si="6"/>
        <v>0</v>
      </c>
      <c r="L542" s="17"/>
      <c r="M542" s="17"/>
    </row>
    <row r="543" spans="1:13" s="2" customFormat="1" ht="12.75" x14ac:dyDescent="0.2">
      <c r="A543" s="11"/>
      <c r="B543" s="18"/>
      <c r="C543" s="18"/>
      <c r="D543" s="21"/>
      <c r="E543" s="5"/>
      <c r="F543" s="11"/>
      <c r="G543" s="11"/>
      <c r="H543" s="13"/>
      <c r="I543" s="6"/>
      <c r="J543" s="6"/>
      <c r="K543" s="17">
        <f t="shared" si="6"/>
        <v>0</v>
      </c>
      <c r="L543" s="17"/>
      <c r="M543" s="17"/>
    </row>
    <row r="544" spans="1:13" s="2" customFormat="1" ht="12.75" x14ac:dyDescent="0.2">
      <c r="A544" s="11"/>
      <c r="B544" s="18"/>
      <c r="C544" s="18"/>
      <c r="D544" s="21"/>
      <c r="E544" s="5"/>
      <c r="F544" s="11"/>
      <c r="G544" s="11"/>
      <c r="H544" s="13"/>
      <c r="I544" s="6"/>
      <c r="J544" s="6"/>
      <c r="K544" s="17">
        <f t="shared" ref="K544:K607" si="7">F544*(H544-(H544*I544)-((H544-(H544*I544))*J544))</f>
        <v>0</v>
      </c>
      <c r="L544" s="17"/>
      <c r="M544" s="17"/>
    </row>
    <row r="545" spans="1:13" s="2" customFormat="1" ht="12.75" x14ac:dyDescent="0.2">
      <c r="A545" s="11"/>
      <c r="B545" s="18"/>
      <c r="C545" s="18"/>
      <c r="D545" s="21"/>
      <c r="E545" s="5"/>
      <c r="F545" s="11"/>
      <c r="G545" s="11"/>
      <c r="H545" s="13"/>
      <c r="I545" s="6"/>
      <c r="J545" s="6"/>
      <c r="K545" s="17">
        <f t="shared" si="7"/>
        <v>0</v>
      </c>
      <c r="L545" s="17"/>
      <c r="M545" s="17"/>
    </row>
    <row r="546" spans="1:13" s="2" customFormat="1" ht="12.75" x14ac:dyDescent="0.2">
      <c r="A546" s="11"/>
      <c r="B546" s="18"/>
      <c r="C546" s="18"/>
      <c r="D546" s="21"/>
      <c r="E546" s="6"/>
      <c r="F546" s="11"/>
      <c r="G546" s="11"/>
      <c r="H546" s="13"/>
      <c r="I546" s="6"/>
      <c r="J546" s="6"/>
      <c r="K546" s="17">
        <f t="shared" si="7"/>
        <v>0</v>
      </c>
      <c r="L546" s="17"/>
      <c r="M546" s="17"/>
    </row>
    <row r="547" spans="1:13" s="2" customFormat="1" ht="12.75" x14ac:dyDescent="0.2">
      <c r="A547" s="11"/>
      <c r="B547" s="18"/>
      <c r="C547" s="18"/>
      <c r="D547" s="21"/>
      <c r="E547" s="6"/>
      <c r="F547" s="11"/>
      <c r="G547" s="11"/>
      <c r="H547" s="13"/>
      <c r="I547" s="6"/>
      <c r="J547" s="6"/>
      <c r="K547" s="17">
        <f t="shared" si="7"/>
        <v>0</v>
      </c>
      <c r="L547" s="17"/>
      <c r="M547" s="17"/>
    </row>
    <row r="548" spans="1:13" s="2" customFormat="1" ht="12.75" x14ac:dyDescent="0.2">
      <c r="A548" s="11"/>
      <c r="B548" s="12"/>
      <c r="C548" s="12"/>
      <c r="D548" s="21"/>
      <c r="E548" s="6"/>
      <c r="F548" s="11"/>
      <c r="G548" s="11"/>
      <c r="H548" s="13"/>
      <c r="I548" s="14"/>
      <c r="J548" s="14"/>
      <c r="K548" s="17">
        <f t="shared" si="7"/>
        <v>0</v>
      </c>
      <c r="L548" s="17"/>
      <c r="M548" s="17"/>
    </row>
    <row r="549" spans="1:13" s="2" customFormat="1" ht="12.75" x14ac:dyDescent="0.2">
      <c r="A549" s="11"/>
      <c r="B549" s="12"/>
      <c r="C549" s="12"/>
      <c r="D549" s="21"/>
      <c r="E549" s="6"/>
      <c r="F549" s="11"/>
      <c r="G549" s="11"/>
      <c r="H549" s="13"/>
      <c r="I549" s="14"/>
      <c r="J549" s="14"/>
      <c r="K549" s="17">
        <f t="shared" si="7"/>
        <v>0</v>
      </c>
      <c r="L549" s="17"/>
      <c r="M549" s="17"/>
    </row>
    <row r="550" spans="1:13" s="2" customFormat="1" ht="12.75" x14ac:dyDescent="0.2">
      <c r="A550" s="11"/>
      <c r="B550" s="12"/>
      <c r="C550" s="12"/>
      <c r="D550" s="21"/>
      <c r="E550" s="6"/>
      <c r="F550" s="11"/>
      <c r="G550" s="11"/>
      <c r="H550" s="13"/>
      <c r="I550" s="14"/>
      <c r="J550" s="14"/>
      <c r="K550" s="17">
        <f t="shared" si="7"/>
        <v>0</v>
      </c>
      <c r="L550" s="17"/>
      <c r="M550" s="17"/>
    </row>
    <row r="551" spans="1:13" s="2" customFormat="1" ht="12.75" x14ac:dyDescent="0.2">
      <c r="A551" s="11"/>
      <c r="B551" s="12"/>
      <c r="C551" s="12"/>
      <c r="D551" s="21"/>
      <c r="E551" s="6"/>
      <c r="F551" s="11"/>
      <c r="G551" s="11"/>
      <c r="H551" s="13"/>
      <c r="I551" s="14"/>
      <c r="J551" s="14"/>
      <c r="K551" s="17">
        <f t="shared" si="7"/>
        <v>0</v>
      </c>
      <c r="L551" s="17"/>
      <c r="M551" s="17"/>
    </row>
    <row r="552" spans="1:13" s="2" customFormat="1" ht="12.75" x14ac:dyDescent="0.2">
      <c r="A552" s="11"/>
      <c r="B552" s="12"/>
      <c r="C552" s="12"/>
      <c r="D552" s="21"/>
      <c r="E552" s="6"/>
      <c r="F552" s="11"/>
      <c r="G552" s="11"/>
      <c r="H552" s="13"/>
      <c r="I552" s="14"/>
      <c r="J552" s="14"/>
      <c r="K552" s="17">
        <f t="shared" si="7"/>
        <v>0</v>
      </c>
      <c r="L552" s="17"/>
      <c r="M552" s="17"/>
    </row>
    <row r="553" spans="1:13" s="2" customFormat="1" ht="12.75" x14ac:dyDescent="0.2">
      <c r="A553" s="11"/>
      <c r="B553" s="18"/>
      <c r="C553" s="18"/>
      <c r="D553" s="21"/>
      <c r="E553" s="6"/>
      <c r="F553" s="11"/>
      <c r="G553" s="11"/>
      <c r="H553" s="13"/>
      <c r="I553" s="6"/>
      <c r="J553" s="6"/>
      <c r="K553" s="17">
        <f t="shared" si="7"/>
        <v>0</v>
      </c>
      <c r="L553" s="17"/>
      <c r="M553" s="17"/>
    </row>
    <row r="554" spans="1:13" s="2" customFormat="1" ht="12.75" x14ac:dyDescent="0.2">
      <c r="A554" s="11"/>
      <c r="B554" s="18"/>
      <c r="C554" s="18"/>
      <c r="D554" s="21"/>
      <c r="E554" s="5"/>
      <c r="F554" s="11"/>
      <c r="G554" s="11"/>
      <c r="H554" s="13"/>
      <c r="I554" s="6"/>
      <c r="J554" s="6"/>
      <c r="K554" s="17">
        <f t="shared" si="7"/>
        <v>0</v>
      </c>
      <c r="L554" s="17"/>
      <c r="M554" s="17"/>
    </row>
    <row r="555" spans="1:13" s="2" customFormat="1" ht="12.75" x14ac:dyDescent="0.2">
      <c r="A555" s="11"/>
      <c r="B555" s="18"/>
      <c r="C555" s="18"/>
      <c r="D555" s="21"/>
      <c r="E555" s="5"/>
      <c r="F555" s="11"/>
      <c r="G555" s="11"/>
      <c r="H555" s="13"/>
      <c r="I555" s="6"/>
      <c r="J555" s="6"/>
      <c r="K555" s="17">
        <f t="shared" si="7"/>
        <v>0</v>
      </c>
      <c r="L555" s="17"/>
      <c r="M555" s="17"/>
    </row>
    <row r="556" spans="1:13" s="2" customFormat="1" ht="12.75" x14ac:dyDescent="0.2">
      <c r="A556" s="11"/>
      <c r="B556" s="18"/>
      <c r="C556" s="18"/>
      <c r="D556" s="21"/>
      <c r="E556" s="6"/>
      <c r="F556" s="11"/>
      <c r="G556" s="11"/>
      <c r="H556" s="13"/>
      <c r="I556" s="6"/>
      <c r="J556" s="6"/>
      <c r="K556" s="17">
        <f t="shared" si="7"/>
        <v>0</v>
      </c>
      <c r="L556" s="17"/>
      <c r="M556" s="17"/>
    </row>
    <row r="557" spans="1:13" s="2" customFormat="1" ht="12.75" x14ac:dyDescent="0.2">
      <c r="A557" s="11"/>
      <c r="B557" s="18"/>
      <c r="C557" s="18"/>
      <c r="D557" s="21"/>
      <c r="E557" s="6"/>
      <c r="F557" s="11"/>
      <c r="G557" s="11"/>
      <c r="H557" s="13"/>
      <c r="I557" s="6"/>
      <c r="J557" s="6"/>
      <c r="K557" s="17">
        <f t="shared" si="7"/>
        <v>0</v>
      </c>
      <c r="L557" s="17"/>
      <c r="M557" s="17"/>
    </row>
    <row r="558" spans="1:13" s="2" customFormat="1" ht="12.75" x14ac:dyDescent="0.2">
      <c r="A558" s="11"/>
      <c r="B558" s="12"/>
      <c r="C558" s="12"/>
      <c r="D558" s="21"/>
      <c r="E558" s="6"/>
      <c r="F558" s="11"/>
      <c r="G558" s="11"/>
      <c r="H558" s="13"/>
      <c r="I558" s="14"/>
      <c r="J558" s="14"/>
      <c r="K558" s="17">
        <f t="shared" si="7"/>
        <v>0</v>
      </c>
      <c r="L558" s="17"/>
      <c r="M558" s="17"/>
    </row>
    <row r="559" spans="1:13" s="2" customFormat="1" ht="12.75" x14ac:dyDescent="0.2">
      <c r="A559" s="11"/>
      <c r="B559" s="12"/>
      <c r="C559" s="12"/>
      <c r="D559" s="21"/>
      <c r="E559" s="6"/>
      <c r="F559" s="11"/>
      <c r="G559" s="11"/>
      <c r="H559" s="13"/>
      <c r="I559" s="14"/>
      <c r="J559" s="14"/>
      <c r="K559" s="17">
        <f t="shared" si="7"/>
        <v>0</v>
      </c>
      <c r="L559" s="17"/>
      <c r="M559" s="17"/>
    </row>
    <row r="560" spans="1:13" s="2" customFormat="1" ht="12.75" x14ac:dyDescent="0.2">
      <c r="A560" s="11"/>
      <c r="B560" s="12"/>
      <c r="C560" s="12"/>
      <c r="D560" s="21"/>
      <c r="E560" s="6"/>
      <c r="F560" s="11"/>
      <c r="G560" s="11"/>
      <c r="H560" s="13"/>
      <c r="I560" s="14"/>
      <c r="J560" s="14"/>
      <c r="K560" s="17">
        <f t="shared" si="7"/>
        <v>0</v>
      </c>
      <c r="L560" s="17"/>
      <c r="M560" s="17"/>
    </row>
    <row r="561" spans="1:13" s="2" customFormat="1" ht="12.75" x14ac:dyDescent="0.2">
      <c r="A561" s="11"/>
      <c r="B561" s="12"/>
      <c r="C561" s="12"/>
      <c r="D561" s="21"/>
      <c r="E561" s="6"/>
      <c r="F561" s="11"/>
      <c r="G561" s="11"/>
      <c r="H561" s="13"/>
      <c r="I561" s="14"/>
      <c r="J561" s="14"/>
      <c r="K561" s="17">
        <f t="shared" si="7"/>
        <v>0</v>
      </c>
      <c r="L561" s="17"/>
      <c r="M561" s="17"/>
    </row>
    <row r="562" spans="1:13" s="2" customFormat="1" ht="12.75" x14ac:dyDescent="0.2">
      <c r="A562" s="11"/>
      <c r="B562" s="12"/>
      <c r="C562" s="12"/>
      <c r="D562" s="21"/>
      <c r="E562" s="6"/>
      <c r="F562" s="11"/>
      <c r="G562" s="11"/>
      <c r="H562" s="13"/>
      <c r="I562" s="14"/>
      <c r="J562" s="14"/>
      <c r="K562" s="17">
        <f t="shared" si="7"/>
        <v>0</v>
      </c>
      <c r="L562" s="17"/>
      <c r="M562" s="17"/>
    </row>
    <row r="563" spans="1:13" s="2" customFormat="1" ht="12.75" x14ac:dyDescent="0.2">
      <c r="A563" s="11"/>
      <c r="B563" s="18"/>
      <c r="C563" s="18"/>
      <c r="D563" s="21"/>
      <c r="E563" s="6"/>
      <c r="F563" s="11"/>
      <c r="G563" s="11"/>
      <c r="H563" s="13"/>
      <c r="I563" s="6"/>
      <c r="J563" s="6"/>
      <c r="K563" s="17">
        <f t="shared" si="7"/>
        <v>0</v>
      </c>
      <c r="L563" s="17"/>
      <c r="M563" s="17"/>
    </row>
    <row r="564" spans="1:13" s="2" customFormat="1" ht="12.75" x14ac:dyDescent="0.2">
      <c r="A564" s="11"/>
      <c r="B564" s="18"/>
      <c r="C564" s="18"/>
      <c r="D564" s="21"/>
      <c r="E564" s="5"/>
      <c r="F564" s="11"/>
      <c r="G564" s="11"/>
      <c r="H564" s="13"/>
      <c r="I564" s="6"/>
      <c r="J564" s="6"/>
      <c r="K564" s="17">
        <f t="shared" si="7"/>
        <v>0</v>
      </c>
      <c r="L564" s="17"/>
      <c r="M564" s="17"/>
    </row>
    <row r="565" spans="1:13" s="2" customFormat="1" ht="12.75" x14ac:dyDescent="0.2">
      <c r="A565" s="11"/>
      <c r="B565" s="18"/>
      <c r="C565" s="18"/>
      <c r="D565" s="21"/>
      <c r="E565" s="5"/>
      <c r="F565" s="11"/>
      <c r="G565" s="11"/>
      <c r="H565" s="13"/>
      <c r="I565" s="6"/>
      <c r="J565" s="6"/>
      <c r="K565" s="17">
        <f t="shared" si="7"/>
        <v>0</v>
      </c>
      <c r="L565" s="17"/>
      <c r="M565" s="17"/>
    </row>
    <row r="566" spans="1:13" s="2" customFormat="1" ht="12.75" x14ac:dyDescent="0.2">
      <c r="A566" s="11"/>
      <c r="B566" s="18"/>
      <c r="C566" s="18"/>
      <c r="D566" s="21"/>
      <c r="E566" s="6"/>
      <c r="F566" s="11"/>
      <c r="G566" s="11"/>
      <c r="H566" s="13"/>
      <c r="I566" s="6"/>
      <c r="J566" s="6"/>
      <c r="K566" s="17">
        <f t="shared" si="7"/>
        <v>0</v>
      </c>
      <c r="L566" s="17"/>
      <c r="M566" s="17"/>
    </row>
    <row r="567" spans="1:13" s="2" customFormat="1" ht="12.75" x14ac:dyDescent="0.2">
      <c r="A567" s="11"/>
      <c r="B567" s="18"/>
      <c r="C567" s="18"/>
      <c r="D567" s="21"/>
      <c r="E567" s="6"/>
      <c r="F567" s="11"/>
      <c r="G567" s="11"/>
      <c r="H567" s="13"/>
      <c r="I567" s="6"/>
      <c r="J567" s="6"/>
      <c r="K567" s="17">
        <f t="shared" si="7"/>
        <v>0</v>
      </c>
      <c r="L567" s="17"/>
      <c r="M567" s="17"/>
    </row>
    <row r="568" spans="1:13" s="2" customFormat="1" ht="12.75" x14ac:dyDescent="0.2">
      <c r="A568" s="11"/>
      <c r="B568" s="12"/>
      <c r="C568" s="12"/>
      <c r="D568" s="21"/>
      <c r="E568" s="6"/>
      <c r="F568" s="11"/>
      <c r="G568" s="11"/>
      <c r="H568" s="13"/>
      <c r="I568" s="14"/>
      <c r="J568" s="14"/>
      <c r="K568" s="17">
        <f t="shared" si="7"/>
        <v>0</v>
      </c>
      <c r="L568" s="17"/>
      <c r="M568" s="17"/>
    </row>
    <row r="569" spans="1:13" s="2" customFormat="1" ht="12.75" x14ac:dyDescent="0.2">
      <c r="A569" s="11"/>
      <c r="B569" s="12"/>
      <c r="C569" s="12"/>
      <c r="D569" s="21"/>
      <c r="E569" s="6"/>
      <c r="F569" s="11"/>
      <c r="G569" s="11"/>
      <c r="H569" s="13"/>
      <c r="I569" s="14"/>
      <c r="J569" s="14"/>
      <c r="K569" s="17">
        <f t="shared" si="7"/>
        <v>0</v>
      </c>
      <c r="L569" s="17"/>
      <c r="M569" s="17"/>
    </row>
    <row r="570" spans="1:13" s="2" customFormat="1" ht="12.75" x14ac:dyDescent="0.2">
      <c r="A570" s="11"/>
      <c r="B570" s="12"/>
      <c r="C570" s="12"/>
      <c r="D570" s="21"/>
      <c r="E570" s="6"/>
      <c r="F570" s="11"/>
      <c r="G570" s="11"/>
      <c r="H570" s="13"/>
      <c r="I570" s="14"/>
      <c r="J570" s="14"/>
      <c r="K570" s="17">
        <f t="shared" si="7"/>
        <v>0</v>
      </c>
      <c r="L570" s="17"/>
      <c r="M570" s="17"/>
    </row>
    <row r="571" spans="1:13" s="2" customFormat="1" ht="12.75" x14ac:dyDescent="0.2">
      <c r="A571" s="11"/>
      <c r="B571" s="12"/>
      <c r="C571" s="12"/>
      <c r="D571" s="21"/>
      <c r="E571" s="6"/>
      <c r="F571" s="11"/>
      <c r="G571" s="11"/>
      <c r="H571" s="13"/>
      <c r="I571" s="14"/>
      <c r="J571" s="14"/>
      <c r="K571" s="20">
        <f t="shared" si="7"/>
        <v>0</v>
      </c>
      <c r="L571" s="17"/>
      <c r="M571" s="17"/>
    </row>
    <row r="572" spans="1:13" s="2" customFormat="1" ht="12.75" x14ac:dyDescent="0.2">
      <c r="A572" s="11"/>
      <c r="B572" s="12"/>
      <c r="C572" s="12"/>
      <c r="D572" s="21"/>
      <c r="E572" s="6"/>
      <c r="F572" s="11"/>
      <c r="G572" s="11"/>
      <c r="H572" s="13"/>
      <c r="I572" s="14"/>
      <c r="J572" s="14"/>
      <c r="K572" s="17">
        <f t="shared" si="7"/>
        <v>0</v>
      </c>
      <c r="L572" s="17"/>
      <c r="M572" s="17"/>
    </row>
    <row r="573" spans="1:13" s="2" customFormat="1" ht="12.75" x14ac:dyDescent="0.2">
      <c r="A573" s="11"/>
      <c r="B573" s="18"/>
      <c r="C573" s="18"/>
      <c r="D573" s="21"/>
      <c r="E573" s="6"/>
      <c r="F573" s="11"/>
      <c r="G573" s="11"/>
      <c r="H573" s="13"/>
      <c r="I573" s="6"/>
      <c r="J573" s="6"/>
      <c r="K573" s="17">
        <f t="shared" si="7"/>
        <v>0</v>
      </c>
      <c r="L573" s="17"/>
      <c r="M573" s="17"/>
    </row>
    <row r="574" spans="1:13" s="2" customFormat="1" ht="12.75" x14ac:dyDescent="0.2">
      <c r="A574" s="11"/>
      <c r="B574" s="18"/>
      <c r="C574" s="18"/>
      <c r="D574" s="21"/>
      <c r="E574" s="5"/>
      <c r="F574" s="11"/>
      <c r="G574" s="11"/>
      <c r="H574" s="13"/>
      <c r="I574" s="6"/>
      <c r="J574" s="6"/>
      <c r="K574" s="17">
        <f t="shared" si="7"/>
        <v>0</v>
      </c>
      <c r="L574" s="17"/>
      <c r="M574" s="17"/>
    </row>
    <row r="575" spans="1:13" s="2" customFormat="1" ht="12.75" x14ac:dyDescent="0.2">
      <c r="A575" s="11"/>
      <c r="B575" s="18"/>
      <c r="C575" s="18"/>
      <c r="D575" s="21"/>
      <c r="E575" s="5"/>
      <c r="F575" s="11"/>
      <c r="G575" s="11"/>
      <c r="H575" s="13"/>
      <c r="I575" s="6"/>
      <c r="J575" s="6"/>
      <c r="K575" s="17">
        <f t="shared" si="7"/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7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6"/>
      <c r="F577" s="11"/>
      <c r="G577" s="11"/>
      <c r="H577" s="13"/>
      <c r="I577" s="6"/>
      <c r="J577" s="6"/>
      <c r="K577" s="17">
        <f t="shared" si="7"/>
        <v>0</v>
      </c>
      <c r="L577" s="17"/>
      <c r="M577" s="17"/>
    </row>
    <row r="578" spans="1:13" s="2" customFormat="1" ht="12.75" x14ac:dyDescent="0.2">
      <c r="A578" s="11"/>
      <c r="B578" s="12"/>
      <c r="C578" s="12"/>
      <c r="D578" s="21"/>
      <c r="E578" s="6"/>
      <c r="F578" s="11"/>
      <c r="G578" s="11"/>
      <c r="H578" s="13"/>
      <c r="I578" s="14"/>
      <c r="J578" s="14"/>
      <c r="K578" s="17">
        <f t="shared" si="7"/>
        <v>0</v>
      </c>
      <c r="L578" s="17"/>
      <c r="M578" s="17"/>
    </row>
    <row r="579" spans="1:13" s="2" customFormat="1" ht="12.75" x14ac:dyDescent="0.2">
      <c r="A579" s="11"/>
      <c r="B579" s="12"/>
      <c r="C579" s="12"/>
      <c r="D579" s="21"/>
      <c r="E579" s="6"/>
      <c r="F579" s="11"/>
      <c r="G579" s="11"/>
      <c r="H579" s="13"/>
      <c r="I579" s="14"/>
      <c r="J579" s="14"/>
      <c r="K579" s="17">
        <f t="shared" si="7"/>
        <v>0</v>
      </c>
      <c r="L579" s="17"/>
      <c r="M579" s="17"/>
    </row>
    <row r="580" spans="1:13" s="2" customFormat="1" ht="12.75" x14ac:dyDescent="0.2">
      <c r="A580" s="11"/>
      <c r="B580" s="12"/>
      <c r="C580" s="12"/>
      <c r="D580" s="21"/>
      <c r="E580" s="6"/>
      <c r="F580" s="11"/>
      <c r="G580" s="11"/>
      <c r="H580" s="13"/>
      <c r="I580" s="14"/>
      <c r="J580" s="14"/>
      <c r="K580" s="17">
        <f t="shared" si="7"/>
        <v>0</v>
      </c>
      <c r="L580" s="17"/>
      <c r="M580" s="17"/>
    </row>
    <row r="581" spans="1:13" s="2" customFormat="1" ht="12.75" x14ac:dyDescent="0.2">
      <c r="A581" s="11"/>
      <c r="B581" s="12"/>
      <c r="C581" s="12"/>
      <c r="D581" s="21"/>
      <c r="E581" s="6"/>
      <c r="F581" s="11"/>
      <c r="G581" s="11"/>
      <c r="H581" s="13"/>
      <c r="I581" s="14"/>
      <c r="J581" s="14"/>
      <c r="K581" s="17">
        <f t="shared" si="7"/>
        <v>0</v>
      </c>
      <c r="L581" s="17"/>
      <c r="M581" s="17"/>
    </row>
    <row r="582" spans="1:13" s="2" customFormat="1" ht="12.75" x14ac:dyDescent="0.2">
      <c r="A582" s="11"/>
      <c r="B582" s="12"/>
      <c r="C582" s="12"/>
      <c r="D582" s="21"/>
      <c r="E582" s="6"/>
      <c r="F582" s="11"/>
      <c r="G582" s="11"/>
      <c r="H582" s="13"/>
      <c r="I582" s="14"/>
      <c r="J582" s="14"/>
      <c r="K582" s="17">
        <f t="shared" si="7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7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5"/>
      <c r="F584" s="11"/>
      <c r="G584" s="11"/>
      <c r="H584" s="13"/>
      <c r="I584" s="6"/>
      <c r="J584" s="6"/>
      <c r="K584" s="17">
        <f t="shared" si="7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5"/>
      <c r="F585" s="11"/>
      <c r="G585" s="11"/>
      <c r="H585" s="13"/>
      <c r="I585" s="6"/>
      <c r="J585" s="6"/>
      <c r="K585" s="17">
        <f t="shared" si="7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7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7"/>
        <v>0</v>
      </c>
      <c r="L587" s="17"/>
      <c r="M587" s="17"/>
    </row>
    <row r="588" spans="1:13" s="2" customFormat="1" ht="12.75" x14ac:dyDescent="0.2">
      <c r="A588" s="11"/>
      <c r="B588" s="12"/>
      <c r="C588" s="12"/>
      <c r="D588" s="21"/>
      <c r="E588" s="6"/>
      <c r="F588" s="11"/>
      <c r="G588" s="11"/>
      <c r="H588" s="13"/>
      <c r="I588" s="14"/>
      <c r="J588" s="14"/>
      <c r="K588" s="17">
        <f t="shared" si="7"/>
        <v>0</v>
      </c>
      <c r="L588" s="17"/>
      <c r="M588" s="17"/>
    </row>
    <row r="589" spans="1:13" s="2" customFormat="1" ht="12.75" x14ac:dyDescent="0.2">
      <c r="A589" s="11"/>
      <c r="B589" s="12"/>
      <c r="C589" s="12"/>
      <c r="D589" s="21"/>
      <c r="E589" s="6"/>
      <c r="F589" s="11"/>
      <c r="G589" s="11"/>
      <c r="H589" s="13"/>
      <c r="I589" s="14"/>
      <c r="J589" s="14"/>
      <c r="K589" s="17">
        <f t="shared" si="7"/>
        <v>0</v>
      </c>
      <c r="L589" s="17"/>
      <c r="M589" s="17"/>
    </row>
    <row r="590" spans="1:13" s="2" customFormat="1" ht="12.75" x14ac:dyDescent="0.2">
      <c r="A590" s="11"/>
      <c r="B590" s="12"/>
      <c r="C590" s="12"/>
      <c r="D590" s="21"/>
      <c r="E590" s="6"/>
      <c r="F590" s="11"/>
      <c r="G590" s="11"/>
      <c r="H590" s="13"/>
      <c r="I590" s="14"/>
      <c r="J590" s="14"/>
      <c r="K590" s="17">
        <f t="shared" si="7"/>
        <v>0</v>
      </c>
      <c r="L590" s="17"/>
      <c r="M590" s="17"/>
    </row>
    <row r="591" spans="1:13" s="2" customFormat="1" ht="12.75" x14ac:dyDescent="0.2">
      <c r="A591" s="11"/>
      <c r="B591" s="12"/>
      <c r="C591" s="12"/>
      <c r="D591" s="21"/>
      <c r="E591" s="6"/>
      <c r="F591" s="11"/>
      <c r="G591" s="11"/>
      <c r="H591" s="13"/>
      <c r="I591" s="14"/>
      <c r="J591" s="14"/>
      <c r="K591" s="17">
        <f t="shared" si="7"/>
        <v>0</v>
      </c>
      <c r="L591" s="17"/>
      <c r="M591" s="17"/>
    </row>
    <row r="592" spans="1:13" s="2" customFormat="1" ht="12.75" x14ac:dyDescent="0.2">
      <c r="A592" s="11"/>
      <c r="B592" s="12"/>
      <c r="C592" s="12"/>
      <c r="D592" s="21"/>
      <c r="E592" s="6"/>
      <c r="F592" s="11"/>
      <c r="G592" s="11"/>
      <c r="H592" s="13"/>
      <c r="I592" s="14"/>
      <c r="J592" s="14"/>
      <c r="K592" s="17">
        <f t="shared" si="7"/>
        <v>0</v>
      </c>
      <c r="L592" s="17"/>
      <c r="M592" s="17"/>
    </row>
    <row r="593" spans="1:13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7"/>
        <v>0</v>
      </c>
      <c r="L593" s="17"/>
      <c r="M593" s="17"/>
    </row>
    <row r="594" spans="1:13" s="2" customFormat="1" ht="12.75" x14ac:dyDescent="0.2">
      <c r="A594" s="11"/>
      <c r="B594" s="18"/>
      <c r="C594" s="18"/>
      <c r="D594" s="21"/>
      <c r="E594" s="5"/>
      <c r="F594" s="11"/>
      <c r="G594" s="11"/>
      <c r="H594" s="13"/>
      <c r="I594" s="6"/>
      <c r="J594" s="6"/>
      <c r="K594" s="17">
        <f t="shared" si="7"/>
        <v>0</v>
      </c>
      <c r="L594" s="17"/>
      <c r="M594" s="17"/>
    </row>
    <row r="595" spans="1:13" s="2" customFormat="1" ht="12.75" x14ac:dyDescent="0.2">
      <c r="A595" s="11"/>
      <c r="B595" s="18"/>
      <c r="C595" s="18"/>
      <c r="D595" s="21"/>
      <c r="E595" s="5"/>
      <c r="F595" s="11"/>
      <c r="G595" s="11"/>
      <c r="H595" s="13"/>
      <c r="I595" s="6"/>
      <c r="J595" s="6"/>
      <c r="K595" s="17">
        <f t="shared" si="7"/>
        <v>0</v>
      </c>
      <c r="L595" s="17"/>
      <c r="M595" s="17"/>
    </row>
    <row r="596" spans="1:13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7"/>
        <v>0</v>
      </c>
      <c r="L596" s="17"/>
      <c r="M596" s="17"/>
    </row>
    <row r="597" spans="1:13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si="7"/>
        <v>0</v>
      </c>
      <c r="L597" s="17"/>
      <c r="M597" s="17"/>
    </row>
    <row r="598" spans="1:13" s="2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7"/>
        <v>0</v>
      </c>
      <c r="L598" s="17"/>
      <c r="M598" s="17"/>
    </row>
    <row r="599" spans="1:13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7"/>
        <v>0</v>
      </c>
      <c r="L599" s="17"/>
      <c r="M599" s="17"/>
    </row>
    <row r="600" spans="1:13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7"/>
        <v>0</v>
      </c>
      <c r="L600" s="17"/>
      <c r="M600" s="17"/>
    </row>
    <row r="601" spans="1:13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7"/>
        <v>0</v>
      </c>
      <c r="L601" s="17"/>
      <c r="M601" s="17"/>
    </row>
    <row r="602" spans="1:13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7"/>
        <v>0</v>
      </c>
      <c r="L602" s="17"/>
      <c r="M602" s="17"/>
    </row>
    <row r="603" spans="1:13" s="2" customFormat="1" ht="12.75" x14ac:dyDescent="0.2">
      <c r="A603" s="11"/>
      <c r="B603" s="18"/>
      <c r="C603" s="18"/>
      <c r="D603" s="21"/>
      <c r="E603" s="6"/>
      <c r="F603" s="11"/>
      <c r="G603" s="11"/>
      <c r="H603" s="13"/>
      <c r="I603" s="6"/>
      <c r="J603" s="6"/>
      <c r="K603" s="17">
        <f t="shared" si="7"/>
        <v>0</v>
      </c>
      <c r="L603" s="17"/>
      <c r="M603" s="17"/>
    </row>
    <row r="604" spans="1:13" s="2" customFormat="1" ht="12.75" x14ac:dyDescent="0.2">
      <c r="A604" s="11"/>
      <c r="B604" s="18"/>
      <c r="C604" s="18"/>
      <c r="D604" s="21"/>
      <c r="E604" s="6"/>
      <c r="F604" s="11"/>
      <c r="G604" s="11"/>
      <c r="H604" s="13"/>
      <c r="I604" s="6"/>
      <c r="J604" s="6"/>
      <c r="K604" s="17">
        <f t="shared" si="7"/>
        <v>0</v>
      </c>
      <c r="L604" s="17"/>
      <c r="M604" s="17"/>
    </row>
    <row r="605" spans="1:13" s="2" customFormat="1" ht="12.75" x14ac:dyDescent="0.2">
      <c r="A605" s="11"/>
      <c r="B605" s="18"/>
      <c r="C605" s="18"/>
      <c r="D605" s="21"/>
      <c r="E605" s="6"/>
      <c r="F605" s="11"/>
      <c r="G605" s="11"/>
      <c r="H605" s="13"/>
      <c r="I605" s="6"/>
      <c r="J605" s="6"/>
      <c r="K605" s="17">
        <f t="shared" si="7"/>
        <v>0</v>
      </c>
      <c r="L605" s="17"/>
      <c r="M605" s="17"/>
    </row>
    <row r="606" spans="1:13" s="2" customFormat="1" ht="12.75" x14ac:dyDescent="0.2">
      <c r="A606" s="11"/>
      <c r="B606" s="18"/>
      <c r="C606" s="18"/>
      <c r="D606" s="21"/>
      <c r="E606" s="6"/>
      <c r="F606" s="11"/>
      <c r="G606" s="11"/>
      <c r="H606" s="13"/>
      <c r="I606" s="6"/>
      <c r="J606" s="6"/>
      <c r="K606" s="17">
        <f t="shared" si="7"/>
        <v>0</v>
      </c>
      <c r="L606" s="17"/>
      <c r="M606" s="17"/>
    </row>
    <row r="607" spans="1:13" s="2" customFormat="1" ht="12.75" x14ac:dyDescent="0.2">
      <c r="A607" s="11"/>
      <c r="B607" s="18"/>
      <c r="C607" s="18"/>
      <c r="D607" s="21"/>
      <c r="E607" s="6"/>
      <c r="F607" s="11"/>
      <c r="G607" s="11"/>
      <c r="H607" s="13"/>
      <c r="I607" s="6"/>
      <c r="J607" s="6"/>
      <c r="K607" s="17">
        <f t="shared" si="7"/>
        <v>0</v>
      </c>
      <c r="L607" s="17"/>
      <c r="M607" s="17"/>
    </row>
    <row r="608" spans="1:13" s="2" customFormat="1" ht="12.75" x14ac:dyDescent="0.2">
      <c r="A608" s="11"/>
      <c r="B608" s="18"/>
      <c r="C608" s="18"/>
      <c r="D608" s="21"/>
      <c r="E608" s="6"/>
      <c r="F608" s="11"/>
      <c r="G608" s="11"/>
      <c r="H608" s="13"/>
      <c r="I608" s="6"/>
      <c r="J608" s="6"/>
      <c r="K608" s="17">
        <f t="shared" ref="K608:K671" si="8">F608*(H608-(H608*I608)-((H608-(H608*I608))*J608))</f>
        <v>0</v>
      </c>
      <c r="L608" s="17"/>
      <c r="M608" s="17"/>
    </row>
    <row r="609" spans="1:13" s="2" customFormat="1" ht="12.75" x14ac:dyDescent="0.2">
      <c r="A609" s="11"/>
      <c r="B609" s="18"/>
      <c r="C609" s="18"/>
      <c r="D609" s="21"/>
      <c r="E609" s="6"/>
      <c r="F609" s="11"/>
      <c r="G609" s="11"/>
      <c r="H609" s="13"/>
      <c r="I609" s="6"/>
      <c r="J609" s="6"/>
      <c r="K609" s="17">
        <f t="shared" si="8"/>
        <v>0</v>
      </c>
      <c r="L609" s="17"/>
      <c r="M609" s="17"/>
    </row>
    <row r="610" spans="1:13" s="2" customFormat="1" ht="12.75" x14ac:dyDescent="0.2">
      <c r="A610" s="11"/>
      <c r="B610" s="18"/>
      <c r="C610" s="18"/>
      <c r="D610" s="21"/>
      <c r="E610" s="6"/>
      <c r="F610" s="11"/>
      <c r="G610" s="11"/>
      <c r="H610" s="13"/>
      <c r="I610" s="6"/>
      <c r="J610" s="6"/>
      <c r="K610" s="17">
        <f t="shared" si="8"/>
        <v>0</v>
      </c>
      <c r="L610" s="17"/>
      <c r="M610" s="17"/>
    </row>
    <row r="611" spans="1:13" s="2" customFormat="1" ht="12.75" x14ac:dyDescent="0.2">
      <c r="A611" s="11"/>
      <c r="B611" s="18"/>
      <c r="C611" s="18"/>
      <c r="D611" s="21"/>
      <c r="E611" s="6"/>
      <c r="F611" s="11"/>
      <c r="G611" s="11"/>
      <c r="H611" s="13"/>
      <c r="I611" s="6"/>
      <c r="J611" s="6"/>
      <c r="K611" s="17">
        <f t="shared" si="8"/>
        <v>0</v>
      </c>
      <c r="L611" s="17"/>
      <c r="M611" s="17"/>
    </row>
    <row r="612" spans="1:13" s="2" customFormat="1" ht="12.75" x14ac:dyDescent="0.2">
      <c r="A612" s="11"/>
      <c r="B612" s="18"/>
      <c r="C612" s="18"/>
      <c r="D612" s="21"/>
      <c r="E612" s="6"/>
      <c r="F612" s="11"/>
      <c r="G612" s="11"/>
      <c r="H612" s="13"/>
      <c r="I612" s="6"/>
      <c r="J612" s="6"/>
      <c r="K612" s="17">
        <f t="shared" si="8"/>
        <v>0</v>
      </c>
      <c r="L612" s="17"/>
      <c r="M612" s="17"/>
    </row>
    <row r="613" spans="1:13" s="2" customFormat="1" ht="12.75" x14ac:dyDescent="0.2">
      <c r="A613" s="11"/>
      <c r="B613" s="18"/>
      <c r="C613" s="18"/>
      <c r="D613" s="21"/>
      <c r="E613" s="6"/>
      <c r="F613" s="11"/>
      <c r="G613" s="11"/>
      <c r="H613" s="13"/>
      <c r="I613" s="6"/>
      <c r="J613" s="6"/>
      <c r="K613" s="17">
        <f t="shared" si="8"/>
        <v>0</v>
      </c>
      <c r="L613" s="17"/>
      <c r="M613" s="17"/>
    </row>
    <row r="614" spans="1:13" s="2" customFormat="1" ht="12.75" x14ac:dyDescent="0.2">
      <c r="A614" s="11"/>
      <c r="B614" s="18"/>
      <c r="C614" s="18"/>
      <c r="D614" s="21"/>
      <c r="E614" s="6"/>
      <c r="F614" s="11"/>
      <c r="G614" s="11"/>
      <c r="H614" s="13"/>
      <c r="I614" s="6"/>
      <c r="J614" s="6"/>
      <c r="K614" s="17">
        <f t="shared" si="8"/>
        <v>0</v>
      </c>
      <c r="L614" s="17"/>
      <c r="M614" s="17"/>
    </row>
    <row r="615" spans="1:13" s="2" customFormat="1" ht="12.75" x14ac:dyDescent="0.2">
      <c r="A615" s="11"/>
      <c r="B615" s="18"/>
      <c r="C615" s="18"/>
      <c r="D615" s="21"/>
      <c r="E615" s="6"/>
      <c r="F615" s="11"/>
      <c r="G615" s="11"/>
      <c r="H615" s="13"/>
      <c r="I615" s="6"/>
      <c r="J615" s="6"/>
      <c r="K615" s="17">
        <f t="shared" si="8"/>
        <v>0</v>
      </c>
      <c r="L615" s="17"/>
      <c r="M615" s="17"/>
    </row>
    <row r="616" spans="1:13" s="2" customFormat="1" ht="12.75" x14ac:dyDescent="0.2">
      <c r="A616" s="11"/>
      <c r="B616" s="18"/>
      <c r="C616" s="18"/>
      <c r="D616" s="21"/>
      <c r="E616" s="6"/>
      <c r="F616" s="11"/>
      <c r="G616" s="11"/>
      <c r="H616" s="13"/>
      <c r="I616" s="6"/>
      <c r="J616" s="6"/>
      <c r="K616" s="17">
        <f t="shared" si="8"/>
        <v>0</v>
      </c>
      <c r="L616" s="17"/>
      <c r="M616" s="17"/>
    </row>
    <row r="617" spans="1:13" s="2" customFormat="1" ht="12.75" x14ac:dyDescent="0.2">
      <c r="A617" s="11"/>
      <c r="B617" s="18"/>
      <c r="C617" s="18"/>
      <c r="D617" s="21"/>
      <c r="E617" s="6"/>
      <c r="F617" s="11"/>
      <c r="G617" s="11"/>
      <c r="H617" s="13"/>
      <c r="I617" s="6"/>
      <c r="J617" s="6"/>
      <c r="K617" s="17">
        <f t="shared" si="8"/>
        <v>0</v>
      </c>
      <c r="L617" s="17"/>
      <c r="M617" s="17"/>
    </row>
    <row r="618" spans="1:13" s="2" customFormat="1" ht="12.75" x14ac:dyDescent="0.2">
      <c r="A618" s="11"/>
      <c r="B618" s="18"/>
      <c r="C618" s="18"/>
      <c r="D618" s="21"/>
      <c r="E618" s="6"/>
      <c r="F618" s="11"/>
      <c r="G618" s="11"/>
      <c r="H618" s="13"/>
      <c r="I618" s="6"/>
      <c r="J618" s="6"/>
      <c r="K618" s="17">
        <f t="shared" si="8"/>
        <v>0</v>
      </c>
      <c r="L618" s="17"/>
      <c r="M618" s="17"/>
    </row>
    <row r="619" spans="1:13" s="2" customFormat="1" ht="12.75" x14ac:dyDescent="0.2">
      <c r="A619" s="11"/>
      <c r="B619" s="18"/>
      <c r="C619" s="18"/>
      <c r="D619" s="21"/>
      <c r="E619" s="6"/>
      <c r="F619" s="11"/>
      <c r="G619" s="11"/>
      <c r="H619" s="13"/>
      <c r="I619" s="6"/>
      <c r="J619" s="6"/>
      <c r="K619" s="17">
        <f t="shared" si="8"/>
        <v>0</v>
      </c>
      <c r="L619" s="17"/>
      <c r="M619" s="17"/>
    </row>
    <row r="620" spans="1:13" s="2" customFormat="1" ht="12.75" x14ac:dyDescent="0.2">
      <c r="A620" s="11"/>
      <c r="B620" s="18"/>
      <c r="C620" s="18"/>
      <c r="D620" s="21"/>
      <c r="E620" s="6"/>
      <c r="F620" s="11"/>
      <c r="G620" s="11"/>
      <c r="H620" s="13"/>
      <c r="I620" s="6"/>
      <c r="J620" s="6"/>
      <c r="K620" s="17">
        <f t="shared" si="8"/>
        <v>0</v>
      </c>
      <c r="L620" s="17"/>
      <c r="M620" s="17"/>
    </row>
    <row r="621" spans="1:13" s="2" customFormat="1" ht="12.75" x14ac:dyDescent="0.2">
      <c r="A621" s="11"/>
      <c r="B621" s="18"/>
      <c r="C621" s="18"/>
      <c r="D621" s="21"/>
      <c r="E621" s="6"/>
      <c r="F621" s="11"/>
      <c r="G621" s="11"/>
      <c r="H621" s="13"/>
      <c r="I621" s="6"/>
      <c r="J621" s="6"/>
      <c r="K621" s="17">
        <f t="shared" si="8"/>
        <v>0</v>
      </c>
      <c r="L621" s="17"/>
      <c r="M621" s="17"/>
    </row>
    <row r="622" spans="1:13" s="2" customFormat="1" ht="12.75" x14ac:dyDescent="0.2">
      <c r="A622" s="11"/>
      <c r="B622" s="18"/>
      <c r="C622" s="18"/>
      <c r="D622" s="21"/>
      <c r="E622" s="6"/>
      <c r="F622" s="11"/>
      <c r="G622" s="11"/>
      <c r="H622" s="13"/>
      <c r="I622" s="6"/>
      <c r="J622" s="6"/>
      <c r="K622" s="17">
        <f t="shared" si="8"/>
        <v>0</v>
      </c>
      <c r="L622" s="17"/>
      <c r="M622" s="17"/>
    </row>
    <row r="623" spans="1:13" s="2" customFormat="1" ht="12.75" x14ac:dyDescent="0.2">
      <c r="A623" s="11"/>
      <c r="B623" s="18"/>
      <c r="C623" s="18"/>
      <c r="D623" s="21"/>
      <c r="E623" s="6"/>
      <c r="F623" s="11"/>
      <c r="G623" s="11"/>
      <c r="H623" s="13"/>
      <c r="I623" s="6"/>
      <c r="J623" s="6"/>
      <c r="K623" s="17">
        <f t="shared" si="8"/>
        <v>0</v>
      </c>
      <c r="L623" s="17"/>
      <c r="M623" s="17"/>
    </row>
    <row r="624" spans="1:13" s="2" customFormat="1" ht="12.75" x14ac:dyDescent="0.2">
      <c r="A624" s="11"/>
      <c r="B624" s="18"/>
      <c r="C624" s="18"/>
      <c r="D624" s="21"/>
      <c r="E624" s="6"/>
      <c r="F624" s="11"/>
      <c r="G624" s="11"/>
      <c r="H624" s="13"/>
      <c r="I624" s="6"/>
      <c r="J624" s="6"/>
      <c r="K624" s="17">
        <f t="shared" si="8"/>
        <v>0</v>
      </c>
      <c r="L624" s="17"/>
      <c r="M624" s="17"/>
    </row>
    <row r="625" spans="1:14" s="2" customFormat="1" ht="12.75" x14ac:dyDescent="0.2">
      <c r="A625" s="11"/>
      <c r="B625" s="18"/>
      <c r="C625" s="18"/>
      <c r="D625" s="21"/>
      <c r="E625" s="6"/>
      <c r="F625" s="11"/>
      <c r="G625" s="11"/>
      <c r="H625" s="13"/>
      <c r="I625" s="6"/>
      <c r="J625" s="6"/>
      <c r="K625" s="17">
        <f t="shared" si="8"/>
        <v>0</v>
      </c>
      <c r="L625" s="17"/>
      <c r="M625" s="17"/>
    </row>
    <row r="626" spans="1:14" s="2" customFormat="1" ht="12.75" x14ac:dyDescent="0.2">
      <c r="A626" s="11"/>
      <c r="B626" s="18"/>
      <c r="C626" s="18"/>
      <c r="D626" s="21"/>
      <c r="E626" s="6"/>
      <c r="F626" s="11"/>
      <c r="G626" s="11"/>
      <c r="H626" s="13"/>
      <c r="I626" s="6"/>
      <c r="J626" s="6"/>
      <c r="K626" s="17">
        <f t="shared" si="8"/>
        <v>0</v>
      </c>
      <c r="L626" s="17"/>
      <c r="M626" s="17"/>
    </row>
    <row r="627" spans="1:14" s="2" customFormat="1" ht="12.75" x14ac:dyDescent="0.2">
      <c r="A627" s="11"/>
      <c r="B627" s="18"/>
      <c r="C627" s="18"/>
      <c r="D627" s="21"/>
      <c r="E627" s="6"/>
      <c r="F627" s="11"/>
      <c r="G627" s="11"/>
      <c r="H627" s="13"/>
      <c r="I627" s="6"/>
      <c r="J627" s="6"/>
      <c r="K627" s="17">
        <f t="shared" si="8"/>
        <v>0</v>
      </c>
      <c r="L627" s="17"/>
      <c r="M627" s="17"/>
    </row>
    <row r="628" spans="1:14" s="2" customFormat="1" ht="12.75" x14ac:dyDescent="0.2">
      <c r="A628" s="11"/>
      <c r="B628" s="18"/>
      <c r="C628" s="18"/>
      <c r="D628" s="21"/>
      <c r="E628" s="6"/>
      <c r="F628" s="11"/>
      <c r="G628" s="11"/>
      <c r="H628" s="13"/>
      <c r="I628" s="6"/>
      <c r="J628" s="6"/>
      <c r="K628" s="17">
        <f t="shared" si="8"/>
        <v>0</v>
      </c>
      <c r="L628" s="17"/>
      <c r="M628" s="17"/>
    </row>
    <row r="629" spans="1:14" s="2" customFormat="1" ht="12.75" x14ac:dyDescent="0.2">
      <c r="A629" s="11"/>
      <c r="B629" s="18"/>
      <c r="C629" s="18"/>
      <c r="D629" s="21"/>
      <c r="E629" s="6"/>
      <c r="F629" s="11"/>
      <c r="G629" s="11"/>
      <c r="H629" s="13"/>
      <c r="I629" s="6"/>
      <c r="J629" s="6"/>
      <c r="K629" s="17">
        <f t="shared" si="8"/>
        <v>0</v>
      </c>
      <c r="L629" s="17"/>
      <c r="M629" s="17"/>
    </row>
    <row r="630" spans="1:14" s="1" customFormat="1" ht="12.75" x14ac:dyDescent="0.2">
      <c r="A630" s="11"/>
      <c r="B630" s="18"/>
      <c r="C630" s="18"/>
      <c r="D630" s="21"/>
      <c r="E630" s="6"/>
      <c r="F630" s="11"/>
      <c r="G630" s="11"/>
      <c r="H630" s="13"/>
      <c r="I630" s="6"/>
      <c r="J630" s="6"/>
      <c r="K630" s="17">
        <f t="shared" si="8"/>
        <v>0</v>
      </c>
      <c r="L630" s="17"/>
      <c r="M630" s="17"/>
    </row>
    <row r="631" spans="1:14" s="2" customFormat="1" ht="12.75" x14ac:dyDescent="0.2">
      <c r="A631" s="11"/>
      <c r="B631" s="18"/>
      <c r="C631" s="18"/>
      <c r="D631" s="21"/>
      <c r="E631" s="6"/>
      <c r="F631" s="11"/>
      <c r="G631" s="11"/>
      <c r="H631" s="13"/>
      <c r="I631" s="6"/>
      <c r="J631" s="6"/>
      <c r="K631" s="17">
        <f t="shared" si="8"/>
        <v>0</v>
      </c>
      <c r="L631" s="17"/>
      <c r="M631" s="17"/>
    </row>
    <row r="632" spans="1:14" s="2" customFormat="1" ht="12.75" x14ac:dyDescent="0.2">
      <c r="A632" s="11"/>
      <c r="B632" s="18"/>
      <c r="C632" s="18"/>
      <c r="D632" s="21"/>
      <c r="E632" s="6"/>
      <c r="F632" s="11"/>
      <c r="G632" s="11"/>
      <c r="H632" s="13"/>
      <c r="I632" s="6"/>
      <c r="J632" s="6"/>
      <c r="K632" s="17">
        <f t="shared" si="8"/>
        <v>0</v>
      </c>
      <c r="L632" s="17"/>
      <c r="M632" s="17"/>
    </row>
    <row r="633" spans="1:14" s="2" customFormat="1" ht="12.75" x14ac:dyDescent="0.2">
      <c r="A633" s="11"/>
      <c r="B633" s="18"/>
      <c r="C633" s="18"/>
      <c r="D633" s="21"/>
      <c r="E633" s="6"/>
      <c r="F633" s="11"/>
      <c r="G633" s="11"/>
      <c r="H633" s="13"/>
      <c r="I633" s="6"/>
      <c r="J633" s="6"/>
      <c r="K633" s="17">
        <f t="shared" si="8"/>
        <v>0</v>
      </c>
      <c r="L633" s="17"/>
      <c r="M633" s="17"/>
    </row>
    <row r="634" spans="1:14" s="2" customFormat="1" ht="12.75" x14ac:dyDescent="0.2">
      <c r="A634" s="11"/>
      <c r="B634" s="18"/>
      <c r="C634" s="18"/>
      <c r="D634" s="21"/>
      <c r="E634" s="6"/>
      <c r="F634" s="11"/>
      <c r="G634" s="11"/>
      <c r="H634" s="13"/>
      <c r="I634" s="6"/>
      <c r="J634" s="6"/>
      <c r="K634" s="17">
        <f t="shared" si="8"/>
        <v>0</v>
      </c>
      <c r="L634" s="17"/>
      <c r="M634" s="17"/>
    </row>
    <row r="635" spans="1:14" s="2" customFormat="1" ht="12.75" x14ac:dyDescent="0.2">
      <c r="A635" s="11"/>
      <c r="B635" s="23"/>
      <c r="C635" s="18"/>
      <c r="D635" s="19"/>
      <c r="E635" s="3"/>
      <c r="F635" s="11"/>
      <c r="G635" s="11"/>
      <c r="H635" s="13"/>
      <c r="I635" s="6"/>
      <c r="J635" s="6"/>
      <c r="K635" s="17">
        <f t="shared" si="8"/>
        <v>0</v>
      </c>
      <c r="L635" s="17"/>
      <c r="M635" s="17"/>
    </row>
    <row r="636" spans="1:14" s="2" customFormat="1" ht="12.75" x14ac:dyDescent="0.2">
      <c r="A636" s="11"/>
      <c r="B636" s="23"/>
      <c r="C636" s="18"/>
      <c r="D636" s="19"/>
      <c r="E636" s="3"/>
      <c r="F636" s="11"/>
      <c r="G636" s="11"/>
      <c r="H636" s="13"/>
      <c r="I636" s="6"/>
      <c r="J636" s="6"/>
      <c r="K636" s="17">
        <f t="shared" si="8"/>
        <v>0</v>
      </c>
      <c r="L636" s="17"/>
      <c r="M636" s="17"/>
      <c r="N636" s="24"/>
    </row>
    <row r="637" spans="1:14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si="8"/>
        <v>0</v>
      </c>
      <c r="L637" s="17"/>
      <c r="M637" s="17"/>
    </row>
    <row r="638" spans="1:14" s="2" customFormat="1" ht="12.75" x14ac:dyDescent="0.2">
      <c r="A638" s="11"/>
      <c r="B638" s="18"/>
      <c r="C638" s="18"/>
      <c r="D638" s="19"/>
      <c r="E638" s="6"/>
      <c r="F638" s="11"/>
      <c r="G638" s="11"/>
      <c r="H638" s="13"/>
      <c r="I638" s="6"/>
      <c r="J638" s="6"/>
      <c r="K638" s="17">
        <f t="shared" si="8"/>
        <v>0</v>
      </c>
      <c r="L638" s="17"/>
      <c r="M638" s="17"/>
    </row>
    <row r="639" spans="1:14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8"/>
        <v>0</v>
      </c>
      <c r="L639" s="17"/>
      <c r="M639" s="17"/>
    </row>
    <row r="640" spans="1:14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8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6"/>
      <c r="F641" s="11"/>
      <c r="G641" s="11"/>
      <c r="H641" s="13"/>
      <c r="I641" s="6"/>
      <c r="J641" s="6"/>
      <c r="K641" s="17">
        <f t="shared" si="8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8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8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4"/>
      <c r="F644" s="11"/>
      <c r="G644" s="11"/>
      <c r="H644" s="13"/>
      <c r="I644" s="6"/>
      <c r="J644" s="6"/>
      <c r="K644" s="17">
        <f t="shared" si="8"/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8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8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8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8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8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8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8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8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8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si="8"/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8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si="8"/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8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3"/>
      <c r="F658" s="11"/>
      <c r="G658" s="11"/>
      <c r="H658" s="13"/>
      <c r="I658" s="6"/>
      <c r="J658" s="6"/>
      <c r="K658" s="17">
        <f t="shared" si="8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si="8"/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8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8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8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8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8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8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8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8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8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8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8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8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ref="K672:K735" si="9">F672*(H672-(H672*I672)-((H672-(H672*I672))*J672))</f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9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9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9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si="9"/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9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9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9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9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9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9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9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9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9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9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9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9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9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si="9"/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9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9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9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9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9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9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9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9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9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si="9"/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9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si="9"/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9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9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si="9"/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9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9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9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9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9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9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9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9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9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9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9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6"/>
      <c r="J717" s="6"/>
      <c r="K717" s="17">
        <f t="shared" si="9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6"/>
      <c r="J718" s="6"/>
      <c r="K718" s="17">
        <f t="shared" si="9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9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9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9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si="9"/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9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9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9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9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6"/>
      <c r="J727" s="6"/>
      <c r="K727" s="17">
        <f t="shared" si="9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6"/>
      <c r="J728" s="6"/>
      <c r="K728" s="17">
        <f t="shared" si="9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6"/>
      <c r="J729" s="6"/>
      <c r="K729" s="17">
        <f t="shared" si="9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6"/>
      <c r="J730" s="6"/>
      <c r="K730" s="17">
        <f t="shared" si="9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9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6"/>
      <c r="J732" s="6"/>
      <c r="K732" s="17">
        <f t="shared" si="9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6"/>
      <c r="J733" s="6"/>
      <c r="K733" s="17">
        <f t="shared" si="9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9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9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ref="K736:K799" si="10">F736*(H736-(H736*I736)-((H736-(H736*I736))*J736))</f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10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10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10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10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10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10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10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10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10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si="10"/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10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10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14"/>
      <c r="J749" s="6"/>
      <c r="K749" s="17">
        <f t="shared" si="10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14"/>
      <c r="J750" s="6"/>
      <c r="K750" s="17">
        <f t="shared" si="10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10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6"/>
      <c r="J752" s="6"/>
      <c r="K752" s="17">
        <f t="shared" si="10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6"/>
      <c r="J753" s="6"/>
      <c r="K753" s="17">
        <f t="shared" si="10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6"/>
      <c r="J754" s="6"/>
      <c r="K754" s="17">
        <f t="shared" si="10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6"/>
      <c r="J755" s="6"/>
      <c r="K755" s="17">
        <f t="shared" si="10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6"/>
      <c r="J756" s="6"/>
      <c r="K756" s="17">
        <f t="shared" si="10"/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6"/>
      <c r="J757" s="6"/>
      <c r="K757" s="17">
        <f t="shared" si="10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6"/>
      <c r="J758" s="6"/>
      <c r="K758" s="17">
        <f t="shared" si="10"/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6"/>
      <c r="J759" s="6"/>
      <c r="K759" s="17">
        <f t="shared" si="10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6"/>
      <c r="J760" s="6"/>
      <c r="K760" s="17">
        <f t="shared" si="10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6"/>
      <c r="J761" s="6"/>
      <c r="K761" s="17">
        <f t="shared" si="10"/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6"/>
      <c r="J762" s="6"/>
      <c r="K762" s="17">
        <f t="shared" si="10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6"/>
      <c r="J763" s="6"/>
      <c r="K763" s="17">
        <f t="shared" si="10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6"/>
      <c r="J764" s="6"/>
      <c r="K764" s="17">
        <f t="shared" si="10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6"/>
      <c r="J765" s="6"/>
      <c r="K765" s="17">
        <f t="shared" si="10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6"/>
      <c r="J766" s="6"/>
      <c r="K766" s="17">
        <f t="shared" si="10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6"/>
      <c r="J767" s="6"/>
      <c r="K767" s="17">
        <f t="shared" si="10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6"/>
      <c r="J768" s="6"/>
      <c r="K768" s="17">
        <f t="shared" si="10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6"/>
      <c r="J769" s="6"/>
      <c r="K769" s="17">
        <f t="shared" si="10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6"/>
      <c r="J770" s="6"/>
      <c r="K770" s="17">
        <f t="shared" si="10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6"/>
      <c r="J771" s="6"/>
      <c r="K771" s="17">
        <f t="shared" si="10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6"/>
      <c r="J772" s="6"/>
      <c r="K772" s="17">
        <f t="shared" si="10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6"/>
      <c r="J773" s="6"/>
      <c r="K773" s="17">
        <f t="shared" si="10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6"/>
      <c r="J774" s="6"/>
      <c r="K774" s="17">
        <f t="shared" si="10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6"/>
      <c r="J775" s="6"/>
      <c r="K775" s="17">
        <f t="shared" si="10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6"/>
      <c r="J776" s="6"/>
      <c r="K776" s="17">
        <f t="shared" si="10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6"/>
      <c r="J777" s="6"/>
      <c r="K777" s="17">
        <f t="shared" si="10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6"/>
      <c r="J778" s="6"/>
      <c r="K778" s="17">
        <f t="shared" si="10"/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6"/>
      <c r="J779" s="6"/>
      <c r="K779" s="17">
        <f t="shared" si="10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6"/>
      <c r="J780" s="6"/>
      <c r="K780" s="17">
        <f t="shared" si="10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6"/>
      <c r="J781" s="6"/>
      <c r="K781" s="17">
        <f t="shared" si="10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6"/>
      <c r="J782" s="6"/>
      <c r="K782" s="17">
        <f t="shared" si="10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6"/>
      <c r="J783" s="6"/>
      <c r="K783" s="17">
        <f t="shared" si="10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10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10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10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10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10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10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10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10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10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10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10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10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10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si="10"/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10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10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ref="K800:K863" si="11">F800*(H800-(H800*I800)-((H800-(H800*I800))*J800))</f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11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11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11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11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11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11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si="11"/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11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si="11"/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11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11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si="11"/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11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11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11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11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11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11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11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11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11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11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11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11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11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11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11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11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si="11"/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11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11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11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11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11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11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11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11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11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11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11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11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11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11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11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11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11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11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11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11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11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11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11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11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11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11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11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11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11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11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11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11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11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11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ref="K864:K938" si="12">F864*(H864-(H864*I864)-((H864-(H864*I864))*J864))</f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12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12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12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12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12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12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12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si="12"/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12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12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12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12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12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12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12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12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12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si="12"/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12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si="12"/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12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12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si="12"/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12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12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12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12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12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12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12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12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12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12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12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12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12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12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12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12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si="12"/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12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12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12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12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12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12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12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12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12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12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12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12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12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12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12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12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12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12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12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si="12"/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12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12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12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12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12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12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12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12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12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si="12"/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12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si="12"/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12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si="12"/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ref="K939:K1002" si="13">F939*(H939-(H939*I939)-((H939-(H939*I939))*J939))</f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13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13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si="13"/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13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13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13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13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13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si="13"/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13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si="13"/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si="13"/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si="13"/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si="13"/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si="13"/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13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si="13"/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si="13"/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13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13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13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si="13"/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13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si="13"/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13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13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si="13"/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13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13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13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si="13"/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13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13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13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si="13"/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si="13"/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si="13"/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13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si="13"/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13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13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si="13"/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13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si="13"/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13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si="13"/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13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si="13"/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13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13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si="13"/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13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13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13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13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13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13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13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si="13"/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13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13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13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13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ref="K1003:K1066" si="14">F1003*(H1003-(H1003*I1003)-((H1003-(H1003*I1003))*J1003))</f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14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14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14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si="14"/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14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14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14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14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14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14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14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14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14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14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14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si="14"/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14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14"/>
        <v>0</v>
      </c>
      <c r="L1021" s="17"/>
      <c r="M1021" s="17"/>
    </row>
    <row r="1022" spans="1:13" s="2" customFormat="1" ht="12.75" x14ac:dyDescent="0.2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si="14"/>
        <v>0</v>
      </c>
      <c r="L1022" s="17"/>
      <c r="M1022" s="17"/>
    </row>
    <row r="1023" spans="1:13" s="2" customFormat="1" ht="12.75" x14ac:dyDescent="0.2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14"/>
        <v>0</v>
      </c>
      <c r="L1023" s="17"/>
      <c r="M1023" s="17"/>
    </row>
    <row r="1024" spans="1:13" s="2" customFormat="1" ht="12.75" x14ac:dyDescent="0.2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14"/>
        <v>0</v>
      </c>
      <c r="L1024" s="17"/>
      <c r="M1024" s="17"/>
    </row>
    <row r="1025" spans="1:13" s="2" customFormat="1" ht="12.75" x14ac:dyDescent="0.2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14"/>
        <v>0</v>
      </c>
      <c r="L1025" s="17"/>
      <c r="M1025" s="17"/>
    </row>
    <row r="1026" spans="1:13" s="2" customFormat="1" ht="12.75" x14ac:dyDescent="0.2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14"/>
        <v>0</v>
      </c>
      <c r="L1026" s="17"/>
      <c r="M1026" s="17"/>
    </row>
    <row r="1027" spans="1:13" s="2" customFormat="1" ht="12.75" x14ac:dyDescent="0.2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14"/>
        <v>0</v>
      </c>
      <c r="L1027" s="17"/>
      <c r="M1027" s="17"/>
    </row>
    <row r="1028" spans="1:13" s="2" customFormat="1" ht="12.75" x14ac:dyDescent="0.2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14"/>
        <v>0</v>
      </c>
      <c r="L1028" s="17"/>
      <c r="M1028" s="17"/>
    </row>
    <row r="1029" spans="1:13" s="2" customFormat="1" ht="12.75" x14ac:dyDescent="0.2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si="14"/>
        <v>0</v>
      </c>
      <c r="L1029" s="17"/>
      <c r="M1029" s="17"/>
    </row>
    <row r="1030" spans="1:13" s="2" customFormat="1" ht="12.75" x14ac:dyDescent="0.2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14"/>
        <v>0</v>
      </c>
      <c r="L1030" s="17"/>
      <c r="M1030" s="17"/>
    </row>
    <row r="1031" spans="1:13" s="2" customFormat="1" ht="12.75" x14ac:dyDescent="0.2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si="14"/>
        <v>0</v>
      </c>
      <c r="L1031" s="17"/>
      <c r="M1031" s="17"/>
    </row>
    <row r="1032" spans="1:13" s="2" customFormat="1" ht="12.75" x14ac:dyDescent="0.2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si="14"/>
        <v>0</v>
      </c>
      <c r="L1032" s="17"/>
      <c r="M1032" s="17"/>
    </row>
    <row r="1033" spans="1:13" s="2" customFormat="1" ht="12.75" x14ac:dyDescent="0.2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14"/>
        <v>0</v>
      </c>
      <c r="L1033" s="17"/>
      <c r="M1033" s="17"/>
    </row>
    <row r="1034" spans="1:13" s="2" customFormat="1" ht="12.75" x14ac:dyDescent="0.2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si="14"/>
        <v>0</v>
      </c>
      <c r="L1034" s="17"/>
      <c r="M1034" s="17"/>
    </row>
    <row r="1035" spans="1:13" s="2" customFormat="1" ht="12.75" x14ac:dyDescent="0.2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14"/>
        <v>0</v>
      </c>
      <c r="L1035" s="17"/>
      <c r="M1035" s="17"/>
    </row>
    <row r="1036" spans="1:13" s="2" customFormat="1" ht="12.75" x14ac:dyDescent="0.2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14"/>
        <v>0</v>
      </c>
      <c r="L1036" s="17"/>
      <c r="M1036" s="17"/>
    </row>
    <row r="1037" spans="1:13" s="2" customFormat="1" ht="12.75" x14ac:dyDescent="0.2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si="14"/>
        <v>0</v>
      </c>
      <c r="L1037" s="17"/>
      <c r="M1037" s="17"/>
    </row>
    <row r="1038" spans="1:13" s="2" customFormat="1" ht="12.75" x14ac:dyDescent="0.2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14"/>
        <v>0</v>
      </c>
      <c r="L1038" s="17"/>
      <c r="M1038" s="17"/>
    </row>
    <row r="1039" spans="1:13" s="2" customFormat="1" ht="12.75" x14ac:dyDescent="0.2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14"/>
        <v>0</v>
      </c>
      <c r="L1039" s="17"/>
      <c r="M1039" s="17"/>
    </row>
    <row r="1040" spans="1:13" s="2" customFormat="1" ht="12.75" x14ac:dyDescent="0.2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14"/>
        <v>0</v>
      </c>
      <c r="L1040" s="17"/>
      <c r="M1040" s="17"/>
    </row>
    <row r="1041" spans="1:13" s="2" customFormat="1" ht="12.75" x14ac:dyDescent="0.2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14"/>
        <v>0</v>
      </c>
      <c r="L1041" s="17"/>
      <c r="M1041" s="17"/>
    </row>
    <row r="1042" spans="1:13" s="2" customFormat="1" ht="12.75" x14ac:dyDescent="0.2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14"/>
        <v>0</v>
      </c>
      <c r="L1042" s="17"/>
      <c r="M1042" s="17"/>
    </row>
    <row r="1043" spans="1:13" s="2" customFormat="1" ht="12.75" x14ac:dyDescent="0.2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14"/>
        <v>0</v>
      </c>
      <c r="L1043" s="17"/>
      <c r="M1043" s="17"/>
    </row>
    <row r="1044" spans="1:13" s="2" customFormat="1" ht="12.75" x14ac:dyDescent="0.2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14"/>
        <v>0</v>
      </c>
      <c r="L1044" s="17"/>
      <c r="M1044" s="17"/>
    </row>
    <row r="1045" spans="1:13" s="2" customFormat="1" ht="12.75" x14ac:dyDescent="0.2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14"/>
        <v>0</v>
      </c>
      <c r="L1045" s="17"/>
      <c r="M1045" s="17"/>
    </row>
    <row r="1046" spans="1:13" s="2" customFormat="1" ht="12.75" x14ac:dyDescent="0.2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14"/>
        <v>0</v>
      </c>
      <c r="L1046" s="17"/>
      <c r="M1046" s="17"/>
    </row>
    <row r="1047" spans="1:13" s="2" customFormat="1" ht="12.75" x14ac:dyDescent="0.2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14"/>
        <v>0</v>
      </c>
      <c r="L1047" s="17"/>
      <c r="M1047" s="17"/>
    </row>
    <row r="1048" spans="1:13" s="2" customFormat="1" ht="12.75" x14ac:dyDescent="0.2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14"/>
        <v>0</v>
      </c>
      <c r="L1048" s="17"/>
      <c r="M1048" s="17"/>
    </row>
    <row r="1049" spans="1:13" s="2" customFormat="1" ht="12.75" x14ac:dyDescent="0.2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14"/>
        <v>0</v>
      </c>
      <c r="L1049" s="17"/>
      <c r="M1049" s="17"/>
    </row>
    <row r="1050" spans="1:13" s="2" customFormat="1" ht="12.75" x14ac:dyDescent="0.2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14"/>
        <v>0</v>
      </c>
      <c r="L1050" s="17"/>
      <c r="M1050" s="17"/>
    </row>
    <row r="1051" spans="1:13" s="2" customFormat="1" ht="12.75" x14ac:dyDescent="0.2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si="14"/>
        <v>0</v>
      </c>
      <c r="L1051" s="17"/>
      <c r="M1051" s="17"/>
    </row>
    <row r="1052" spans="1:13" s="2" customFormat="1" ht="12.75" x14ac:dyDescent="0.2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14"/>
        <v>0</v>
      </c>
      <c r="L1052" s="17"/>
      <c r="M1052" s="17"/>
    </row>
    <row r="1053" spans="1:13" s="2" customFormat="1" ht="12.75" x14ac:dyDescent="0.2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14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si="14"/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14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14"/>
        <v>0</v>
      </c>
      <c r="L1056" s="17"/>
      <c r="M1056" s="17"/>
    </row>
    <row r="1057" spans="1:13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14"/>
        <v>0</v>
      </c>
      <c r="L1057" s="17"/>
      <c r="M1057" s="17"/>
    </row>
    <row r="1058" spans="1:13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14"/>
        <v>0</v>
      </c>
      <c r="L1058" s="17"/>
      <c r="M1058" s="17"/>
    </row>
    <row r="1059" spans="1:13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14"/>
        <v>0</v>
      </c>
      <c r="L1059" s="17"/>
      <c r="M1059" s="17"/>
    </row>
    <row r="1060" spans="1:13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14"/>
        <v>0</v>
      </c>
      <c r="L1060" s="17"/>
      <c r="M1060" s="17"/>
    </row>
    <row r="1061" spans="1:13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14"/>
        <v>0</v>
      </c>
      <c r="L1061" s="17"/>
      <c r="M1061" s="17"/>
    </row>
    <row r="1062" spans="1:13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14"/>
        <v>0</v>
      </c>
      <c r="L1062" s="17"/>
      <c r="M1062" s="17"/>
    </row>
    <row r="1063" spans="1:13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14"/>
        <v>0</v>
      </c>
      <c r="L1063" s="17"/>
      <c r="M1063" s="17"/>
    </row>
    <row r="1064" spans="1:13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14"/>
        <v>0</v>
      </c>
      <c r="L1064" s="17"/>
      <c r="M1064" s="17"/>
    </row>
    <row r="1065" spans="1:13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14"/>
        <v>0</v>
      </c>
      <c r="L1065" s="17"/>
      <c r="M1065" s="17"/>
    </row>
    <row r="1066" spans="1:13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14"/>
        <v>0</v>
      </c>
      <c r="L1066" s="17"/>
      <c r="M1066" s="17"/>
    </row>
    <row r="1067" spans="1:13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ref="K1067:K1130" si="15">F1067*(H1067-(H1067*I1067)-((H1067-(H1067*I1067))*J1067))</f>
        <v>0</v>
      </c>
      <c r="L1067" s="17"/>
      <c r="M1067" s="17"/>
    </row>
    <row r="1068" spans="1:13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15"/>
        <v>0</v>
      </c>
      <c r="L1068" s="17"/>
      <c r="M1068" s="17"/>
    </row>
    <row r="1069" spans="1:13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15"/>
        <v>0</v>
      </c>
      <c r="L1069" s="17"/>
      <c r="M1069" s="17"/>
    </row>
    <row r="1070" spans="1:13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15"/>
        <v>0</v>
      </c>
      <c r="L1070" s="17"/>
      <c r="M1070" s="17"/>
    </row>
    <row r="1071" spans="1:13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15"/>
        <v>0</v>
      </c>
      <c r="L1071" s="17"/>
      <c r="M1071" s="17"/>
    </row>
    <row r="1072" spans="1:13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15"/>
        <v>0</v>
      </c>
      <c r="L1072" s="17"/>
      <c r="M1072" s="17"/>
    </row>
    <row r="1073" spans="1:13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15"/>
        <v>0</v>
      </c>
      <c r="L1073" s="17"/>
      <c r="M1073" s="17"/>
    </row>
    <row r="1074" spans="1:13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15"/>
        <v>0</v>
      </c>
      <c r="L1074" s="17"/>
      <c r="M1074" s="17"/>
    </row>
    <row r="1075" spans="1:13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si="15"/>
        <v>0</v>
      </c>
      <c r="L1075" s="17"/>
      <c r="M1075" s="17"/>
    </row>
    <row r="1076" spans="1:13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15"/>
        <v>0</v>
      </c>
      <c r="L1076" s="17"/>
      <c r="M1076" s="17"/>
    </row>
    <row r="1077" spans="1:13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15"/>
        <v>0</v>
      </c>
      <c r="L1077" s="17"/>
      <c r="M1077" s="17"/>
    </row>
    <row r="1078" spans="1:13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15"/>
        <v>0</v>
      </c>
      <c r="L1078" s="17"/>
      <c r="M1078" s="17"/>
    </row>
    <row r="1079" spans="1:13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15"/>
        <v>0</v>
      </c>
      <c r="L1079" s="17"/>
      <c r="M1079" s="17"/>
    </row>
    <row r="1080" spans="1:13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15"/>
        <v>0</v>
      </c>
      <c r="L1080" s="17"/>
      <c r="M1080" s="17"/>
    </row>
    <row r="1081" spans="1:13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15"/>
        <v>0</v>
      </c>
      <c r="L1081" s="17"/>
      <c r="M1081" s="17"/>
    </row>
    <row r="1082" spans="1:13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15"/>
        <v>0</v>
      </c>
      <c r="L1082" s="17"/>
      <c r="M1082" s="17"/>
    </row>
    <row r="1083" spans="1:13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15"/>
        <v>0</v>
      </c>
      <c r="L1083" s="17"/>
      <c r="M1083" s="17"/>
    </row>
    <row r="1084" spans="1:13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15"/>
        <v>0</v>
      </c>
      <c r="L1084" s="17"/>
      <c r="M1084" s="17"/>
    </row>
    <row r="1085" spans="1:13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si="15"/>
        <v>0</v>
      </c>
      <c r="L1085" s="17"/>
      <c r="M1085" s="17"/>
    </row>
    <row r="1086" spans="1:13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15"/>
        <v>0</v>
      </c>
      <c r="L1086" s="17"/>
      <c r="M1086" s="17"/>
    </row>
    <row r="1087" spans="1:13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si="15"/>
        <v>0</v>
      </c>
      <c r="L1087" s="17"/>
      <c r="M1087" s="17"/>
    </row>
    <row r="1088" spans="1:13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15"/>
        <v>0</v>
      </c>
      <c r="L1088" s="17"/>
      <c r="M1088" s="17"/>
    </row>
    <row r="1089" spans="1:14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si="15"/>
        <v>0</v>
      </c>
      <c r="L1089" s="17"/>
      <c r="M1089" s="17"/>
    </row>
    <row r="1090" spans="1:14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si="15"/>
        <v>0</v>
      </c>
      <c r="L1090" s="17"/>
      <c r="M1090" s="17"/>
    </row>
    <row r="1091" spans="1:14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15"/>
        <v>0</v>
      </c>
      <c r="L1091" s="17"/>
      <c r="M1091" s="17"/>
    </row>
    <row r="1092" spans="1:14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15"/>
        <v>0</v>
      </c>
      <c r="L1092" s="17"/>
      <c r="M1092" s="17"/>
    </row>
    <row r="1093" spans="1:14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15"/>
        <v>0</v>
      </c>
      <c r="L1093" s="17"/>
      <c r="M1093" s="17"/>
    </row>
    <row r="1094" spans="1:14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15"/>
        <v>0</v>
      </c>
      <c r="L1094" s="20"/>
      <c r="M1094" s="17"/>
    </row>
    <row r="1095" spans="1:14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15"/>
        <v>0</v>
      </c>
      <c r="L1095" s="20"/>
      <c r="M1095" s="17"/>
    </row>
    <row r="1096" spans="1:14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15"/>
        <v>0</v>
      </c>
      <c r="L1096" s="20"/>
      <c r="M1096" s="17"/>
    </row>
    <row r="1097" spans="1:14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15"/>
        <v>0</v>
      </c>
      <c r="M1097" s="47"/>
      <c r="N1097" s="48"/>
    </row>
    <row r="1098" spans="1:14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15"/>
        <v>0</v>
      </c>
      <c r="L1098" s="20"/>
      <c r="M1098" s="17"/>
    </row>
    <row r="1099" spans="1:14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si="15"/>
        <v>0</v>
      </c>
      <c r="L1099" s="20"/>
      <c r="M1099" s="17"/>
    </row>
    <row r="1100" spans="1:14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15"/>
        <v>0</v>
      </c>
      <c r="L1100" s="17"/>
      <c r="M1100" s="17"/>
    </row>
    <row r="1101" spans="1:14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si="15"/>
        <v>0</v>
      </c>
      <c r="L1101" s="17"/>
      <c r="M1101" s="17"/>
    </row>
    <row r="1102" spans="1:14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15"/>
        <v>0</v>
      </c>
      <c r="L1102" s="17"/>
      <c r="M1102" s="17"/>
    </row>
    <row r="1103" spans="1:14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15"/>
        <v>0</v>
      </c>
      <c r="L1103" s="17"/>
      <c r="M1103" s="17"/>
    </row>
    <row r="1104" spans="1:14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si="15"/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15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15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si="15"/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15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15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15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15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15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15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15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15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15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15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15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15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15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si="15"/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15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15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15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15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15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15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15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15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15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ref="K1131:K1194" si="16">F1131*(H1131-(H1131*I1131)-((H1131-(H1131*I1131))*J1131))</f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16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16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16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16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16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16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16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si="16"/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16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16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16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16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16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16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16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16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16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si="16"/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16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si="16"/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16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16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si="16"/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16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16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16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16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16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16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si="16"/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16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si="16"/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16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si="16"/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si="16"/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16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16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16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16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si="16"/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16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16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16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si="16"/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16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si="16"/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16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16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si="16"/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16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16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si="16"/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16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16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16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16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16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16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16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16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16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16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16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ref="K1195:K1258" si="17">F1195*(H1195-(H1195*I1195)-((H1195-(H1195*I1195))*J1195))</f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17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si="17"/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17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17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17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17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17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17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17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si="17"/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17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si="17"/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17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17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si="17"/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17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17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17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17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17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17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17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17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17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17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17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17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17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17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17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17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si="17"/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17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17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17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17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17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17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17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17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17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17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17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17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17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17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17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17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17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17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17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17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17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17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17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si="17"/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17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17"/>
        <v>0</v>
      </c>
      <c r="L1253" s="17"/>
      <c r="M1253" s="17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17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17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17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17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17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ref="K1259:K1322" si="18">F1259*(H1259-(H1259*I1259)-((H1259-(H1259*I1259))*J1259))</f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si="18"/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si="18"/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18"/>
        <v>0</v>
      </c>
      <c r="L1262" s="17"/>
      <c r="M1262" s="17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si="18"/>
        <v>0</v>
      </c>
      <c r="L1263" s="17"/>
      <c r="M1263" s="17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18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18"/>
        <v>0</v>
      </c>
      <c r="L1265" s="17"/>
      <c r="M1265" s="17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si="18"/>
        <v>0</v>
      </c>
      <c r="L1266" s="17"/>
      <c r="M1266" s="17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18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18"/>
        <v>0</v>
      </c>
      <c r="L1268" s="17"/>
      <c r="M1268" s="17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18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si="18"/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18"/>
        <v>0</v>
      </c>
      <c r="L1271" s="17"/>
      <c r="M1271" s="17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si="18"/>
        <v>0</v>
      </c>
      <c r="L1272" s="17"/>
      <c r="M1272" s="17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18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18"/>
        <v>0</v>
      </c>
      <c r="L1274" s="17"/>
      <c r="M1274" s="17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si="18"/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18"/>
        <v>0</v>
      </c>
      <c r="L1276" s="17"/>
      <c r="M1276" s="17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18"/>
        <v>0</v>
      </c>
      <c r="L1277" s="17"/>
      <c r="M1277" s="17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18"/>
        <v>0</v>
      </c>
      <c r="L1278" s="17"/>
      <c r="M1278" s="17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18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18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18"/>
        <v>0</v>
      </c>
      <c r="L1281" s="17"/>
      <c r="M1281" s="17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18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si="18"/>
        <v>0</v>
      </c>
      <c r="L1283" s="17"/>
      <c r="M1283" s="17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18"/>
        <v>0</v>
      </c>
      <c r="L1284" s="17"/>
      <c r="M1284" s="17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18"/>
        <v>0</v>
      </c>
      <c r="L1285" s="49"/>
      <c r="M1285" s="49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18"/>
        <v>0</v>
      </c>
      <c r="L1286" s="17"/>
      <c r="M1286" s="17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18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18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18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18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18"/>
        <v>0</v>
      </c>
      <c r="L1291" s="17"/>
      <c r="M1291" s="17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si="18"/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18"/>
        <v>0</v>
      </c>
      <c r="L1293" s="17"/>
      <c r="M1293" s="17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18"/>
        <v>0</v>
      </c>
      <c r="L1294" s="49"/>
      <c r="M1294" s="49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18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18"/>
        <v>0</v>
      </c>
      <c r="L1296" s="17"/>
      <c r="M1296" s="17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si="18"/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18"/>
        <v>0</v>
      </c>
      <c r="L1298" s="49"/>
      <c r="M1298" s="49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18"/>
        <v>0</v>
      </c>
      <c r="L1299" s="17"/>
      <c r="M1299" s="17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18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18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18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18"/>
        <v>0</v>
      </c>
      <c r="L1303" s="49"/>
      <c r="M1303" s="49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18"/>
        <v>0</v>
      </c>
      <c r="L1304" s="17"/>
      <c r="M1304" s="17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18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18"/>
        <v>0</v>
      </c>
      <c r="L1306" s="17"/>
      <c r="M1306" s="17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si="18"/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18"/>
        <v>0</v>
      </c>
      <c r="L1308" s="17"/>
      <c r="M1308" s="17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si="18"/>
        <v>0</v>
      </c>
      <c r="L1309" s="17"/>
      <c r="M1309" s="17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18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18"/>
        <v>0</v>
      </c>
      <c r="L1311" s="17"/>
      <c r="M1311" s="17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si="18"/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18"/>
        <v>0</v>
      </c>
      <c r="L1313" s="49"/>
      <c r="M1313" s="49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18"/>
        <v>0</v>
      </c>
      <c r="L1314" s="17"/>
      <c r="M1314" s="17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18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18"/>
        <v>0</v>
      </c>
      <c r="L1316" s="49"/>
      <c r="M1316" s="49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18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18"/>
        <v>0</v>
      </c>
      <c r="L1318" s="17"/>
      <c r="M1318" s="17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18"/>
        <v>0</v>
      </c>
      <c r="L1319" s="17"/>
      <c r="M1319" s="17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18"/>
        <v>0</v>
      </c>
      <c r="L1320" s="17"/>
      <c r="M1320" s="17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18"/>
        <v>0</v>
      </c>
      <c r="L1321" s="17"/>
      <c r="M1321" s="17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18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ref="K1323:K1386" si="19">F1323*(H1323-(H1323*I1323)-((H1323-(H1323*I1323))*J1323))</f>
        <v>0</v>
      </c>
      <c r="L1323" s="17"/>
      <c r="M1323" s="17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19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19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19"/>
        <v>0</v>
      </c>
      <c r="L1326" s="49"/>
      <c r="M1326" s="49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 t="shared" si="19"/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 t="shared" si="19"/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 t="shared" si="19"/>
        <v>0</v>
      </c>
      <c r="L1329" s="17"/>
      <c r="M1329" s="17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 t="shared" si="19"/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 t="shared" si="19"/>
        <v>0</v>
      </c>
      <c r="L1331" s="17"/>
      <c r="M1331" s="17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19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19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19"/>
        <v>0</v>
      </c>
      <c r="L1334" s="17"/>
      <c r="M1334" s="17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19"/>
        <v>0</v>
      </c>
      <c r="L1335" s="17"/>
      <c r="M1335" s="17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19"/>
        <v>0</v>
      </c>
      <c r="L1336" s="49"/>
      <c r="M1336" s="49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 t="shared" si="19"/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 t="shared" si="19"/>
        <v>0</v>
      </c>
      <c r="L1338" s="17"/>
      <c r="M1338" s="17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 t="shared" si="19"/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 t="shared" si="19"/>
        <v>0</v>
      </c>
      <c r="L1340" s="49"/>
      <c r="M1340" s="49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 t="shared" si="19"/>
        <v>0</v>
      </c>
      <c r="L1341" s="17"/>
      <c r="M1341" s="17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 t="shared" si="19"/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 t="shared" si="19"/>
        <v>0</v>
      </c>
      <c r="L1343" s="49"/>
      <c r="M1343" s="49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 t="shared" si="19"/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 t="shared" si="19"/>
        <v>0</v>
      </c>
      <c r="L1345" s="17"/>
      <c r="M1345" s="17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 t="shared" si="19"/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19"/>
        <v>0</v>
      </c>
      <c r="L1347" s="17"/>
      <c r="M1347" s="17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19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19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19"/>
        <v>0</v>
      </c>
      <c r="L1350" s="17"/>
      <c r="M1350" s="17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si="19"/>
        <v>0</v>
      </c>
      <c r="L1351" s="49"/>
      <c r="M1351" s="49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19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19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19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19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19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19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19"/>
        <v>0</v>
      </c>
      <c r="L1358" s="49"/>
      <c r="M1358" s="49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>F1359*(H1359-(H1359*I1359)-((H1359-(H1359*I1359))*J1359))</f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>F1360*(H1360-(H1360*I1360)-((H1360-(H1360*I1360))*J1360))</f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>F1361*(H1361-(H1361*I1361)-((H1361-(H1361*I1361))*J1361))</f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>F1362*(H1362-(H1362*I1362)-((H1362-(H1362*I1362))*J1362))</f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>F1363*(H1363-(H1363*I1363)-((H1363-(H1363*I1363))*J1363))</f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19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19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si="19"/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19"/>
        <v>0</v>
      </c>
      <c r="L1367" s="49"/>
      <c r="M1367" s="49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19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19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19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19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19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19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19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19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19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19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19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19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19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19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19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si="19"/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19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19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19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ref="K1387:K1450" si="20">F1387*(H1387-(H1387*I1387)-((H1387-(H1387*I1387))*J1387))</f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20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20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20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20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20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20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20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20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20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20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20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20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20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20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20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20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si="20"/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20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20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20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20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20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20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20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20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20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si="20"/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20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si="20"/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20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20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si="20"/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20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20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20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20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20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20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20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20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20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20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20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20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20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20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20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20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si="20"/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20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20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20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20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20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20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20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20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20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20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20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20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20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20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ref="K1451:K1521" si="21">F1451*(H1451-(H1451*I1451)-((H1451-(H1451*I1451))*J1451))</f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21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21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21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21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21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21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21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21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21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21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21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21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21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21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21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21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21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21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21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21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21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21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21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si="21"/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21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21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21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21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21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21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21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21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21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si="21"/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21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si="21"/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21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21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si="21"/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21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21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21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21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21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21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21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21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21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21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21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21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21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21"/>
        <v>0</v>
      </c>
      <c r="L1504" s="17"/>
      <c r="M1504" s="17"/>
    </row>
    <row r="1505" spans="1:13" x14ac:dyDescent="0.25">
      <c r="A1505" s="11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21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21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si="21"/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21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21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21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21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21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21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21"/>
        <v>0</v>
      </c>
      <c r="L1514" s="17"/>
      <c r="M1514" s="17"/>
    </row>
    <row r="1515" spans="1:13" x14ac:dyDescent="0.25">
      <c r="A1515" s="11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21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21"/>
        <v>0</v>
      </c>
      <c r="L1516" s="17"/>
      <c r="M1516" s="17"/>
    </row>
    <row r="1517" spans="1:13" x14ac:dyDescent="0.25">
      <c r="A1517" s="11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21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21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21"/>
        <v>0</v>
      </c>
      <c r="L1519" s="17"/>
      <c r="M1519" s="17"/>
    </row>
    <row r="1520" spans="1:13" x14ac:dyDescent="0.25">
      <c r="A1520" s="11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21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21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ref="K1522:K1585" si="22">F1522*(H1522-(H1522*I1522)-((H1522-(H1522*I1522))*J1522))</f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22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22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22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22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22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22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22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22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22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22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22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22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22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22"/>
        <v>0</v>
      </c>
      <c r="L1536" s="17"/>
      <c r="M1536" s="17"/>
    </row>
    <row r="1537" spans="1:13" ht="15.75" x14ac:dyDescent="0.25">
      <c r="A1537" s="46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22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22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si="22"/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22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22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22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22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22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22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22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22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22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si="22"/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22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si="22"/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22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22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si="22"/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22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22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22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22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22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22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22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22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22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22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22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22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22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22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22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22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si="22"/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22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22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22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22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22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22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22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22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22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22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22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22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22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22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ref="K1586:K1649" si="23">F1586*(H1586-(H1586*I1586)-((H1586-(H1586*I1586))*J1586))</f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23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23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23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23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23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23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23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23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23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23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23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23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23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23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23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23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si="23"/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23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23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23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23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23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23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23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23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23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si="23"/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23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si="23"/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23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23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si="23"/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23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23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23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23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23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23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23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23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23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23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23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23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23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23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23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23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si="23"/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23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23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23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23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23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23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23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23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23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23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23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23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23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23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ref="K1650:K1713" si="24">F1650*(H1650-(H1650*I1650)-((H1650-(H1650*I1650))*J1650))</f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24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24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24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24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24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24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24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24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24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24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24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24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24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24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24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24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si="24"/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24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24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24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24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24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24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24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24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24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si="24"/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24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si="24"/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24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24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si="24"/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24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24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24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24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24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24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24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24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24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24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24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24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24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24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24"/>
        <v>0</v>
      </c>
      <c r="L1697" s="17"/>
      <c r="M1697" s="17"/>
    </row>
    <row r="1698" spans="1:13" x14ac:dyDescent="0.25">
      <c r="A1698" s="11"/>
      <c r="B1698" s="18"/>
      <c r="C1698" s="18"/>
      <c r="D1698" s="19"/>
      <c r="E1698" s="6"/>
      <c r="F1698" s="11"/>
      <c r="G1698" s="11"/>
      <c r="H1698" s="13"/>
      <c r="I1698" s="14"/>
      <c r="J1698" s="6"/>
      <c r="K1698" s="17">
        <f t="shared" si="24"/>
        <v>0</v>
      </c>
      <c r="L1698" s="17"/>
      <c r="M1698" s="17"/>
    </row>
    <row r="1699" spans="1:13" x14ac:dyDescent="0.25">
      <c r="A1699" s="11"/>
      <c r="B1699" s="18"/>
      <c r="C1699" s="18"/>
      <c r="D1699" s="19"/>
      <c r="E1699" s="6"/>
      <c r="F1699" s="11"/>
      <c r="G1699" s="11"/>
      <c r="H1699" s="13"/>
      <c r="I1699" s="14"/>
      <c r="J1699" s="6"/>
      <c r="K1699" s="17">
        <f t="shared" si="24"/>
        <v>0</v>
      </c>
      <c r="L1699" s="17"/>
      <c r="M1699" s="17"/>
    </row>
    <row r="1700" spans="1:13" x14ac:dyDescent="0.25">
      <c r="A1700" s="11"/>
      <c r="B1700" s="18"/>
      <c r="C1700" s="18"/>
      <c r="D1700" s="19"/>
      <c r="E1700" s="6"/>
      <c r="F1700" s="11"/>
      <c r="G1700" s="11"/>
      <c r="H1700" s="13"/>
      <c r="I1700" s="14"/>
      <c r="J1700" s="6"/>
      <c r="K1700" s="17">
        <f t="shared" si="24"/>
        <v>0</v>
      </c>
      <c r="L1700" s="17"/>
      <c r="M1700" s="17"/>
    </row>
    <row r="1701" spans="1:13" x14ac:dyDescent="0.25">
      <c r="A1701" s="11"/>
      <c r="B1701" s="18"/>
      <c r="C1701" s="18"/>
      <c r="D1701" s="19"/>
      <c r="E1701" s="6"/>
      <c r="F1701" s="11"/>
      <c r="G1701" s="11"/>
      <c r="H1701" s="13"/>
      <c r="I1701" s="14"/>
      <c r="J1701" s="6"/>
      <c r="K1701" s="17">
        <f t="shared" si="24"/>
        <v>0</v>
      </c>
      <c r="L1701" s="17"/>
      <c r="M1701" s="17"/>
    </row>
    <row r="1702" spans="1:13" x14ac:dyDescent="0.25">
      <c r="A1702" s="11"/>
      <c r="B1702" s="18"/>
      <c r="C1702" s="18"/>
      <c r="D1702" s="19"/>
      <c r="E1702" s="6"/>
      <c r="F1702" s="11"/>
      <c r="G1702" s="11"/>
      <c r="H1702" s="13"/>
      <c r="I1702" s="14"/>
      <c r="J1702" s="6"/>
      <c r="K1702" s="17">
        <f t="shared" si="24"/>
        <v>0</v>
      </c>
      <c r="L1702" s="17"/>
      <c r="M1702" s="17"/>
    </row>
    <row r="1703" spans="1:13" x14ac:dyDescent="0.25">
      <c r="A1703" s="11"/>
      <c r="B1703" s="18"/>
      <c r="C1703" s="18"/>
      <c r="D1703" s="19"/>
      <c r="E1703" s="6"/>
      <c r="F1703" s="11"/>
      <c r="G1703" s="11"/>
      <c r="H1703" s="13"/>
      <c r="I1703" s="14"/>
      <c r="J1703" s="6"/>
      <c r="K1703" s="17">
        <f t="shared" si="24"/>
        <v>0</v>
      </c>
      <c r="L1703" s="17"/>
      <c r="M1703" s="17"/>
    </row>
    <row r="1704" spans="1:13" x14ac:dyDescent="0.25">
      <c r="A1704" s="11"/>
      <c r="B1704" s="18"/>
      <c r="C1704" s="18"/>
      <c r="D1704" s="19"/>
      <c r="E1704" s="6"/>
      <c r="F1704" s="11"/>
      <c r="G1704" s="11"/>
      <c r="H1704" s="13"/>
      <c r="I1704" s="14"/>
      <c r="J1704" s="6"/>
      <c r="K1704" s="17">
        <f t="shared" si="24"/>
        <v>0</v>
      </c>
      <c r="L1704" s="17"/>
      <c r="M1704" s="17"/>
    </row>
    <row r="1705" spans="1:13" x14ac:dyDescent="0.25">
      <c r="A1705" s="11"/>
      <c r="B1705" s="18"/>
      <c r="C1705" s="18"/>
      <c r="D1705" s="19"/>
      <c r="E1705" s="6"/>
      <c r="F1705" s="11"/>
      <c r="G1705" s="11"/>
      <c r="H1705" s="13"/>
      <c r="I1705" s="14"/>
      <c r="J1705" s="6"/>
      <c r="K1705" s="17">
        <f t="shared" si="24"/>
        <v>0</v>
      </c>
      <c r="L1705" s="17"/>
      <c r="M1705" s="17"/>
    </row>
    <row r="1706" spans="1:13" x14ac:dyDescent="0.25">
      <c r="A1706" s="11"/>
      <c r="B1706" s="18"/>
      <c r="C1706" s="18"/>
      <c r="D1706" s="19"/>
      <c r="E1706" s="6"/>
      <c r="F1706" s="11"/>
      <c r="G1706" s="11"/>
      <c r="H1706" s="13"/>
      <c r="I1706" s="14"/>
      <c r="J1706" s="6"/>
      <c r="K1706" s="17">
        <f t="shared" si="24"/>
        <v>0</v>
      </c>
      <c r="L1706" s="17"/>
      <c r="M1706" s="17"/>
    </row>
    <row r="1707" spans="1:13" x14ac:dyDescent="0.25">
      <c r="A1707" s="11"/>
      <c r="B1707" s="18"/>
      <c r="C1707" s="18"/>
      <c r="D1707" s="19"/>
      <c r="E1707" s="6"/>
      <c r="F1707" s="11"/>
      <c r="G1707" s="11"/>
      <c r="H1707" s="13"/>
      <c r="I1707" s="14"/>
      <c r="J1707" s="6"/>
      <c r="K1707" s="17">
        <f t="shared" si="24"/>
        <v>0</v>
      </c>
      <c r="L1707" s="17"/>
      <c r="M1707" s="17"/>
    </row>
    <row r="1708" spans="1:13" x14ac:dyDescent="0.25">
      <c r="A1708" s="11"/>
      <c r="B1708" s="18"/>
      <c r="C1708" s="18"/>
      <c r="D1708" s="19"/>
      <c r="E1708" s="6"/>
      <c r="F1708" s="11"/>
      <c r="G1708" s="11"/>
      <c r="H1708" s="13"/>
      <c r="I1708" s="14"/>
      <c r="J1708" s="6"/>
      <c r="K1708" s="17">
        <f t="shared" si="24"/>
        <v>0</v>
      </c>
      <c r="L1708" s="17"/>
      <c r="M1708" s="17"/>
    </row>
    <row r="1709" spans="1:13" x14ac:dyDescent="0.25">
      <c r="A1709" s="11"/>
      <c r="B1709" s="18"/>
      <c r="C1709" s="18"/>
      <c r="D1709" s="19"/>
      <c r="E1709" s="6"/>
      <c r="F1709" s="11"/>
      <c r="G1709" s="11"/>
      <c r="H1709" s="13"/>
      <c r="I1709" s="14"/>
      <c r="J1709" s="6"/>
      <c r="K1709" s="17">
        <f t="shared" si="24"/>
        <v>0</v>
      </c>
      <c r="L1709" s="17"/>
      <c r="M1709" s="17"/>
    </row>
    <row r="1710" spans="1:13" x14ac:dyDescent="0.25">
      <c r="A1710" s="11"/>
      <c r="B1710" s="18"/>
      <c r="C1710" s="18"/>
      <c r="D1710" s="19"/>
      <c r="E1710" s="6"/>
      <c r="F1710" s="11"/>
      <c r="G1710" s="11"/>
      <c r="H1710" s="13"/>
      <c r="I1710" s="14"/>
      <c r="J1710" s="6"/>
      <c r="K1710" s="17">
        <f t="shared" si="24"/>
        <v>0</v>
      </c>
      <c r="L1710" s="17"/>
      <c r="M1710" s="17"/>
    </row>
    <row r="1711" spans="1:13" x14ac:dyDescent="0.25">
      <c r="A1711" s="11"/>
      <c r="B1711" s="18"/>
      <c r="C1711" s="18"/>
      <c r="D1711" s="19"/>
      <c r="E1711" s="6"/>
      <c r="F1711" s="11"/>
      <c r="G1711" s="11"/>
      <c r="H1711" s="13"/>
      <c r="I1711" s="14"/>
      <c r="J1711" s="6"/>
      <c r="K1711" s="17">
        <f t="shared" si="24"/>
        <v>0</v>
      </c>
      <c r="L1711" s="17"/>
      <c r="M1711" s="17"/>
    </row>
    <row r="1712" spans="1:13" x14ac:dyDescent="0.25">
      <c r="A1712" s="11"/>
      <c r="B1712" s="18"/>
      <c r="C1712" s="18"/>
      <c r="D1712" s="19"/>
      <c r="E1712" s="6"/>
      <c r="F1712" s="11"/>
      <c r="G1712" s="11"/>
      <c r="H1712" s="13"/>
      <c r="I1712" s="14"/>
      <c r="J1712" s="6"/>
      <c r="K1712" s="17">
        <f t="shared" si="24"/>
        <v>0</v>
      </c>
      <c r="L1712" s="17"/>
      <c r="M1712" s="17"/>
    </row>
    <row r="1713" spans="1:13" x14ac:dyDescent="0.25">
      <c r="A1713" s="11"/>
      <c r="B1713" s="18"/>
      <c r="C1713" s="18"/>
      <c r="D1713" s="19"/>
      <c r="E1713" s="6"/>
      <c r="F1713" s="11"/>
      <c r="G1713" s="11"/>
      <c r="H1713" s="13"/>
      <c r="I1713" s="14"/>
      <c r="J1713" s="6"/>
      <c r="K1713" s="17">
        <f t="shared" si="24"/>
        <v>0</v>
      </c>
      <c r="L1713" s="17"/>
      <c r="M1713" s="17"/>
    </row>
    <row r="1714" spans="1:13" x14ac:dyDescent="0.25">
      <c r="A1714" s="11"/>
      <c r="B1714" s="18"/>
      <c r="C1714" s="18"/>
      <c r="D1714" s="19"/>
      <c r="E1714" s="6"/>
      <c r="F1714" s="11"/>
      <c r="G1714" s="11"/>
      <c r="H1714" s="13"/>
      <c r="I1714" s="14"/>
      <c r="J1714" s="6"/>
      <c r="K1714" s="17">
        <f t="shared" ref="K1714:K1777" si="25">F1714*(H1714-(H1714*I1714)-((H1714-(H1714*I1714))*J1714))</f>
        <v>0</v>
      </c>
      <c r="L1714" s="17"/>
      <c r="M1714" s="17"/>
    </row>
    <row r="1715" spans="1:13" x14ac:dyDescent="0.25">
      <c r="A1715" s="11"/>
      <c r="B1715" s="18"/>
      <c r="C1715" s="18"/>
      <c r="D1715" s="19"/>
      <c r="E1715" s="6"/>
      <c r="F1715" s="11"/>
      <c r="G1715" s="11"/>
      <c r="H1715" s="13"/>
      <c r="I1715" s="14"/>
      <c r="J1715" s="6"/>
      <c r="K1715" s="17">
        <f t="shared" si="25"/>
        <v>0</v>
      </c>
      <c r="L1715" s="17"/>
      <c r="M1715" s="17"/>
    </row>
    <row r="1716" spans="1:13" x14ac:dyDescent="0.25">
      <c r="A1716" s="11"/>
      <c r="B1716" s="18"/>
      <c r="C1716" s="18"/>
      <c r="D1716" s="19"/>
      <c r="E1716" s="6"/>
      <c r="F1716" s="11"/>
      <c r="G1716" s="11"/>
      <c r="H1716" s="13"/>
      <c r="I1716" s="14"/>
      <c r="J1716" s="6"/>
      <c r="K1716" s="17">
        <f t="shared" si="25"/>
        <v>0</v>
      </c>
      <c r="L1716" s="17"/>
      <c r="M1716" s="17"/>
    </row>
    <row r="1717" spans="1:13" x14ac:dyDescent="0.25">
      <c r="A1717" s="11"/>
      <c r="B1717" s="18"/>
      <c r="C1717" s="18"/>
      <c r="D1717" s="19"/>
      <c r="E1717" s="6"/>
      <c r="F1717" s="11"/>
      <c r="G1717" s="11"/>
      <c r="H1717" s="13"/>
      <c r="I1717" s="14"/>
      <c r="J1717" s="6"/>
      <c r="K1717" s="17">
        <f t="shared" si="25"/>
        <v>0</v>
      </c>
      <c r="L1717" s="17"/>
      <c r="M1717" s="17"/>
    </row>
    <row r="1718" spans="1:13" x14ac:dyDescent="0.25">
      <c r="A1718" s="11"/>
      <c r="B1718" s="18"/>
      <c r="C1718" s="18"/>
      <c r="D1718" s="19"/>
      <c r="E1718" s="6"/>
      <c r="F1718" s="11"/>
      <c r="G1718" s="11"/>
      <c r="H1718" s="13"/>
      <c r="I1718" s="14"/>
      <c r="J1718" s="6"/>
      <c r="K1718" s="17">
        <f t="shared" si="25"/>
        <v>0</v>
      </c>
      <c r="L1718" s="17"/>
      <c r="M1718" s="17"/>
    </row>
    <row r="1719" spans="1:13" x14ac:dyDescent="0.25">
      <c r="A1719" s="11"/>
      <c r="B1719" s="18"/>
      <c r="C1719" s="18"/>
      <c r="D1719" s="19"/>
      <c r="E1719" s="6"/>
      <c r="F1719" s="11"/>
      <c r="G1719" s="11"/>
      <c r="H1719" s="13"/>
      <c r="I1719" s="14"/>
      <c r="J1719" s="6"/>
      <c r="K1719" s="17">
        <f t="shared" si="25"/>
        <v>0</v>
      </c>
      <c r="L1719" s="17"/>
      <c r="M1719" s="17"/>
    </row>
    <row r="1720" spans="1:13" x14ac:dyDescent="0.25">
      <c r="A1720" s="11"/>
      <c r="B1720" s="18"/>
      <c r="C1720" s="18"/>
      <c r="D1720" s="19"/>
      <c r="E1720" s="6"/>
      <c r="F1720" s="11"/>
      <c r="G1720" s="11"/>
      <c r="H1720" s="13"/>
      <c r="I1720" s="14"/>
      <c r="J1720" s="6"/>
      <c r="K1720" s="17">
        <f t="shared" si="25"/>
        <v>0</v>
      </c>
      <c r="L1720" s="17"/>
      <c r="M1720" s="17"/>
    </row>
    <row r="1721" spans="1:13" x14ac:dyDescent="0.25">
      <c r="A1721" s="11"/>
      <c r="B1721" s="18"/>
      <c r="C1721" s="18"/>
      <c r="D1721" s="19"/>
      <c r="E1721" s="6"/>
      <c r="F1721" s="11"/>
      <c r="G1721" s="11"/>
      <c r="H1721" s="13"/>
      <c r="I1721" s="14"/>
      <c r="J1721" s="6"/>
      <c r="K1721" s="17">
        <f t="shared" si="25"/>
        <v>0</v>
      </c>
      <c r="L1721" s="17"/>
      <c r="M1721" s="17"/>
    </row>
    <row r="1722" spans="1:13" x14ac:dyDescent="0.25">
      <c r="A1722" s="11"/>
      <c r="B1722" s="18"/>
      <c r="C1722" s="18"/>
      <c r="D1722" s="19"/>
      <c r="E1722" s="6"/>
      <c r="F1722" s="11"/>
      <c r="G1722" s="11"/>
      <c r="H1722" s="13"/>
      <c r="I1722" s="14"/>
      <c r="J1722" s="6"/>
      <c r="K1722" s="17">
        <f t="shared" si="25"/>
        <v>0</v>
      </c>
      <c r="L1722" s="17"/>
      <c r="M1722" s="17"/>
    </row>
    <row r="1723" spans="1:13" x14ac:dyDescent="0.25">
      <c r="A1723" s="11"/>
      <c r="B1723" s="18"/>
      <c r="C1723" s="18"/>
      <c r="D1723" s="19"/>
      <c r="E1723" s="6"/>
      <c r="F1723" s="11"/>
      <c r="G1723" s="11"/>
      <c r="H1723" s="13"/>
      <c r="I1723" s="14"/>
      <c r="J1723" s="6"/>
      <c r="K1723" s="17">
        <f t="shared" si="25"/>
        <v>0</v>
      </c>
      <c r="L1723" s="17"/>
      <c r="M1723" s="17"/>
    </row>
    <row r="1724" spans="1:13" x14ac:dyDescent="0.25">
      <c r="A1724" s="11"/>
      <c r="B1724" s="18"/>
      <c r="C1724" s="18"/>
      <c r="D1724" s="19"/>
      <c r="E1724" s="6"/>
      <c r="F1724" s="11"/>
      <c r="G1724" s="11"/>
      <c r="H1724" s="13"/>
      <c r="I1724" s="14"/>
      <c r="J1724" s="6"/>
      <c r="K1724" s="17">
        <f t="shared" si="25"/>
        <v>0</v>
      </c>
      <c r="L1724" s="17"/>
      <c r="M1724" s="17"/>
    </row>
    <row r="1725" spans="1:13" x14ac:dyDescent="0.25">
      <c r="A1725" s="11"/>
      <c r="B1725" s="18"/>
      <c r="C1725" s="18"/>
      <c r="D1725" s="19"/>
      <c r="E1725" s="6"/>
      <c r="F1725" s="11"/>
      <c r="G1725" s="11"/>
      <c r="H1725" s="13"/>
      <c r="I1725" s="14"/>
      <c r="J1725" s="6"/>
      <c r="K1725" s="17">
        <f t="shared" si="25"/>
        <v>0</v>
      </c>
      <c r="L1725" s="17"/>
      <c r="M1725" s="17"/>
    </row>
    <row r="1726" spans="1:13" x14ac:dyDescent="0.25">
      <c r="A1726" s="11"/>
      <c r="B1726" s="18"/>
      <c r="C1726" s="18"/>
      <c r="D1726" s="19"/>
      <c r="E1726" s="6"/>
      <c r="F1726" s="11"/>
      <c r="G1726" s="11"/>
      <c r="H1726" s="13"/>
      <c r="I1726" s="14"/>
      <c r="J1726" s="6"/>
      <c r="K1726" s="17">
        <f t="shared" si="25"/>
        <v>0</v>
      </c>
      <c r="L1726" s="17"/>
      <c r="M1726" s="17"/>
    </row>
    <row r="1727" spans="1:13" x14ac:dyDescent="0.25">
      <c r="A1727" s="11"/>
      <c r="B1727" s="18"/>
      <c r="C1727" s="18"/>
      <c r="D1727" s="19"/>
      <c r="E1727" s="6"/>
      <c r="F1727" s="11"/>
      <c r="G1727" s="11"/>
      <c r="H1727" s="13"/>
      <c r="I1727" s="14"/>
      <c r="J1727" s="6"/>
      <c r="K1727" s="17">
        <f t="shared" si="25"/>
        <v>0</v>
      </c>
      <c r="L1727" s="17"/>
      <c r="M1727" s="17"/>
    </row>
    <row r="1728" spans="1:13" x14ac:dyDescent="0.25">
      <c r="A1728" s="11"/>
      <c r="B1728" s="18"/>
      <c r="C1728" s="18"/>
      <c r="D1728" s="19"/>
      <c r="E1728" s="6"/>
      <c r="F1728" s="11"/>
      <c r="G1728" s="11"/>
      <c r="H1728" s="13"/>
      <c r="I1728" s="14"/>
      <c r="J1728" s="6"/>
      <c r="K1728" s="17">
        <f t="shared" si="25"/>
        <v>0</v>
      </c>
      <c r="L1728" s="17"/>
      <c r="M1728" s="17"/>
    </row>
    <row r="1729" spans="1:13" x14ac:dyDescent="0.25">
      <c r="A1729" s="11"/>
      <c r="B1729" s="18"/>
      <c r="C1729" s="18"/>
      <c r="D1729" s="19"/>
      <c r="E1729" s="6"/>
      <c r="F1729" s="11"/>
      <c r="G1729" s="11"/>
      <c r="H1729" s="13"/>
      <c r="I1729" s="14"/>
      <c r="J1729" s="6"/>
      <c r="K1729" s="17">
        <f t="shared" si="25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si="25"/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si="25"/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25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si="25"/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25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25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si="25"/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25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25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25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25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25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25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25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25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25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25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25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25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25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25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25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25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si="25"/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25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25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25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25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25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25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25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25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25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25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25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25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25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25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25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25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25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25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25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25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25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25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25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25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ref="K1778:K1826" si="26">F1778*(H1778-(H1778*I1778)-((H1778-(H1778*I1778))*J1778))</f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26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26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26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26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26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26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si="26"/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26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26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26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26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26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26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26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26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26"/>
        <v>0</v>
      </c>
      <c r="L1794" s="17"/>
      <c r="M1794" s="17"/>
    </row>
    <row r="1795" spans="1:13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3"/>
      <c r="I1795" s="14"/>
      <c r="J1795" s="6"/>
      <c r="K1795" s="17">
        <f t="shared" si="26"/>
        <v>0</v>
      </c>
      <c r="L1795" s="17"/>
      <c r="M1795" s="17"/>
    </row>
    <row r="1796" spans="1:13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3"/>
      <c r="I1796" s="14"/>
      <c r="J1796" s="6"/>
      <c r="K1796" s="17">
        <f t="shared" si="26"/>
        <v>0</v>
      </c>
      <c r="L1796" s="17"/>
      <c r="M1796" s="17"/>
    </row>
    <row r="1797" spans="1:13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3"/>
      <c r="I1797" s="14"/>
      <c r="J1797" s="6"/>
      <c r="K1797" s="17">
        <f t="shared" si="26"/>
        <v>0</v>
      </c>
      <c r="L1797" s="17"/>
      <c r="M1797" s="17"/>
    </row>
    <row r="1798" spans="1:13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3"/>
      <c r="I1798" s="14"/>
      <c r="J1798" s="6"/>
      <c r="K1798" s="17">
        <f t="shared" si="26"/>
        <v>0</v>
      </c>
      <c r="L1798" s="17"/>
      <c r="M1798" s="17"/>
    </row>
    <row r="1799" spans="1:13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3"/>
      <c r="I1799" s="14"/>
      <c r="J1799" s="6"/>
      <c r="K1799" s="17">
        <f t="shared" si="26"/>
        <v>0</v>
      </c>
      <c r="L1799" s="17"/>
      <c r="M1799" s="17"/>
    </row>
    <row r="1800" spans="1:13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3"/>
      <c r="I1800" s="14"/>
      <c r="J1800" s="6"/>
      <c r="K1800" s="17">
        <f t="shared" si="26"/>
        <v>0</v>
      </c>
      <c r="L1800" s="17"/>
      <c r="M1800" s="17"/>
    </row>
    <row r="1801" spans="1:13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3"/>
      <c r="I1801" s="14"/>
      <c r="J1801" s="6"/>
      <c r="K1801" s="17">
        <f t="shared" si="26"/>
        <v>0</v>
      </c>
      <c r="L1801" s="17"/>
      <c r="M1801" s="17"/>
    </row>
    <row r="1802" spans="1:13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3"/>
      <c r="I1802" s="14"/>
      <c r="J1802" s="6"/>
      <c r="K1802" s="17">
        <f t="shared" si="26"/>
        <v>0</v>
      </c>
      <c r="L1802" s="17"/>
      <c r="M1802" s="17"/>
    </row>
    <row r="1803" spans="1:13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3"/>
      <c r="I1803" s="14"/>
      <c r="J1803" s="6"/>
      <c r="K1803" s="17">
        <f t="shared" si="26"/>
        <v>0</v>
      </c>
      <c r="L1803" s="17"/>
      <c r="M1803" s="17"/>
    </row>
    <row r="1804" spans="1:13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3"/>
      <c r="I1804" s="14"/>
      <c r="J1804" s="6"/>
      <c r="K1804" s="17">
        <f t="shared" si="26"/>
        <v>0</v>
      </c>
      <c r="L1804" s="17"/>
      <c r="M1804" s="17"/>
    </row>
    <row r="1805" spans="1:13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3"/>
      <c r="I1805" s="14"/>
      <c r="J1805" s="6"/>
      <c r="K1805" s="17">
        <f t="shared" si="26"/>
        <v>0</v>
      </c>
      <c r="L1805" s="17"/>
      <c r="M1805" s="17"/>
    </row>
    <row r="1806" spans="1:13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3"/>
      <c r="I1806" s="14"/>
      <c r="J1806" s="6"/>
      <c r="K1806" s="17">
        <f t="shared" si="26"/>
        <v>0</v>
      </c>
      <c r="L1806" s="17"/>
      <c r="M1806" s="17"/>
    </row>
    <row r="1807" spans="1:13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3"/>
      <c r="I1807" s="14"/>
      <c r="J1807" s="6"/>
      <c r="K1807" s="17">
        <f t="shared" si="26"/>
        <v>0</v>
      </c>
      <c r="L1807" s="17"/>
      <c r="M1807" s="17"/>
    </row>
    <row r="1808" spans="1:13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3"/>
      <c r="I1808" s="14"/>
      <c r="J1808" s="6"/>
      <c r="K1808" s="17">
        <f t="shared" si="26"/>
        <v>0</v>
      </c>
      <c r="L1808" s="17"/>
      <c r="M1808" s="17"/>
    </row>
    <row r="1809" spans="1:13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3"/>
      <c r="I1809" s="14"/>
      <c r="J1809" s="6"/>
      <c r="K1809" s="17">
        <f t="shared" si="26"/>
        <v>0</v>
      </c>
      <c r="L1809" s="17"/>
      <c r="M1809" s="17"/>
    </row>
    <row r="1810" spans="1:13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3"/>
      <c r="I1810" s="14"/>
      <c r="J1810" s="6"/>
      <c r="K1810" s="17">
        <f t="shared" si="26"/>
        <v>0</v>
      </c>
      <c r="L1810" s="17"/>
      <c r="M1810" s="17"/>
    </row>
    <row r="1811" spans="1:13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3"/>
      <c r="I1811" s="14"/>
      <c r="J1811" s="6"/>
      <c r="K1811" s="17">
        <f t="shared" si="26"/>
        <v>0</v>
      </c>
      <c r="L1811" s="17"/>
      <c r="M1811" s="17"/>
    </row>
    <row r="1812" spans="1:13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11"/>
      <c r="G1812" s="11"/>
      <c r="H1812" s="13"/>
      <c r="I1812" s="14"/>
      <c r="J1812" s="6"/>
      <c r="K1812" s="17">
        <f t="shared" si="26"/>
        <v>0</v>
      </c>
      <c r="L1812" s="17"/>
      <c r="M1812" s="17"/>
    </row>
    <row r="1813" spans="1:13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11"/>
      <c r="G1813" s="11"/>
      <c r="H1813" s="13"/>
      <c r="I1813" s="14"/>
      <c r="J1813" s="6"/>
      <c r="K1813" s="17">
        <f t="shared" si="26"/>
        <v>0</v>
      </c>
      <c r="L1813" s="17"/>
      <c r="M1813" s="17"/>
    </row>
    <row r="1814" spans="1:13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11"/>
      <c r="G1814" s="11"/>
      <c r="H1814" s="13"/>
      <c r="I1814" s="14"/>
      <c r="J1814" s="6"/>
      <c r="K1814" s="17">
        <f t="shared" si="26"/>
        <v>0</v>
      </c>
      <c r="L1814" s="17"/>
      <c r="M1814" s="17"/>
    </row>
    <row r="1815" spans="1:13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11"/>
      <c r="G1815" s="11"/>
      <c r="H1815" s="13"/>
      <c r="I1815" s="14"/>
      <c r="J1815" s="6"/>
      <c r="K1815" s="17">
        <f t="shared" si="26"/>
        <v>0</v>
      </c>
      <c r="L1815" s="17"/>
      <c r="M1815" s="17"/>
    </row>
    <row r="1816" spans="1:13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11"/>
      <c r="G1816" s="11"/>
      <c r="H1816" s="13"/>
      <c r="I1816" s="14"/>
      <c r="J1816" s="6"/>
      <c r="K1816" s="17">
        <f t="shared" si="26"/>
        <v>0</v>
      </c>
      <c r="L1816" s="17"/>
      <c r="M1816" s="17"/>
    </row>
    <row r="1817" spans="1:13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11"/>
      <c r="G1817" s="11"/>
      <c r="H1817" s="13"/>
      <c r="I1817" s="14"/>
      <c r="J1817" s="6"/>
      <c r="K1817" s="17">
        <f t="shared" si="26"/>
        <v>0</v>
      </c>
      <c r="L1817" s="17"/>
      <c r="M1817" s="17"/>
    </row>
    <row r="1818" spans="1:13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11"/>
      <c r="G1818" s="11"/>
      <c r="H1818" s="13"/>
      <c r="I1818" s="14"/>
      <c r="J1818" s="6"/>
      <c r="K1818" s="17">
        <f t="shared" si="26"/>
        <v>0</v>
      </c>
      <c r="L1818" s="17"/>
      <c r="M1818" s="17"/>
    </row>
    <row r="1819" spans="1:13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11"/>
      <c r="G1819" s="11"/>
      <c r="H1819" s="13"/>
      <c r="I1819" s="14"/>
      <c r="J1819" s="6"/>
      <c r="K1819" s="17">
        <f t="shared" si="26"/>
        <v>0</v>
      </c>
      <c r="L1819" s="17"/>
      <c r="M1819" s="17"/>
    </row>
    <row r="1820" spans="1:13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11"/>
      <c r="G1820" s="11"/>
      <c r="H1820" s="13"/>
      <c r="I1820" s="14"/>
      <c r="J1820" s="6"/>
      <c r="K1820" s="17">
        <f t="shared" si="26"/>
        <v>0</v>
      </c>
      <c r="L1820" s="17"/>
      <c r="M1820" s="17"/>
    </row>
    <row r="1821" spans="1:13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11"/>
      <c r="G1821" s="11"/>
      <c r="H1821" s="13"/>
      <c r="I1821" s="14"/>
      <c r="J1821" s="6"/>
      <c r="K1821" s="17">
        <f t="shared" si="26"/>
        <v>0</v>
      </c>
      <c r="L1821" s="17"/>
      <c r="M1821" s="17"/>
    </row>
    <row r="1822" spans="1:13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11"/>
      <c r="G1822" s="11"/>
      <c r="H1822" s="13"/>
      <c r="I1822" s="14"/>
      <c r="J1822" s="6"/>
      <c r="K1822" s="17">
        <f t="shared" si="26"/>
        <v>0</v>
      </c>
      <c r="L1822" s="17"/>
      <c r="M1822" s="17"/>
    </row>
    <row r="1823" spans="1:13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11"/>
      <c r="G1823" s="11"/>
      <c r="H1823" s="13"/>
      <c r="I1823" s="14"/>
      <c r="J1823" s="6"/>
      <c r="K1823" s="17">
        <f t="shared" si="26"/>
        <v>0</v>
      </c>
      <c r="L1823" s="17"/>
      <c r="M1823" s="17"/>
    </row>
    <row r="1824" spans="1:13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11"/>
      <c r="G1824" s="11"/>
      <c r="H1824" s="13"/>
      <c r="I1824" s="14"/>
      <c r="J1824" s="6"/>
      <c r="K1824" s="17">
        <f t="shared" si="26"/>
        <v>0</v>
      </c>
      <c r="L1824" s="17"/>
      <c r="M1824" s="17"/>
    </row>
    <row r="1825" spans="1:13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11"/>
      <c r="G1825" s="11"/>
      <c r="H1825" s="13"/>
      <c r="I1825" s="14"/>
      <c r="J1825" s="6"/>
      <c r="K1825" s="17">
        <f t="shared" si="26"/>
        <v>0</v>
      </c>
      <c r="L1825" s="17"/>
      <c r="M1825" s="17"/>
    </row>
    <row r="1826" spans="1:13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11"/>
      <c r="G1826" s="11"/>
      <c r="H1826" s="13"/>
      <c r="I1826" s="14"/>
      <c r="J1826" s="6"/>
      <c r="K1826" s="17">
        <f t="shared" si="26"/>
        <v>0</v>
      </c>
      <c r="L1826" s="17"/>
      <c r="M1826" s="17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6"/>
  <sheetViews>
    <sheetView zoomScale="90" zoomScaleNormal="9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24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/>
      <c r="C5" s="12"/>
      <c r="D5" s="15"/>
      <c r="E5" s="5"/>
      <c r="F5" s="11"/>
      <c r="G5" s="11"/>
      <c r="H5" s="13"/>
      <c r="I5" s="14"/>
      <c r="J5" s="14"/>
      <c r="K5" s="17">
        <f t="shared" ref="K5:K68" si="0">F5*(H5-(H5*I5)-((H5-(H5*I5))*J5))</f>
        <v>0</v>
      </c>
      <c r="L5" s="17"/>
      <c r="M5" s="17"/>
    </row>
    <row r="6" spans="1:13" s="2" customFormat="1" ht="12.75" x14ac:dyDescent="0.2">
      <c r="A6" s="11"/>
      <c r="B6" s="12"/>
      <c r="C6" s="12"/>
      <c r="D6" s="12"/>
      <c r="E6" s="6"/>
      <c r="F6" s="11"/>
      <c r="G6" s="11"/>
      <c r="H6" s="13"/>
      <c r="I6" s="14"/>
      <c r="J6" s="14"/>
      <c r="K6" s="17">
        <f t="shared" si="0"/>
        <v>0</v>
      </c>
      <c r="L6" s="17"/>
      <c r="M6" s="17"/>
    </row>
    <row r="7" spans="1:13" s="2" customFormat="1" ht="12.75" x14ac:dyDescent="0.2">
      <c r="A7" s="11"/>
      <c r="B7" s="12"/>
      <c r="C7" s="12"/>
      <c r="D7" s="12"/>
      <c r="E7" s="5"/>
      <c r="F7" s="11"/>
      <c r="G7" s="11"/>
      <c r="H7" s="13"/>
      <c r="I7" s="14"/>
      <c r="J7" s="14"/>
      <c r="K7" s="17">
        <f t="shared" si="0"/>
        <v>0</v>
      </c>
      <c r="L7" s="17"/>
      <c r="M7" s="17"/>
    </row>
    <row r="8" spans="1:13" s="2" customFormat="1" ht="12.75" x14ac:dyDescent="0.2">
      <c r="A8" s="11"/>
      <c r="B8" s="12"/>
      <c r="C8" s="12"/>
      <c r="D8" s="12"/>
      <c r="E8" s="5"/>
      <c r="F8" s="11"/>
      <c r="G8" s="11"/>
      <c r="H8" s="13"/>
      <c r="I8" s="14"/>
      <c r="J8" s="14"/>
      <c r="K8" s="17">
        <f t="shared" si="0"/>
        <v>0</v>
      </c>
      <c r="L8" s="17"/>
      <c r="M8" s="17"/>
    </row>
    <row r="9" spans="1:13" s="2" customFormat="1" ht="12.75" x14ac:dyDescent="0.2">
      <c r="A9" s="11"/>
      <c r="B9" s="12"/>
      <c r="C9" s="12"/>
      <c r="D9" s="12"/>
      <c r="E9" s="5"/>
      <c r="F9" s="11"/>
      <c r="G9" s="11"/>
      <c r="H9" s="13"/>
      <c r="I9" s="14"/>
      <c r="J9" s="14"/>
      <c r="K9" s="17">
        <f t="shared" si="0"/>
        <v>0</v>
      </c>
      <c r="L9" s="17"/>
      <c r="M9" s="17"/>
    </row>
    <row r="10" spans="1:13" s="2" customFormat="1" ht="12.75" x14ac:dyDescent="0.2">
      <c r="A10" s="11"/>
      <c r="B10" s="12"/>
      <c r="C10" s="12"/>
      <c r="D10" s="12"/>
      <c r="E10" s="5"/>
      <c r="F10" s="11"/>
      <c r="G10" s="11"/>
      <c r="H10" s="13"/>
      <c r="I10" s="14"/>
      <c r="J10" s="14"/>
      <c r="K10" s="17">
        <f t="shared" si="0"/>
        <v>0</v>
      </c>
      <c r="L10" s="17"/>
      <c r="M10" s="17"/>
    </row>
    <row r="11" spans="1:13" s="2" customFormat="1" ht="12.75" x14ac:dyDescent="0.2">
      <c r="A11" s="11"/>
      <c r="B11" s="12"/>
      <c r="C11" s="12"/>
      <c r="D11" s="12"/>
      <c r="E11" s="5"/>
      <c r="F11" s="11"/>
      <c r="G11" s="11"/>
      <c r="H11" s="13"/>
      <c r="I11" s="14"/>
      <c r="J11" s="14"/>
      <c r="K11" s="17">
        <f t="shared" si="0"/>
        <v>0</v>
      </c>
      <c r="L11" s="17"/>
      <c r="M11" s="17"/>
    </row>
    <row r="12" spans="1:13" s="2" customFormat="1" ht="12.75" x14ac:dyDescent="0.2">
      <c r="A12" s="11"/>
      <c r="B12" s="12"/>
      <c r="C12" s="12"/>
      <c r="D12" s="12"/>
      <c r="E12" s="5"/>
      <c r="F12" s="11"/>
      <c r="G12" s="11"/>
      <c r="H12" s="13"/>
      <c r="I12" s="14"/>
      <c r="J12" s="14"/>
      <c r="K12" s="17">
        <f t="shared" si="0"/>
        <v>0</v>
      </c>
      <c r="L12" s="17"/>
      <c r="M12" s="17"/>
    </row>
    <row r="13" spans="1:13" s="2" customFormat="1" ht="12.75" x14ac:dyDescent="0.2">
      <c r="A13" s="11"/>
      <c r="B13" s="12"/>
      <c r="C13" s="12"/>
      <c r="D13" s="12"/>
      <c r="E13" s="5"/>
      <c r="F13" s="11"/>
      <c r="G13" s="11"/>
      <c r="H13" s="13"/>
      <c r="I13" s="14"/>
      <c r="J13" s="14"/>
      <c r="K13" s="17">
        <f t="shared" si="0"/>
        <v>0</v>
      </c>
      <c r="L13" s="17"/>
      <c r="M13" s="17"/>
    </row>
    <row r="14" spans="1:13" s="2" customFormat="1" ht="12.75" x14ac:dyDescent="0.2">
      <c r="A14" s="11"/>
      <c r="B14" s="12"/>
      <c r="C14" s="12"/>
      <c r="D14" s="12"/>
      <c r="E14" s="5"/>
      <c r="F14" s="11"/>
      <c r="G14" s="11"/>
      <c r="H14" s="13"/>
      <c r="I14" s="14"/>
      <c r="J14" s="14"/>
      <c r="K14" s="17">
        <f t="shared" si="0"/>
        <v>0</v>
      </c>
      <c r="L14" s="17"/>
      <c r="M14" s="17"/>
    </row>
    <row r="15" spans="1:13" s="2" customFormat="1" ht="12.75" x14ac:dyDescent="0.2">
      <c r="A15" s="11"/>
      <c r="B15" s="12"/>
      <c r="C15" s="12"/>
      <c r="D15" s="15"/>
      <c r="E15" s="5"/>
      <c r="F15" s="11"/>
      <c r="G15" s="11"/>
      <c r="H15" s="13"/>
      <c r="I15" s="14"/>
      <c r="J15" s="14"/>
      <c r="K15" s="17">
        <f t="shared" si="0"/>
        <v>0</v>
      </c>
      <c r="L15" s="17"/>
      <c r="M15" s="17"/>
    </row>
    <row r="16" spans="1:13" s="2" customFormat="1" ht="12.75" x14ac:dyDescent="0.2">
      <c r="A16" s="11"/>
      <c r="B16" s="12"/>
      <c r="C16" s="12"/>
      <c r="D16" s="12"/>
      <c r="E16" s="5"/>
      <c r="F16" s="11"/>
      <c r="G16" s="11"/>
      <c r="H16" s="13"/>
      <c r="I16" s="14"/>
      <c r="J16" s="14"/>
      <c r="K16" s="17">
        <f t="shared" si="0"/>
        <v>0</v>
      </c>
      <c r="L16" s="17"/>
      <c r="M16" s="17"/>
    </row>
    <row r="17" spans="1:13" s="2" customFormat="1" ht="12.75" x14ac:dyDescent="0.2">
      <c r="A17" s="11"/>
      <c r="B17" s="12"/>
      <c r="C17" s="12"/>
      <c r="D17" s="12"/>
      <c r="E17" s="6"/>
      <c r="F17" s="11"/>
      <c r="G17" s="11"/>
      <c r="H17" s="13"/>
      <c r="I17" s="14"/>
      <c r="J17" s="14"/>
      <c r="K17" s="17">
        <f t="shared" si="0"/>
        <v>0</v>
      </c>
      <c r="L17" s="17"/>
      <c r="M17" s="17"/>
    </row>
    <row r="18" spans="1:13" s="2" customFormat="1" ht="12.75" x14ac:dyDescent="0.2">
      <c r="A18" s="11"/>
      <c r="B18" s="12"/>
      <c r="C18" s="12"/>
      <c r="D18" s="12"/>
      <c r="E18" s="5"/>
      <c r="F18" s="11"/>
      <c r="G18" s="11"/>
      <c r="H18" s="13"/>
      <c r="I18" s="14"/>
      <c r="J18" s="14"/>
      <c r="K18" s="17">
        <f t="shared" si="0"/>
        <v>0</v>
      </c>
      <c r="L18" s="17"/>
      <c r="M18" s="17"/>
    </row>
    <row r="19" spans="1:13" s="2" customFormat="1" ht="12.75" x14ac:dyDescent="0.2">
      <c r="A19" s="11"/>
      <c r="B19" s="12"/>
      <c r="C19" s="12"/>
      <c r="D19" s="12"/>
      <c r="E19" s="6"/>
      <c r="F19" s="11"/>
      <c r="G19" s="11"/>
      <c r="H19" s="13"/>
      <c r="I19" s="14"/>
      <c r="J19" s="14"/>
      <c r="K19" s="17">
        <f t="shared" si="0"/>
        <v>0</v>
      </c>
      <c r="L19" s="17"/>
      <c r="M19" s="17"/>
    </row>
    <row r="20" spans="1:13" s="2" customFormat="1" ht="12.75" x14ac:dyDescent="0.2">
      <c r="A20" s="11"/>
      <c r="B20" s="12"/>
      <c r="C20" s="12"/>
      <c r="D20" s="12"/>
      <c r="E20" s="5"/>
      <c r="F20" s="11"/>
      <c r="G20" s="11"/>
      <c r="H20" s="13"/>
      <c r="I20" s="14"/>
      <c r="J20" s="14"/>
      <c r="K20" s="17">
        <f t="shared" si="0"/>
        <v>0</v>
      </c>
      <c r="L20" s="17"/>
      <c r="M20" s="17"/>
    </row>
    <row r="21" spans="1:13" s="2" customFormat="1" ht="12.75" x14ac:dyDescent="0.2">
      <c r="A21" s="11"/>
      <c r="B21" s="12"/>
      <c r="C21" s="12"/>
      <c r="D21" s="12"/>
      <c r="E21" s="6"/>
      <c r="F21" s="11"/>
      <c r="G21" s="11"/>
      <c r="H21" s="13"/>
      <c r="I21" s="14"/>
      <c r="J21" s="14"/>
      <c r="K21" s="17">
        <f t="shared" si="0"/>
        <v>0</v>
      </c>
      <c r="L21" s="17"/>
      <c r="M21" s="17"/>
    </row>
    <row r="22" spans="1:13" s="2" customFormat="1" ht="12.75" x14ac:dyDescent="0.2">
      <c r="A22" s="11"/>
      <c r="B22" s="12"/>
      <c r="C22" s="12"/>
      <c r="D22" s="12"/>
      <c r="E22" s="5"/>
      <c r="F22" s="11"/>
      <c r="G22" s="11"/>
      <c r="H22" s="13"/>
      <c r="I22" s="14"/>
      <c r="J22" s="14"/>
      <c r="K22" s="17">
        <f t="shared" si="0"/>
        <v>0</v>
      </c>
      <c r="L22" s="17"/>
      <c r="M22" s="17"/>
    </row>
    <row r="23" spans="1:13" s="2" customFormat="1" ht="12.75" x14ac:dyDescent="0.2">
      <c r="A23" s="11"/>
      <c r="B23" s="12"/>
      <c r="C23" s="12"/>
      <c r="D23" s="15"/>
      <c r="E23" s="5"/>
      <c r="F23" s="11"/>
      <c r="G23" s="11"/>
      <c r="H23" s="13"/>
      <c r="I23" s="14"/>
      <c r="J23" s="14"/>
      <c r="K23" s="17">
        <f t="shared" si="0"/>
        <v>0</v>
      </c>
      <c r="L23" s="17"/>
      <c r="M23" s="17"/>
    </row>
    <row r="24" spans="1:13" s="2" customFormat="1" ht="12.75" x14ac:dyDescent="0.2">
      <c r="A24" s="11"/>
      <c r="B24" s="12"/>
      <c r="C24" s="12"/>
      <c r="D24" s="12"/>
      <c r="E24" s="5"/>
      <c r="F24" s="11"/>
      <c r="G24" s="11"/>
      <c r="H24" s="13"/>
      <c r="I24" s="14"/>
      <c r="J24" s="14"/>
      <c r="K24" s="17">
        <f t="shared" si="0"/>
        <v>0</v>
      </c>
      <c r="L24" s="17"/>
      <c r="M24" s="17"/>
    </row>
    <row r="25" spans="1:13" s="2" customFormat="1" ht="12.75" x14ac:dyDescent="0.2">
      <c r="A25" s="11"/>
      <c r="B25" s="12"/>
      <c r="C25" s="12"/>
      <c r="D25" s="12"/>
      <c r="E25" s="5"/>
      <c r="F25" s="11"/>
      <c r="G25" s="11"/>
      <c r="H25" s="13"/>
      <c r="I25" s="14"/>
      <c r="J25" s="14"/>
      <c r="K25" s="17">
        <f t="shared" si="0"/>
        <v>0</v>
      </c>
      <c r="L25" s="17"/>
      <c r="M25" s="17"/>
    </row>
    <row r="26" spans="1:13" s="2" customFormat="1" ht="12.75" x14ac:dyDescent="0.2">
      <c r="A26" s="11"/>
      <c r="B26" s="12"/>
      <c r="C26" s="12"/>
      <c r="D26" s="12"/>
      <c r="E26" s="5"/>
      <c r="F26" s="11"/>
      <c r="G26" s="11"/>
      <c r="H26" s="13"/>
      <c r="I26" s="14"/>
      <c r="J26" s="14"/>
      <c r="K26" s="17">
        <f t="shared" si="0"/>
        <v>0</v>
      </c>
      <c r="L26" s="17"/>
      <c r="M26" s="17"/>
    </row>
    <row r="27" spans="1:13" s="2" customFormat="1" ht="12.75" x14ac:dyDescent="0.2">
      <c r="A27" s="11"/>
      <c r="B27" s="12"/>
      <c r="C27" s="12"/>
      <c r="D27" s="12"/>
      <c r="E27" s="6"/>
      <c r="F27" s="11"/>
      <c r="G27" s="11"/>
      <c r="H27" s="13"/>
      <c r="I27" s="14"/>
      <c r="J27" s="14"/>
      <c r="K27" s="17">
        <f t="shared" si="0"/>
        <v>0</v>
      </c>
      <c r="L27" s="17"/>
      <c r="M27" s="17"/>
    </row>
    <row r="28" spans="1:13" s="2" customFormat="1" ht="12.75" x14ac:dyDescent="0.2">
      <c r="A28" s="11"/>
      <c r="B28" s="12"/>
      <c r="C28" s="12"/>
      <c r="D28" s="12"/>
      <c r="E28" s="5"/>
      <c r="F28" s="11"/>
      <c r="G28" s="11"/>
      <c r="H28" s="13"/>
      <c r="I28" s="14"/>
      <c r="J28" s="14"/>
      <c r="K28" s="17">
        <f t="shared" si="0"/>
        <v>0</v>
      </c>
      <c r="L28" s="17"/>
      <c r="M28" s="17"/>
    </row>
    <row r="29" spans="1:13" s="2" customFormat="1" ht="12.75" x14ac:dyDescent="0.2">
      <c r="A29" s="11"/>
      <c r="B29" s="12"/>
      <c r="C29" s="12"/>
      <c r="D29" s="15"/>
      <c r="E29" s="5"/>
      <c r="F29" s="11"/>
      <c r="G29" s="11"/>
      <c r="H29" s="13"/>
      <c r="I29" s="14"/>
      <c r="J29" s="14"/>
      <c r="K29" s="17">
        <f t="shared" si="0"/>
        <v>0</v>
      </c>
      <c r="L29" s="17"/>
      <c r="M29" s="17"/>
    </row>
    <row r="30" spans="1:13" s="2" customFormat="1" ht="12.75" x14ac:dyDescent="0.2">
      <c r="A30" s="11"/>
      <c r="B30" s="12"/>
      <c r="C30" s="12"/>
      <c r="D30" s="12"/>
      <c r="E30" s="5"/>
      <c r="F30" s="11"/>
      <c r="G30" s="11"/>
      <c r="H30" s="13"/>
      <c r="I30" s="14"/>
      <c r="J30" s="14"/>
      <c r="K30" s="17">
        <f t="shared" si="0"/>
        <v>0</v>
      </c>
      <c r="L30" s="17"/>
      <c r="M30" s="17"/>
    </row>
    <row r="31" spans="1:13" s="2" customFormat="1" ht="12.75" x14ac:dyDescent="0.2">
      <c r="A31" s="11"/>
      <c r="B31" s="12"/>
      <c r="C31" s="12"/>
      <c r="D31" s="12"/>
      <c r="E31" s="5"/>
      <c r="F31" s="11"/>
      <c r="G31" s="11"/>
      <c r="H31" s="13"/>
      <c r="I31" s="14"/>
      <c r="J31" s="14"/>
      <c r="K31" s="17">
        <f t="shared" si="0"/>
        <v>0</v>
      </c>
      <c r="L31" s="17"/>
      <c r="M31" s="17"/>
    </row>
    <row r="32" spans="1:13" s="2" customFormat="1" ht="12.75" x14ac:dyDescent="0.2">
      <c r="A32" s="11"/>
      <c r="B32" s="12"/>
      <c r="C32" s="12"/>
      <c r="D32" s="12"/>
      <c r="E32" s="8"/>
      <c r="F32" s="11"/>
      <c r="G32" s="11"/>
      <c r="H32" s="13"/>
      <c r="I32" s="14"/>
      <c r="J32" s="14"/>
      <c r="K32" s="17">
        <f t="shared" si="0"/>
        <v>0</v>
      </c>
      <c r="L32" s="17"/>
      <c r="M32" s="17"/>
    </row>
    <row r="33" spans="1:13" s="2" customFormat="1" ht="12.75" x14ac:dyDescent="0.2">
      <c r="A33" s="11"/>
      <c r="B33" s="12"/>
      <c r="C33" s="12"/>
      <c r="D33" s="15"/>
      <c r="E33" s="5"/>
      <c r="F33" s="11"/>
      <c r="G33" s="11"/>
      <c r="H33" s="13"/>
      <c r="I33" s="14"/>
      <c r="J33" s="14"/>
      <c r="K33" s="17">
        <f t="shared" si="0"/>
        <v>0</v>
      </c>
      <c r="L33" s="17"/>
      <c r="M33" s="17"/>
    </row>
    <row r="34" spans="1:13" s="2" customFormat="1" ht="12.75" x14ac:dyDescent="0.2">
      <c r="A34" s="11"/>
      <c r="B34" s="12"/>
      <c r="C34" s="12"/>
      <c r="D34" s="12"/>
      <c r="E34" s="5"/>
      <c r="F34" s="11"/>
      <c r="G34" s="11"/>
      <c r="H34" s="13"/>
      <c r="I34" s="14"/>
      <c r="J34" s="14"/>
      <c r="K34" s="17">
        <f t="shared" si="0"/>
        <v>0</v>
      </c>
      <c r="L34" s="17"/>
      <c r="M34" s="17"/>
    </row>
    <row r="35" spans="1:13" s="2" customFormat="1" ht="12.75" x14ac:dyDescent="0.2">
      <c r="A35" s="11"/>
      <c r="B35" s="12"/>
      <c r="C35" s="12"/>
      <c r="D35" s="12"/>
      <c r="E35" s="5"/>
      <c r="F35" s="11"/>
      <c r="G35" s="11"/>
      <c r="H35" s="13"/>
      <c r="I35" s="14"/>
      <c r="J35" s="14"/>
      <c r="K35" s="17">
        <f t="shared" si="0"/>
        <v>0</v>
      </c>
      <c r="L35" s="17"/>
      <c r="M35" s="17"/>
    </row>
    <row r="36" spans="1:13" s="2" customFormat="1" ht="12.75" x14ac:dyDescent="0.2">
      <c r="A36" s="11"/>
      <c r="B36" s="12"/>
      <c r="C36" s="12"/>
      <c r="D36" s="12"/>
      <c r="E36" s="6"/>
      <c r="F36" s="11"/>
      <c r="G36" s="11"/>
      <c r="H36" s="13"/>
      <c r="I36" s="14"/>
      <c r="J36" s="14"/>
      <c r="K36" s="17">
        <f t="shared" si="0"/>
        <v>0</v>
      </c>
      <c r="L36" s="17"/>
      <c r="M36" s="17"/>
    </row>
    <row r="37" spans="1:13" s="2" customFormat="1" ht="12.75" x14ac:dyDescent="0.2">
      <c r="A37" s="11"/>
      <c r="B37" s="12"/>
      <c r="C37" s="12"/>
      <c r="D37" s="12"/>
      <c r="E37" s="5"/>
      <c r="F37" s="11"/>
      <c r="G37" s="11"/>
      <c r="H37" s="13"/>
      <c r="I37" s="14"/>
      <c r="J37" s="14"/>
      <c r="K37" s="17">
        <f t="shared" si="0"/>
        <v>0</v>
      </c>
      <c r="L37" s="17"/>
      <c r="M37" s="17"/>
    </row>
    <row r="38" spans="1:13" s="2" customFormat="1" ht="12.75" x14ac:dyDescent="0.2">
      <c r="A38" s="11"/>
      <c r="B38" s="12"/>
      <c r="C38" s="12"/>
      <c r="D38" s="12"/>
      <c r="E38" s="6"/>
      <c r="F38" s="11"/>
      <c r="G38" s="11"/>
      <c r="H38" s="13"/>
      <c r="I38" s="14"/>
      <c r="J38" s="14"/>
      <c r="K38" s="17">
        <f t="shared" si="0"/>
        <v>0</v>
      </c>
      <c r="L38" s="17"/>
      <c r="M38" s="17"/>
    </row>
    <row r="39" spans="1:13" s="2" customFormat="1" ht="12.75" x14ac:dyDescent="0.2">
      <c r="A39" s="11"/>
      <c r="B39" s="12"/>
      <c r="C39" s="12"/>
      <c r="D39" s="12"/>
      <c r="E39" s="5"/>
      <c r="F39" s="11"/>
      <c r="G39" s="11"/>
      <c r="H39" s="13"/>
      <c r="I39" s="14"/>
      <c r="J39" s="14"/>
      <c r="K39" s="17">
        <f t="shared" si="0"/>
        <v>0</v>
      </c>
      <c r="L39" s="17"/>
      <c r="M39" s="17"/>
    </row>
    <row r="40" spans="1:13" s="2" customFormat="1" ht="12.75" x14ac:dyDescent="0.2">
      <c r="A40" s="11"/>
      <c r="B40" s="12"/>
      <c r="C40" s="12"/>
      <c r="D40" s="12"/>
      <c r="E40" s="6"/>
      <c r="F40" s="11"/>
      <c r="G40" s="11"/>
      <c r="H40" s="13"/>
      <c r="I40" s="14"/>
      <c r="J40" s="14"/>
      <c r="K40" s="17">
        <f t="shared" si="0"/>
        <v>0</v>
      </c>
      <c r="L40" s="17"/>
      <c r="M40" s="17"/>
    </row>
    <row r="41" spans="1:13" s="2" customFormat="1" ht="12.75" x14ac:dyDescent="0.2">
      <c r="A41" s="11"/>
      <c r="B41" s="12"/>
      <c r="C41" s="12"/>
      <c r="D41" s="12"/>
      <c r="E41" s="5"/>
      <c r="F41" s="11"/>
      <c r="G41" s="11"/>
      <c r="H41" s="13"/>
      <c r="I41" s="14"/>
      <c r="J41" s="14"/>
      <c r="K41" s="17">
        <f t="shared" si="0"/>
        <v>0</v>
      </c>
      <c r="L41" s="17"/>
      <c r="M41" s="17"/>
    </row>
    <row r="42" spans="1:13" s="2" customFormat="1" ht="12.75" x14ac:dyDescent="0.2">
      <c r="A42" s="11"/>
      <c r="B42" s="12"/>
      <c r="C42" s="12"/>
      <c r="D42" s="12"/>
      <c r="E42" s="5"/>
      <c r="F42" s="11"/>
      <c r="G42" s="11"/>
      <c r="H42" s="13"/>
      <c r="I42" s="14"/>
      <c r="J42" s="14"/>
      <c r="K42" s="17">
        <f t="shared" si="0"/>
        <v>0</v>
      </c>
      <c r="L42" s="17"/>
      <c r="M42" s="17"/>
    </row>
    <row r="43" spans="1:13" s="2" customFormat="1" ht="12.75" x14ac:dyDescent="0.2">
      <c r="A43" s="11"/>
      <c r="B43" s="12"/>
      <c r="C43" s="12"/>
      <c r="D43" s="15"/>
      <c r="E43" s="5"/>
      <c r="F43" s="11"/>
      <c r="G43" s="11"/>
      <c r="H43" s="13"/>
      <c r="I43" s="14"/>
      <c r="J43" s="14"/>
      <c r="K43" s="17">
        <f t="shared" si="0"/>
        <v>0</v>
      </c>
      <c r="L43" s="17"/>
      <c r="M43" s="17"/>
    </row>
    <row r="44" spans="1:13" s="2" customFormat="1" ht="12.75" x14ac:dyDescent="0.2">
      <c r="A44" s="11"/>
      <c r="B44" s="12"/>
      <c r="C44" s="12"/>
      <c r="D44" s="12"/>
      <c r="E44" s="5"/>
      <c r="F44" s="11"/>
      <c r="G44" s="11"/>
      <c r="H44" s="13"/>
      <c r="I44" s="14"/>
      <c r="J44" s="14"/>
      <c r="K44" s="17">
        <f t="shared" si="0"/>
        <v>0</v>
      </c>
      <c r="L44" s="17"/>
      <c r="M44" s="17"/>
    </row>
    <row r="45" spans="1:13" s="2" customFormat="1" ht="12.75" x14ac:dyDescent="0.2">
      <c r="A45" s="11"/>
      <c r="B45" s="12"/>
      <c r="C45" s="12"/>
      <c r="D45" s="12"/>
      <c r="E45" s="5"/>
      <c r="F45" s="11"/>
      <c r="G45" s="11"/>
      <c r="H45" s="13"/>
      <c r="I45" s="14"/>
      <c r="J45" s="14"/>
      <c r="K45" s="17">
        <f t="shared" si="0"/>
        <v>0</v>
      </c>
      <c r="L45" s="17"/>
      <c r="M45" s="17"/>
    </row>
    <row r="46" spans="1:13" s="2" customFormat="1" ht="12.75" x14ac:dyDescent="0.2">
      <c r="A46" s="11"/>
      <c r="B46" s="12"/>
      <c r="C46" s="12"/>
      <c r="D46" s="12"/>
      <c r="E46" s="6"/>
      <c r="F46" s="11"/>
      <c r="G46" s="11"/>
      <c r="H46" s="13"/>
      <c r="I46" s="14"/>
      <c r="J46" s="14"/>
      <c r="K46" s="17">
        <f t="shared" si="0"/>
        <v>0</v>
      </c>
      <c r="L46" s="17"/>
      <c r="M46" s="17"/>
    </row>
    <row r="47" spans="1:13" s="2" customFormat="1" ht="12.75" x14ac:dyDescent="0.2">
      <c r="A47" s="11"/>
      <c r="B47" s="12"/>
      <c r="C47" s="12"/>
      <c r="D47" s="12"/>
      <c r="E47" s="5"/>
      <c r="F47" s="11"/>
      <c r="G47" s="11"/>
      <c r="H47" s="13"/>
      <c r="I47" s="14"/>
      <c r="J47" s="14"/>
      <c r="K47" s="17">
        <f t="shared" si="0"/>
        <v>0</v>
      </c>
      <c r="L47" s="17"/>
      <c r="M47" s="17"/>
    </row>
    <row r="48" spans="1:13" s="2" customFormat="1" ht="12.75" x14ac:dyDescent="0.2">
      <c r="A48" s="11"/>
      <c r="B48" s="12"/>
      <c r="C48" s="12"/>
      <c r="D48" s="12"/>
      <c r="E48" s="5"/>
      <c r="F48" s="11"/>
      <c r="G48" s="11"/>
      <c r="H48" s="13"/>
      <c r="I48" s="14"/>
      <c r="J48" s="14"/>
      <c r="K48" s="17">
        <f t="shared" si="0"/>
        <v>0</v>
      </c>
      <c r="L48" s="17"/>
      <c r="M48" s="17"/>
    </row>
    <row r="49" spans="1:13" s="2" customFormat="1" ht="12.75" x14ac:dyDescent="0.2">
      <c r="A49" s="11"/>
      <c r="B49" s="12"/>
      <c r="C49" s="12"/>
      <c r="D49" s="12"/>
      <c r="E49" s="8"/>
      <c r="F49" s="11"/>
      <c r="G49" s="11"/>
      <c r="H49" s="13"/>
      <c r="I49" s="14"/>
      <c r="J49" s="14"/>
      <c r="K49" s="17">
        <f t="shared" si="0"/>
        <v>0</v>
      </c>
      <c r="L49" s="17"/>
      <c r="M49" s="17"/>
    </row>
    <row r="50" spans="1:13" s="2" customFormat="1" ht="12.75" x14ac:dyDescent="0.2">
      <c r="A50" s="11"/>
      <c r="B50" s="12"/>
      <c r="C50" s="12"/>
      <c r="D50" s="12"/>
      <c r="E50" s="8"/>
      <c r="F50" s="11"/>
      <c r="G50" s="11"/>
      <c r="H50" s="13"/>
      <c r="I50" s="14"/>
      <c r="J50" s="14"/>
      <c r="K50" s="17">
        <f t="shared" si="0"/>
        <v>0</v>
      </c>
      <c r="L50" s="17"/>
      <c r="M50" s="17"/>
    </row>
    <row r="51" spans="1:13" s="2" customFormat="1" ht="12.75" x14ac:dyDescent="0.2">
      <c r="A51" s="11"/>
      <c r="B51" s="12"/>
      <c r="C51" s="12"/>
      <c r="D51" s="12"/>
      <c r="E51" s="5"/>
      <c r="F51" s="11"/>
      <c r="G51" s="11"/>
      <c r="H51" s="13"/>
      <c r="I51" s="14"/>
      <c r="J51" s="14"/>
      <c r="K51" s="17">
        <f t="shared" si="0"/>
        <v>0</v>
      </c>
      <c r="L51" s="17"/>
      <c r="M51" s="17"/>
    </row>
    <row r="52" spans="1:13" s="2" customFormat="1" ht="12.75" x14ac:dyDescent="0.2">
      <c r="A52" s="11"/>
      <c r="B52" s="12"/>
      <c r="C52" s="12"/>
      <c r="D52" s="12"/>
      <c r="E52" s="5"/>
      <c r="F52" s="11"/>
      <c r="G52" s="11"/>
      <c r="H52" s="13"/>
      <c r="I52" s="14"/>
      <c r="J52" s="14"/>
      <c r="K52" s="17">
        <f t="shared" si="0"/>
        <v>0</v>
      </c>
      <c r="L52" s="17"/>
      <c r="M52" s="17"/>
    </row>
    <row r="53" spans="1:13" s="2" customFormat="1" ht="12.75" x14ac:dyDescent="0.2">
      <c r="A53" s="11"/>
      <c r="B53" s="12"/>
      <c r="C53" s="12"/>
      <c r="D53" s="15"/>
      <c r="E53" s="5"/>
      <c r="F53" s="11"/>
      <c r="G53" s="11"/>
      <c r="H53" s="13"/>
      <c r="I53" s="14"/>
      <c r="J53" s="14"/>
      <c r="K53" s="17">
        <f t="shared" si="0"/>
        <v>0</v>
      </c>
      <c r="L53" s="17"/>
      <c r="M53" s="17"/>
    </row>
    <row r="54" spans="1:13" s="2" customFormat="1" ht="12.75" x14ac:dyDescent="0.2">
      <c r="A54" s="11"/>
      <c r="B54" s="12"/>
      <c r="C54" s="12"/>
      <c r="D54" s="12"/>
      <c r="E54" s="5"/>
      <c r="F54" s="11"/>
      <c r="G54" s="11"/>
      <c r="H54" s="13"/>
      <c r="I54" s="14"/>
      <c r="J54" s="14"/>
      <c r="K54" s="17">
        <f t="shared" si="0"/>
        <v>0</v>
      </c>
      <c r="L54" s="17"/>
      <c r="M54" s="17"/>
    </row>
    <row r="55" spans="1:13" s="2" customFormat="1" ht="12.75" x14ac:dyDescent="0.2">
      <c r="A55" s="11"/>
      <c r="B55" s="12"/>
      <c r="C55" s="12"/>
      <c r="D55" s="12"/>
      <c r="E55" s="5"/>
      <c r="F55" s="11"/>
      <c r="G55" s="11"/>
      <c r="H55" s="13"/>
      <c r="I55" s="14"/>
      <c r="J55" s="14"/>
      <c r="K55" s="17">
        <f t="shared" si="0"/>
        <v>0</v>
      </c>
      <c r="L55" s="17"/>
      <c r="M55" s="17"/>
    </row>
    <row r="56" spans="1:13" s="2" customFormat="1" ht="12.75" x14ac:dyDescent="0.2">
      <c r="A56" s="11"/>
      <c r="B56" s="12"/>
      <c r="C56" s="12"/>
      <c r="D56" s="12"/>
      <c r="E56" s="5"/>
      <c r="F56" s="11"/>
      <c r="G56" s="11"/>
      <c r="H56" s="13"/>
      <c r="I56" s="14"/>
      <c r="J56" s="14"/>
      <c r="K56" s="17">
        <f t="shared" si="0"/>
        <v>0</v>
      </c>
      <c r="L56" s="17"/>
      <c r="M56" s="17"/>
    </row>
    <row r="57" spans="1:13" s="2" customFormat="1" ht="12.75" x14ac:dyDescent="0.2">
      <c r="A57" s="11"/>
      <c r="B57" s="12"/>
      <c r="C57" s="12"/>
      <c r="D57" s="12"/>
      <c r="E57" s="6"/>
      <c r="F57" s="11"/>
      <c r="G57" s="11"/>
      <c r="H57" s="13"/>
      <c r="I57" s="14"/>
      <c r="J57" s="14"/>
      <c r="K57" s="17">
        <f t="shared" si="0"/>
        <v>0</v>
      </c>
      <c r="L57" s="17"/>
      <c r="M57" s="17"/>
    </row>
    <row r="58" spans="1:13" s="2" customFormat="1" ht="12.75" x14ac:dyDescent="0.2">
      <c r="A58" s="11"/>
      <c r="B58" s="12"/>
      <c r="C58" s="12"/>
      <c r="D58" s="12"/>
      <c r="E58" s="5"/>
      <c r="F58" s="11"/>
      <c r="G58" s="11"/>
      <c r="H58" s="13"/>
      <c r="I58" s="14"/>
      <c r="J58" s="14"/>
      <c r="K58" s="17">
        <f t="shared" si="0"/>
        <v>0</v>
      </c>
      <c r="L58" s="17"/>
      <c r="M58" s="17"/>
    </row>
    <row r="59" spans="1:13" s="2" customFormat="1" ht="12.75" x14ac:dyDescent="0.2">
      <c r="A59" s="11"/>
      <c r="B59" s="12"/>
      <c r="C59" s="12"/>
      <c r="D59" s="12"/>
      <c r="E59" s="5"/>
      <c r="F59" s="11"/>
      <c r="G59" s="11"/>
      <c r="H59" s="13"/>
      <c r="I59" s="14"/>
      <c r="J59" s="14"/>
      <c r="K59" s="17">
        <f t="shared" si="0"/>
        <v>0</v>
      </c>
      <c r="L59" s="17"/>
      <c r="M59" s="17"/>
    </row>
    <row r="60" spans="1:13" s="2" customFormat="1" ht="12.75" x14ac:dyDescent="0.2">
      <c r="A60" s="11"/>
      <c r="B60" s="12"/>
      <c r="C60" s="12"/>
      <c r="D60" s="12"/>
      <c r="E60" s="5"/>
      <c r="F60" s="11"/>
      <c r="G60" s="11"/>
      <c r="H60" s="13"/>
      <c r="I60" s="14"/>
      <c r="J60" s="14"/>
      <c r="K60" s="17">
        <f t="shared" si="0"/>
        <v>0</v>
      </c>
      <c r="L60" s="17"/>
      <c r="M60" s="17"/>
    </row>
    <row r="61" spans="1:13" s="2" customFormat="1" ht="12.75" x14ac:dyDescent="0.2">
      <c r="A61" s="11"/>
      <c r="B61" s="12"/>
      <c r="C61" s="12"/>
      <c r="D61" s="12"/>
      <c r="E61" s="6"/>
      <c r="F61" s="42"/>
      <c r="G61" s="11"/>
      <c r="H61" s="13"/>
      <c r="I61" s="14"/>
      <c r="J61" s="14"/>
      <c r="K61" s="17">
        <f t="shared" si="0"/>
        <v>0</v>
      </c>
      <c r="L61" s="17"/>
      <c r="M61" s="17"/>
    </row>
    <row r="62" spans="1:13" s="2" customFormat="1" ht="12.75" x14ac:dyDescent="0.2">
      <c r="A62" s="11"/>
      <c r="B62" s="12"/>
      <c r="C62" s="12"/>
      <c r="D62" s="12"/>
      <c r="E62" s="5"/>
      <c r="F62" s="43"/>
      <c r="G62" s="11"/>
      <c r="H62" s="13"/>
      <c r="I62" s="14"/>
      <c r="J62" s="14"/>
      <c r="K62" s="17">
        <f t="shared" si="0"/>
        <v>0</v>
      </c>
      <c r="L62" s="17"/>
      <c r="M62" s="17"/>
    </row>
    <row r="63" spans="1:13" s="2" customFormat="1" ht="12.75" x14ac:dyDescent="0.2">
      <c r="A63" s="11"/>
      <c r="B63" s="12"/>
      <c r="C63" s="12"/>
      <c r="D63" s="15"/>
      <c r="E63" s="6"/>
      <c r="F63" s="11"/>
      <c r="G63" s="11"/>
      <c r="H63" s="13"/>
      <c r="I63" s="14"/>
      <c r="J63" s="14"/>
      <c r="K63" s="17">
        <f t="shared" si="0"/>
        <v>0</v>
      </c>
      <c r="L63" s="17"/>
      <c r="M63" s="17"/>
    </row>
    <row r="64" spans="1:13" s="2" customFormat="1" ht="12.75" x14ac:dyDescent="0.2">
      <c r="A64" s="11"/>
      <c r="B64" s="12"/>
      <c r="C64" s="12"/>
      <c r="D64" s="15"/>
      <c r="E64" s="8"/>
      <c r="F64" s="11"/>
      <c r="G64" s="11"/>
      <c r="H64" s="13"/>
      <c r="I64" s="14"/>
      <c r="J64" s="14"/>
      <c r="K64" s="17">
        <f t="shared" si="0"/>
        <v>0</v>
      </c>
      <c r="L64" s="17"/>
      <c r="M64" s="17"/>
    </row>
    <row r="65" spans="1:13" s="2" customFormat="1" ht="12.75" x14ac:dyDescent="0.2">
      <c r="A65" s="11"/>
      <c r="B65" s="12"/>
      <c r="C65" s="12"/>
      <c r="D65" s="12"/>
      <c r="E65" s="8"/>
      <c r="F65" s="11"/>
      <c r="G65" s="11"/>
      <c r="H65" s="13"/>
      <c r="I65" s="14"/>
      <c r="J65" s="14"/>
      <c r="K65" s="17">
        <f t="shared" si="0"/>
        <v>0</v>
      </c>
      <c r="L65" s="17"/>
      <c r="M65" s="17"/>
    </row>
    <row r="66" spans="1:13" s="2" customFormat="1" ht="12.75" x14ac:dyDescent="0.2">
      <c r="A66" s="11"/>
      <c r="B66" s="12"/>
      <c r="C66" s="12"/>
      <c r="D66" s="12"/>
      <c r="E66" s="6"/>
      <c r="F66" s="11"/>
      <c r="G66" s="11"/>
      <c r="H66" s="13"/>
      <c r="I66" s="14"/>
      <c r="J66" s="14"/>
      <c r="K66" s="17">
        <f t="shared" si="0"/>
        <v>0</v>
      </c>
      <c r="L66" s="17"/>
      <c r="M66" s="17"/>
    </row>
    <row r="67" spans="1:13" s="2" customFormat="1" ht="12.75" x14ac:dyDescent="0.2">
      <c r="A67" s="11"/>
      <c r="B67" s="12"/>
      <c r="C67" s="12"/>
      <c r="D67" s="12"/>
      <c r="E67" s="5"/>
      <c r="F67" s="11"/>
      <c r="G67" s="11"/>
      <c r="H67" s="13"/>
      <c r="I67" s="14"/>
      <c r="J67" s="14"/>
      <c r="K67" s="17">
        <f t="shared" si="0"/>
        <v>0</v>
      </c>
      <c r="L67" s="17"/>
      <c r="M67" s="17"/>
    </row>
    <row r="68" spans="1:13" s="2" customFormat="1" ht="12.75" x14ac:dyDescent="0.2">
      <c r="A68" s="11"/>
      <c r="B68" s="12"/>
      <c r="C68" s="12"/>
      <c r="D68" s="12"/>
      <c r="E68" s="5"/>
      <c r="F68" s="11"/>
      <c r="G68" s="11"/>
      <c r="H68" s="13"/>
      <c r="I68" s="14"/>
      <c r="J68" s="14"/>
      <c r="K68" s="17">
        <f t="shared" si="0"/>
        <v>0</v>
      </c>
      <c r="L68" s="17"/>
      <c r="M68" s="17"/>
    </row>
    <row r="69" spans="1:13" s="2" customFormat="1" ht="12.75" x14ac:dyDescent="0.2">
      <c r="A69" s="11"/>
      <c r="B69" s="12"/>
      <c r="C69" s="12"/>
      <c r="D69" s="12"/>
      <c r="E69" s="8"/>
      <c r="F69" s="11"/>
      <c r="G69" s="11"/>
      <c r="H69" s="13"/>
      <c r="I69" s="14"/>
      <c r="J69" s="14"/>
      <c r="K69" s="17">
        <f t="shared" ref="K69:K132" si="1">F69*(H69-(H69*I69)-((H69-(H69*I69))*J69))</f>
        <v>0</v>
      </c>
      <c r="L69" s="17"/>
      <c r="M69" s="17"/>
    </row>
    <row r="70" spans="1:13" s="2" customFormat="1" ht="12.75" x14ac:dyDescent="0.2">
      <c r="A70" s="11"/>
      <c r="B70" s="12"/>
      <c r="C70" s="12"/>
      <c r="D70" s="12"/>
      <c r="E70" s="8"/>
      <c r="F70" s="11"/>
      <c r="G70" s="11"/>
      <c r="H70" s="13"/>
      <c r="I70" s="14"/>
      <c r="J70" s="14"/>
      <c r="K70" s="17">
        <f t="shared" si="1"/>
        <v>0</v>
      </c>
      <c r="L70" s="17"/>
      <c r="M70" s="17"/>
    </row>
    <row r="71" spans="1:13" s="2" customFormat="1" ht="12.75" x14ac:dyDescent="0.2">
      <c r="A71" s="11"/>
      <c r="B71" s="12"/>
      <c r="C71" s="12"/>
      <c r="D71" s="15"/>
      <c r="E71" s="5"/>
      <c r="F71" s="11"/>
      <c r="G71" s="11"/>
      <c r="H71" s="13"/>
      <c r="I71" s="14"/>
      <c r="J71" s="14"/>
      <c r="K71" s="17">
        <f t="shared" si="1"/>
        <v>0</v>
      </c>
      <c r="L71" s="17"/>
      <c r="M71" s="17"/>
    </row>
    <row r="72" spans="1:13" s="2" customFormat="1" ht="12.75" x14ac:dyDescent="0.2">
      <c r="A72" s="11"/>
      <c r="B72" s="12"/>
      <c r="C72" s="12"/>
      <c r="D72" s="12"/>
      <c r="E72" s="6"/>
      <c r="F72" s="11"/>
      <c r="G72" s="11"/>
      <c r="H72" s="13"/>
      <c r="I72" s="14"/>
      <c r="J72" s="14"/>
      <c r="K72" s="17">
        <f t="shared" si="1"/>
        <v>0</v>
      </c>
      <c r="L72" s="17"/>
      <c r="M72" s="17"/>
    </row>
    <row r="73" spans="1:13" s="2" customFormat="1" ht="12.75" x14ac:dyDescent="0.2">
      <c r="A73" s="11"/>
      <c r="B73" s="12"/>
      <c r="C73" s="12"/>
      <c r="D73" s="12"/>
      <c r="E73" s="5"/>
      <c r="F73" s="11"/>
      <c r="G73" s="11"/>
      <c r="H73" s="13"/>
      <c r="I73" s="14"/>
      <c r="J73" s="14"/>
      <c r="K73" s="17">
        <f t="shared" si="1"/>
        <v>0</v>
      </c>
      <c r="L73" s="17"/>
      <c r="M73" s="17"/>
    </row>
    <row r="74" spans="1:13" s="2" customFormat="1" ht="12.75" x14ac:dyDescent="0.2">
      <c r="A74" s="11"/>
      <c r="B74" s="12"/>
      <c r="C74" s="12"/>
      <c r="D74" s="15"/>
      <c r="E74" s="5"/>
      <c r="F74" s="11"/>
      <c r="G74" s="11"/>
      <c r="H74" s="13"/>
      <c r="I74" s="14"/>
      <c r="J74" s="14"/>
      <c r="K74" s="17">
        <f t="shared" si="1"/>
        <v>0</v>
      </c>
      <c r="L74" s="17"/>
      <c r="M74" s="17"/>
    </row>
    <row r="75" spans="1:13" s="2" customFormat="1" ht="12.75" x14ac:dyDescent="0.2">
      <c r="A75" s="11"/>
      <c r="B75" s="12"/>
      <c r="C75" s="12"/>
      <c r="D75" s="12"/>
      <c r="E75" s="6"/>
      <c r="F75" s="11"/>
      <c r="G75" s="11"/>
      <c r="H75" s="13"/>
      <c r="I75" s="14"/>
      <c r="J75" s="14"/>
      <c r="K75" s="17">
        <f t="shared" si="1"/>
        <v>0</v>
      </c>
      <c r="L75" s="17"/>
      <c r="M75" s="17"/>
    </row>
    <row r="76" spans="1:13" s="2" customFormat="1" ht="12.75" x14ac:dyDescent="0.2">
      <c r="A76" s="11"/>
      <c r="B76" s="12"/>
      <c r="C76" s="12"/>
      <c r="D76" s="12"/>
      <c r="E76" s="5"/>
      <c r="F76" s="11"/>
      <c r="G76" s="11"/>
      <c r="H76" s="13"/>
      <c r="I76" s="14"/>
      <c r="J76" s="14"/>
      <c r="K76" s="17">
        <f t="shared" si="1"/>
        <v>0</v>
      </c>
      <c r="L76" s="17"/>
      <c r="M76" s="17"/>
    </row>
    <row r="77" spans="1:13" s="2" customFormat="1" ht="12.75" x14ac:dyDescent="0.2">
      <c r="A77" s="11"/>
      <c r="B77" s="12"/>
      <c r="C77" s="12"/>
      <c r="D77" s="12"/>
      <c r="E77" s="6"/>
      <c r="F77" s="11"/>
      <c r="G77" s="11"/>
      <c r="H77" s="13"/>
      <c r="I77" s="14"/>
      <c r="J77" s="14"/>
      <c r="K77" s="17">
        <f t="shared" si="1"/>
        <v>0</v>
      </c>
      <c r="L77" s="17"/>
      <c r="M77" s="17"/>
    </row>
    <row r="78" spans="1:13" s="2" customFormat="1" ht="12.75" x14ac:dyDescent="0.2">
      <c r="A78" s="11"/>
      <c r="B78" s="12"/>
      <c r="C78" s="12"/>
      <c r="D78" s="12"/>
      <c r="E78" s="8"/>
      <c r="F78" s="11"/>
      <c r="G78" s="11"/>
      <c r="H78" s="13"/>
      <c r="I78" s="14"/>
      <c r="J78" s="14"/>
      <c r="K78" s="17">
        <f t="shared" si="1"/>
        <v>0</v>
      </c>
      <c r="L78" s="17"/>
      <c r="M78" s="17"/>
    </row>
    <row r="79" spans="1:13" s="2" customFormat="1" ht="12.75" x14ac:dyDescent="0.2">
      <c r="A79" s="11"/>
      <c r="B79" s="12"/>
      <c r="C79" s="12"/>
      <c r="D79" s="15"/>
      <c r="E79" s="6"/>
      <c r="F79" s="11"/>
      <c r="G79" s="11"/>
      <c r="H79" s="13"/>
      <c r="I79" s="14"/>
      <c r="J79" s="14"/>
      <c r="K79" s="17">
        <f t="shared" si="1"/>
        <v>0</v>
      </c>
      <c r="L79" s="17"/>
      <c r="M79" s="17"/>
    </row>
    <row r="80" spans="1:13" s="2" customFormat="1" ht="12.75" x14ac:dyDescent="0.2">
      <c r="A80" s="11"/>
      <c r="B80" s="12"/>
      <c r="C80" s="12"/>
      <c r="D80" s="12"/>
      <c r="E80" s="5"/>
      <c r="F80" s="11"/>
      <c r="G80" s="11"/>
      <c r="H80" s="13"/>
      <c r="I80" s="14"/>
      <c r="J80" s="14"/>
      <c r="K80" s="17">
        <f t="shared" si="1"/>
        <v>0</v>
      </c>
      <c r="L80" s="17"/>
      <c r="M80" s="17"/>
    </row>
    <row r="81" spans="1:13" s="2" customFormat="1" ht="12.75" x14ac:dyDescent="0.2">
      <c r="A81" s="11"/>
      <c r="B81" s="12"/>
      <c r="C81" s="12"/>
      <c r="D81" s="12"/>
      <c r="E81" s="6"/>
      <c r="F81" s="11"/>
      <c r="G81" s="11"/>
      <c r="H81" s="13"/>
      <c r="I81" s="14"/>
      <c r="J81" s="14"/>
      <c r="K81" s="17">
        <f t="shared" si="1"/>
        <v>0</v>
      </c>
      <c r="L81" s="17"/>
      <c r="M81" s="17"/>
    </row>
    <row r="82" spans="1:13" s="2" customFormat="1" ht="12.75" x14ac:dyDescent="0.2">
      <c r="A82" s="11"/>
      <c r="B82" s="12"/>
      <c r="C82" s="12"/>
      <c r="D82" s="12"/>
      <c r="E82" s="6"/>
      <c r="F82" s="11"/>
      <c r="G82" s="11"/>
      <c r="H82" s="13"/>
      <c r="I82" s="14"/>
      <c r="J82" s="14"/>
      <c r="K82" s="17">
        <f t="shared" si="1"/>
        <v>0</v>
      </c>
      <c r="L82" s="17"/>
      <c r="M82" s="17"/>
    </row>
    <row r="83" spans="1:13" s="2" customFormat="1" ht="12.75" x14ac:dyDescent="0.2">
      <c r="A83" s="11"/>
      <c r="B83" s="12"/>
      <c r="C83" s="12"/>
      <c r="D83" s="12"/>
      <c r="E83" s="6"/>
      <c r="F83" s="11"/>
      <c r="G83" s="11"/>
      <c r="H83" s="13"/>
      <c r="I83" s="14"/>
      <c r="J83" s="14"/>
      <c r="K83" s="17">
        <f t="shared" si="1"/>
        <v>0</v>
      </c>
      <c r="L83" s="17"/>
      <c r="M83" s="17"/>
    </row>
    <row r="84" spans="1:13" s="2" customFormat="1" ht="12.75" x14ac:dyDescent="0.2">
      <c r="A84" s="11"/>
      <c r="B84" s="12"/>
      <c r="C84" s="12"/>
      <c r="D84" s="12"/>
      <c r="E84" s="6"/>
      <c r="F84" s="11"/>
      <c r="G84" s="11"/>
      <c r="H84" s="13"/>
      <c r="I84" s="14"/>
      <c r="J84" s="14"/>
      <c r="K84" s="17">
        <f t="shared" si="1"/>
        <v>0</v>
      </c>
      <c r="L84" s="17"/>
      <c r="M84" s="17"/>
    </row>
    <row r="85" spans="1:13" s="2" customFormat="1" ht="12.75" x14ac:dyDescent="0.2">
      <c r="A85" s="11"/>
      <c r="B85" s="12"/>
      <c r="C85" s="12"/>
      <c r="D85" s="12"/>
      <c r="E85" s="5"/>
      <c r="F85" s="11"/>
      <c r="G85" s="11"/>
      <c r="H85" s="13"/>
      <c r="I85" s="14"/>
      <c r="J85" s="14"/>
      <c r="K85" s="17">
        <f t="shared" si="1"/>
        <v>0</v>
      </c>
      <c r="L85" s="17"/>
      <c r="M85" s="17"/>
    </row>
    <row r="86" spans="1:13" s="2" customFormat="1" ht="12.75" x14ac:dyDescent="0.2">
      <c r="A86" s="11"/>
      <c r="B86" s="12"/>
      <c r="C86" s="12"/>
      <c r="D86" s="12"/>
      <c r="E86" s="5"/>
      <c r="F86" s="11"/>
      <c r="G86" s="11"/>
      <c r="H86" s="13"/>
      <c r="I86" s="14"/>
      <c r="J86" s="14"/>
      <c r="K86" s="17">
        <f t="shared" si="1"/>
        <v>0</v>
      </c>
      <c r="L86" s="17"/>
      <c r="M86" s="17"/>
    </row>
    <row r="87" spans="1:13" s="2" customFormat="1" ht="12.75" x14ac:dyDescent="0.2">
      <c r="A87" s="11"/>
      <c r="B87" s="12"/>
      <c r="C87" s="12"/>
      <c r="D87" s="15"/>
      <c r="E87" s="5"/>
      <c r="F87" s="11"/>
      <c r="G87" s="11"/>
      <c r="H87" s="13"/>
      <c r="I87" s="14"/>
      <c r="J87" s="14"/>
      <c r="K87" s="17">
        <f t="shared" si="1"/>
        <v>0</v>
      </c>
      <c r="L87" s="17"/>
      <c r="M87" s="17"/>
    </row>
    <row r="88" spans="1:13" s="2" customFormat="1" ht="12.75" x14ac:dyDescent="0.2">
      <c r="A88" s="11"/>
      <c r="B88" s="12"/>
      <c r="C88" s="12"/>
      <c r="D88" s="12"/>
      <c r="E88" s="5"/>
      <c r="F88" s="11"/>
      <c r="G88" s="11"/>
      <c r="H88" s="13"/>
      <c r="I88" s="14"/>
      <c r="J88" s="14"/>
      <c r="K88" s="17">
        <f t="shared" si="1"/>
        <v>0</v>
      </c>
      <c r="L88" s="17"/>
      <c r="M88" s="17"/>
    </row>
    <row r="89" spans="1:13" s="2" customFormat="1" ht="12.75" x14ac:dyDescent="0.2">
      <c r="A89" s="11"/>
      <c r="B89" s="12"/>
      <c r="C89" s="12"/>
      <c r="D89" s="12"/>
      <c r="E89" s="6"/>
      <c r="F89" s="11"/>
      <c r="G89" s="11"/>
      <c r="H89" s="13"/>
      <c r="I89" s="14"/>
      <c r="J89" s="14"/>
      <c r="K89" s="17">
        <f t="shared" si="1"/>
        <v>0</v>
      </c>
      <c r="L89" s="17"/>
      <c r="M89" s="17"/>
    </row>
    <row r="90" spans="1:13" s="2" customFormat="1" ht="12.75" x14ac:dyDescent="0.2">
      <c r="A90" s="11"/>
      <c r="B90" s="12"/>
      <c r="C90" s="12"/>
      <c r="D90" s="12"/>
      <c r="E90" s="8"/>
      <c r="F90" s="11"/>
      <c r="G90" s="11"/>
      <c r="H90" s="10"/>
      <c r="I90" s="14"/>
      <c r="J90" s="14"/>
      <c r="K90" s="17">
        <f t="shared" si="1"/>
        <v>0</v>
      </c>
      <c r="L90" s="17"/>
      <c r="M90" s="17"/>
    </row>
    <row r="91" spans="1:13" s="2" customFormat="1" ht="12.75" x14ac:dyDescent="0.2">
      <c r="A91" s="11"/>
      <c r="B91" s="12"/>
      <c r="C91" s="12"/>
      <c r="D91" s="12"/>
      <c r="E91" s="5"/>
      <c r="F91" s="11"/>
      <c r="G91" s="11"/>
      <c r="H91" s="13"/>
      <c r="I91" s="14"/>
      <c r="J91" s="14"/>
      <c r="K91" s="17">
        <f t="shared" si="1"/>
        <v>0</v>
      </c>
      <c r="L91" s="17"/>
      <c r="M91" s="17"/>
    </row>
    <row r="92" spans="1:13" s="2" customFormat="1" ht="12.75" x14ac:dyDescent="0.2">
      <c r="A92" s="11"/>
      <c r="B92" s="12"/>
      <c r="C92" s="12"/>
      <c r="D92" s="12"/>
      <c r="E92" s="8"/>
      <c r="F92" s="11"/>
      <c r="G92" s="11"/>
      <c r="H92" s="13"/>
      <c r="I92" s="14"/>
      <c r="J92" s="14"/>
      <c r="K92" s="17">
        <f t="shared" si="1"/>
        <v>0</v>
      </c>
      <c r="L92" s="17"/>
      <c r="M92" s="17"/>
    </row>
    <row r="93" spans="1:13" s="2" customFormat="1" ht="12.75" x14ac:dyDescent="0.2">
      <c r="A93" s="11"/>
      <c r="B93" s="12"/>
      <c r="C93" s="12"/>
      <c r="D93" s="15"/>
      <c r="E93" s="6"/>
      <c r="F93" s="11"/>
      <c r="G93" s="11"/>
      <c r="H93" s="13"/>
      <c r="I93" s="14"/>
      <c r="J93" s="14"/>
      <c r="K93" s="17">
        <f t="shared" si="1"/>
        <v>0</v>
      </c>
      <c r="L93" s="17"/>
      <c r="M93" s="17"/>
    </row>
    <row r="94" spans="1:13" s="2" customFormat="1" ht="12.75" x14ac:dyDescent="0.2">
      <c r="A94" s="11"/>
      <c r="B94" s="12"/>
      <c r="C94" s="12"/>
      <c r="D94" s="12"/>
      <c r="E94" s="6"/>
      <c r="F94" s="11"/>
      <c r="G94" s="11"/>
      <c r="H94" s="13"/>
      <c r="I94" s="14"/>
      <c r="J94" s="14"/>
      <c r="K94" s="17">
        <f t="shared" si="1"/>
        <v>0</v>
      </c>
      <c r="L94" s="17"/>
      <c r="M94" s="17"/>
    </row>
    <row r="95" spans="1:13" s="2" customFormat="1" ht="12.75" x14ac:dyDescent="0.2">
      <c r="A95" s="11"/>
      <c r="B95" s="12"/>
      <c r="C95" s="12"/>
      <c r="D95" s="12"/>
      <c r="E95" s="5"/>
      <c r="F95" s="11"/>
      <c r="G95" s="11"/>
      <c r="H95" s="10"/>
      <c r="I95" s="14"/>
      <c r="J95" s="14"/>
      <c r="K95" s="17">
        <f t="shared" si="1"/>
        <v>0</v>
      </c>
      <c r="L95" s="17"/>
      <c r="M95" s="17"/>
    </row>
    <row r="96" spans="1:13" s="2" customFormat="1" ht="12.75" x14ac:dyDescent="0.2">
      <c r="A96" s="11"/>
      <c r="B96" s="12"/>
      <c r="C96" s="12"/>
      <c r="D96" s="12"/>
      <c r="E96" s="5"/>
      <c r="F96" s="11"/>
      <c r="G96" s="11"/>
      <c r="H96" s="10"/>
      <c r="I96" s="14"/>
      <c r="J96" s="14"/>
      <c r="K96" s="17">
        <f t="shared" si="1"/>
        <v>0</v>
      </c>
      <c r="L96" s="17"/>
      <c r="M96" s="17"/>
    </row>
    <row r="97" spans="1:13" s="2" customFormat="1" ht="12.75" x14ac:dyDescent="0.2">
      <c r="A97" s="11"/>
      <c r="B97" s="12"/>
      <c r="C97" s="12"/>
      <c r="D97" s="12"/>
      <c r="E97" s="5"/>
      <c r="F97" s="11"/>
      <c r="G97" s="11"/>
      <c r="H97" s="10"/>
      <c r="I97" s="14"/>
      <c r="J97" s="14"/>
      <c r="K97" s="17">
        <f t="shared" si="1"/>
        <v>0</v>
      </c>
      <c r="L97" s="17"/>
      <c r="M97" s="17"/>
    </row>
    <row r="98" spans="1:13" s="2" customFormat="1" ht="12.75" x14ac:dyDescent="0.2">
      <c r="A98" s="11"/>
      <c r="B98" s="12"/>
      <c r="C98" s="12"/>
      <c r="D98" s="12"/>
      <c r="E98" s="5"/>
      <c r="F98" s="11"/>
      <c r="G98" s="11"/>
      <c r="H98" s="13"/>
      <c r="I98" s="14"/>
      <c r="J98" s="14"/>
      <c r="K98" s="17">
        <f t="shared" si="1"/>
        <v>0</v>
      </c>
      <c r="L98" s="17"/>
      <c r="M98" s="17"/>
    </row>
    <row r="99" spans="1:13" s="2" customFormat="1" ht="12.75" x14ac:dyDescent="0.2">
      <c r="A99" s="11"/>
      <c r="B99" s="12"/>
      <c r="C99" s="12"/>
      <c r="D99" s="15"/>
      <c r="E99" s="6"/>
      <c r="F99" s="11"/>
      <c r="G99" s="11"/>
      <c r="H99" s="13"/>
      <c r="I99" s="14"/>
      <c r="J99" s="14"/>
      <c r="K99" s="17">
        <f t="shared" si="1"/>
        <v>0</v>
      </c>
      <c r="L99" s="17"/>
      <c r="M99" s="17"/>
    </row>
    <row r="100" spans="1:13" s="2" customFormat="1" ht="12.75" x14ac:dyDescent="0.2">
      <c r="A100" s="11"/>
      <c r="B100" s="12"/>
      <c r="C100" s="12"/>
      <c r="D100" s="12"/>
      <c r="E100" s="5"/>
      <c r="F100" s="11"/>
      <c r="G100" s="11"/>
      <c r="H100" s="13"/>
      <c r="I100" s="14"/>
      <c r="J100" s="14"/>
      <c r="K100" s="17">
        <f t="shared" si="1"/>
        <v>0</v>
      </c>
      <c r="L100" s="17"/>
      <c r="M100" s="17"/>
    </row>
    <row r="101" spans="1:13" s="2" customFormat="1" ht="12.75" x14ac:dyDescent="0.2">
      <c r="A101" s="11"/>
      <c r="B101" s="12"/>
      <c r="C101" s="12"/>
      <c r="D101" s="12"/>
      <c r="E101" s="6"/>
      <c r="F101" s="11"/>
      <c r="G101" s="11"/>
      <c r="H101" s="13"/>
      <c r="I101" s="14"/>
      <c r="J101" s="14"/>
      <c r="K101" s="17">
        <f t="shared" si="1"/>
        <v>0</v>
      </c>
      <c r="L101" s="17"/>
      <c r="M101" s="17"/>
    </row>
    <row r="102" spans="1:13" s="2" customFormat="1" ht="12.75" x14ac:dyDescent="0.2">
      <c r="A102" s="11"/>
      <c r="B102" s="12"/>
      <c r="C102" s="12"/>
      <c r="D102" s="12"/>
      <c r="E102" s="5"/>
      <c r="F102" s="11"/>
      <c r="G102" s="11"/>
      <c r="H102" s="13"/>
      <c r="I102" s="14"/>
      <c r="J102" s="14"/>
      <c r="K102" s="17">
        <f t="shared" si="1"/>
        <v>0</v>
      </c>
      <c r="L102" s="17"/>
      <c r="M102" s="17"/>
    </row>
    <row r="103" spans="1:13" s="2" customFormat="1" ht="12.75" x14ac:dyDescent="0.2">
      <c r="A103" s="11"/>
      <c r="B103" s="12"/>
      <c r="C103" s="12"/>
      <c r="D103" s="12"/>
      <c r="E103" s="6"/>
      <c r="F103" s="11"/>
      <c r="G103" s="11"/>
      <c r="H103" s="13"/>
      <c r="I103" s="14"/>
      <c r="J103" s="14"/>
      <c r="K103" s="17">
        <f t="shared" si="1"/>
        <v>0</v>
      </c>
      <c r="L103" s="17"/>
      <c r="M103" s="17"/>
    </row>
    <row r="104" spans="1:13" s="2" customFormat="1" ht="12.75" x14ac:dyDescent="0.2">
      <c r="A104" s="11"/>
      <c r="B104" s="12"/>
      <c r="C104" s="12"/>
      <c r="D104" s="12"/>
      <c r="E104" s="5"/>
      <c r="F104" s="11"/>
      <c r="G104" s="11"/>
      <c r="H104" s="13"/>
      <c r="I104" s="14"/>
      <c r="J104" s="14"/>
      <c r="K104" s="17">
        <f t="shared" si="1"/>
        <v>0</v>
      </c>
      <c r="L104" s="17"/>
      <c r="M104" s="17"/>
    </row>
    <row r="105" spans="1:13" s="2" customFormat="1" ht="12.75" x14ac:dyDescent="0.2">
      <c r="A105" s="11"/>
      <c r="B105" s="12"/>
      <c r="C105" s="12"/>
      <c r="D105" s="15"/>
      <c r="E105" s="5"/>
      <c r="F105" s="11"/>
      <c r="G105" s="11"/>
      <c r="H105" s="13"/>
      <c r="I105" s="14"/>
      <c r="J105" s="14"/>
      <c r="K105" s="17">
        <f t="shared" si="1"/>
        <v>0</v>
      </c>
      <c r="L105" s="17"/>
      <c r="M105" s="17"/>
    </row>
    <row r="106" spans="1:13" s="2" customFormat="1" ht="12.75" x14ac:dyDescent="0.2">
      <c r="A106" s="11"/>
      <c r="B106" s="12"/>
      <c r="C106" s="12"/>
      <c r="D106" s="12"/>
      <c r="E106" s="6"/>
      <c r="F106" s="11"/>
      <c r="G106" s="11"/>
      <c r="H106" s="13"/>
      <c r="I106" s="14"/>
      <c r="J106" s="14"/>
      <c r="K106" s="17">
        <f t="shared" si="1"/>
        <v>0</v>
      </c>
      <c r="L106" s="17"/>
      <c r="M106" s="17"/>
    </row>
    <row r="107" spans="1:13" s="2" customFormat="1" ht="12.75" x14ac:dyDescent="0.2">
      <c r="A107" s="11"/>
      <c r="B107" s="12"/>
      <c r="C107" s="12"/>
      <c r="D107" s="12"/>
      <c r="E107" s="5"/>
      <c r="F107" s="11"/>
      <c r="G107" s="11"/>
      <c r="H107" s="13"/>
      <c r="I107" s="14"/>
      <c r="J107" s="14"/>
      <c r="K107" s="17">
        <f t="shared" si="1"/>
        <v>0</v>
      </c>
      <c r="L107" s="17"/>
      <c r="M107" s="17"/>
    </row>
    <row r="108" spans="1:13" s="2" customFormat="1" ht="12.75" x14ac:dyDescent="0.2">
      <c r="A108" s="11"/>
      <c r="B108" s="12"/>
      <c r="C108" s="12"/>
      <c r="D108" s="12"/>
      <c r="E108" s="5"/>
      <c r="F108" s="11"/>
      <c r="G108" s="11"/>
      <c r="H108" s="13"/>
      <c r="I108" s="14"/>
      <c r="J108" s="14"/>
      <c r="K108" s="17">
        <f t="shared" si="1"/>
        <v>0</v>
      </c>
      <c r="L108" s="17"/>
      <c r="M108" s="17"/>
    </row>
    <row r="109" spans="1:13" s="2" customFormat="1" ht="12.75" x14ac:dyDescent="0.2">
      <c r="A109" s="11"/>
      <c r="B109" s="12"/>
      <c r="C109" s="12"/>
      <c r="D109" s="12"/>
      <c r="E109" s="6"/>
      <c r="F109" s="11"/>
      <c r="G109" s="11"/>
      <c r="H109" s="13"/>
      <c r="I109" s="14"/>
      <c r="J109" s="14"/>
      <c r="K109" s="17">
        <f t="shared" si="1"/>
        <v>0</v>
      </c>
      <c r="L109" s="17"/>
      <c r="M109" s="17"/>
    </row>
    <row r="110" spans="1:13" s="2" customFormat="1" ht="12.75" x14ac:dyDescent="0.2">
      <c r="A110" s="11"/>
      <c r="B110" s="12"/>
      <c r="C110" s="12"/>
      <c r="D110" s="12"/>
      <c r="E110" s="8"/>
      <c r="F110" s="11"/>
      <c r="G110" s="11"/>
      <c r="H110" s="13"/>
      <c r="I110" s="14"/>
      <c r="J110" s="14"/>
      <c r="K110" s="17">
        <f t="shared" si="1"/>
        <v>0</v>
      </c>
      <c r="L110" s="17"/>
      <c r="M110" s="17"/>
    </row>
    <row r="111" spans="1:13" s="2" customFormat="1" ht="12.75" x14ac:dyDescent="0.2">
      <c r="A111" s="11"/>
      <c r="B111" s="12"/>
      <c r="C111" s="12"/>
      <c r="D111" s="12"/>
      <c r="E111" s="5"/>
      <c r="F111" s="11"/>
      <c r="G111" s="11"/>
      <c r="H111" s="13"/>
      <c r="I111" s="14"/>
      <c r="J111" s="14"/>
      <c r="K111" s="17">
        <f t="shared" si="1"/>
        <v>0</v>
      </c>
      <c r="L111" s="17"/>
      <c r="M111" s="17"/>
    </row>
    <row r="112" spans="1:13" s="2" customFormat="1" ht="12.75" x14ac:dyDescent="0.2">
      <c r="A112" s="11"/>
      <c r="B112" s="12"/>
      <c r="C112" s="12"/>
      <c r="D112" s="15"/>
      <c r="E112" s="5"/>
      <c r="F112" s="11"/>
      <c r="G112" s="11"/>
      <c r="H112" s="13"/>
      <c r="I112" s="14"/>
      <c r="J112" s="14"/>
      <c r="K112" s="17">
        <f t="shared" si="1"/>
        <v>0</v>
      </c>
      <c r="L112" s="17"/>
      <c r="M112" s="17"/>
    </row>
    <row r="113" spans="1:13" s="2" customFormat="1" ht="12.75" x14ac:dyDescent="0.2">
      <c r="A113" s="11"/>
      <c r="B113" s="12"/>
      <c r="C113" s="12"/>
      <c r="D113" s="12"/>
      <c r="E113" s="5"/>
      <c r="F113" s="11"/>
      <c r="G113" s="11"/>
      <c r="H113" s="13"/>
      <c r="I113" s="14"/>
      <c r="J113" s="14"/>
      <c r="K113" s="17">
        <f t="shared" si="1"/>
        <v>0</v>
      </c>
      <c r="L113" s="17"/>
      <c r="M113" s="17"/>
    </row>
    <row r="114" spans="1:13" s="2" customFormat="1" ht="12.75" x14ac:dyDescent="0.2">
      <c r="A114" s="11"/>
      <c r="B114" s="12"/>
      <c r="C114" s="12"/>
      <c r="D114" s="15"/>
      <c r="E114" s="5"/>
      <c r="F114" s="11"/>
      <c r="G114" s="11"/>
      <c r="H114" s="13"/>
      <c r="I114" s="14"/>
      <c r="J114" s="14"/>
      <c r="K114" s="17">
        <f t="shared" si="1"/>
        <v>0</v>
      </c>
      <c r="L114" s="17"/>
      <c r="M114" s="17"/>
    </row>
    <row r="115" spans="1:13" s="2" customFormat="1" ht="12.75" x14ac:dyDescent="0.2">
      <c r="A115" s="11"/>
      <c r="B115" s="12"/>
      <c r="C115" s="12"/>
      <c r="D115" s="12"/>
      <c r="E115" s="5"/>
      <c r="F115" s="11"/>
      <c r="G115" s="11"/>
      <c r="H115" s="13"/>
      <c r="I115" s="14"/>
      <c r="J115" s="14"/>
      <c r="K115" s="17">
        <f t="shared" si="1"/>
        <v>0</v>
      </c>
      <c r="L115" s="17"/>
      <c r="M115" s="17"/>
    </row>
    <row r="116" spans="1:13" s="2" customFormat="1" ht="12.75" x14ac:dyDescent="0.2">
      <c r="A116" s="11"/>
      <c r="B116" s="12"/>
      <c r="C116" s="12"/>
      <c r="D116" s="15"/>
      <c r="E116" s="5"/>
      <c r="F116" s="11"/>
      <c r="G116" s="11"/>
      <c r="H116" s="13"/>
      <c r="I116" s="14"/>
      <c r="J116" s="14"/>
      <c r="K116" s="17">
        <f t="shared" si="1"/>
        <v>0</v>
      </c>
      <c r="L116" s="17"/>
      <c r="M116" s="17"/>
    </row>
    <row r="117" spans="1:13" s="2" customFormat="1" ht="12.75" x14ac:dyDescent="0.2">
      <c r="A117" s="11"/>
      <c r="B117" s="12"/>
      <c r="C117" s="12"/>
      <c r="D117" s="15"/>
      <c r="E117" s="6"/>
      <c r="F117" s="11"/>
      <c r="G117" s="11"/>
      <c r="H117" s="13"/>
      <c r="I117" s="14"/>
      <c r="J117" s="14"/>
      <c r="K117" s="17">
        <f t="shared" si="1"/>
        <v>0</v>
      </c>
      <c r="L117" s="17"/>
      <c r="M117" s="17"/>
    </row>
    <row r="118" spans="1:13" s="2" customFormat="1" ht="12.75" x14ac:dyDescent="0.2">
      <c r="A118" s="11"/>
      <c r="B118" s="12"/>
      <c r="C118" s="12"/>
      <c r="D118" s="12"/>
      <c r="E118" s="5"/>
      <c r="F118" s="11"/>
      <c r="G118" s="11"/>
      <c r="H118" s="13"/>
      <c r="I118" s="14"/>
      <c r="J118" s="14"/>
      <c r="K118" s="17">
        <f t="shared" si="1"/>
        <v>0</v>
      </c>
      <c r="L118" s="17"/>
      <c r="M118" s="17"/>
    </row>
    <row r="119" spans="1:13" s="2" customFormat="1" ht="12.75" x14ac:dyDescent="0.2">
      <c r="A119" s="11"/>
      <c r="B119" s="12"/>
      <c r="C119" s="12"/>
      <c r="D119" s="12"/>
      <c r="E119" s="5"/>
      <c r="F119" s="11"/>
      <c r="G119" s="11"/>
      <c r="H119" s="13"/>
      <c r="I119" s="14"/>
      <c r="J119" s="14"/>
      <c r="K119" s="17">
        <f t="shared" si="1"/>
        <v>0</v>
      </c>
      <c r="L119" s="17"/>
      <c r="M119" s="17"/>
    </row>
    <row r="120" spans="1:13" s="2" customFormat="1" ht="12.75" x14ac:dyDescent="0.2">
      <c r="A120" s="11"/>
      <c r="B120" s="12"/>
      <c r="C120" s="12"/>
      <c r="D120" s="12"/>
      <c r="E120" s="5"/>
      <c r="F120" s="11"/>
      <c r="G120" s="11"/>
      <c r="H120" s="13"/>
      <c r="I120" s="14"/>
      <c r="J120" s="14"/>
      <c r="K120" s="17">
        <f t="shared" si="1"/>
        <v>0</v>
      </c>
      <c r="L120" s="17"/>
      <c r="M120" s="17"/>
    </row>
    <row r="121" spans="1:13" s="2" customFormat="1" ht="12.75" x14ac:dyDescent="0.2">
      <c r="A121" s="11"/>
      <c r="B121" s="12"/>
      <c r="C121" s="12"/>
      <c r="D121" s="12"/>
      <c r="E121" s="5"/>
      <c r="F121" s="11"/>
      <c r="G121" s="11"/>
      <c r="H121" s="13"/>
      <c r="I121" s="14"/>
      <c r="J121" s="14"/>
      <c r="K121" s="17">
        <f t="shared" si="1"/>
        <v>0</v>
      </c>
      <c r="L121" s="17"/>
      <c r="M121" s="17"/>
    </row>
    <row r="122" spans="1:13" s="2" customFormat="1" ht="12.75" x14ac:dyDescent="0.2">
      <c r="A122" s="11"/>
      <c r="B122" s="12"/>
      <c r="C122" s="12"/>
      <c r="D122" s="12"/>
      <c r="E122" s="5"/>
      <c r="F122" s="11"/>
      <c r="G122" s="11"/>
      <c r="H122" s="13"/>
      <c r="I122" s="14"/>
      <c r="J122" s="14"/>
      <c r="K122" s="17">
        <f t="shared" si="1"/>
        <v>0</v>
      </c>
      <c r="L122" s="17"/>
      <c r="M122" s="17"/>
    </row>
    <row r="123" spans="1:13" s="2" customFormat="1" ht="12.75" x14ac:dyDescent="0.2">
      <c r="A123" s="11"/>
      <c r="B123" s="12"/>
      <c r="C123" s="12"/>
      <c r="D123" s="12"/>
      <c r="E123" s="6"/>
      <c r="F123" s="11"/>
      <c r="G123" s="11"/>
      <c r="H123" s="13"/>
      <c r="I123" s="14"/>
      <c r="J123" s="14"/>
      <c r="K123" s="17">
        <f t="shared" si="1"/>
        <v>0</v>
      </c>
      <c r="L123" s="17"/>
      <c r="M123" s="17"/>
    </row>
    <row r="124" spans="1:13" s="2" customFormat="1" ht="12.75" x14ac:dyDescent="0.2">
      <c r="A124" s="11"/>
      <c r="B124" s="12"/>
      <c r="C124" s="12"/>
      <c r="D124" s="12"/>
      <c r="E124" s="8"/>
      <c r="F124" s="11"/>
      <c r="G124" s="11"/>
      <c r="H124" s="13"/>
      <c r="I124" s="14"/>
      <c r="J124" s="14"/>
      <c r="K124" s="17">
        <f t="shared" si="1"/>
        <v>0</v>
      </c>
      <c r="L124" s="17"/>
      <c r="M124" s="17"/>
    </row>
    <row r="125" spans="1:13" s="2" customFormat="1" ht="12.75" x14ac:dyDescent="0.2">
      <c r="A125" s="11"/>
      <c r="B125" s="12"/>
      <c r="C125" s="12"/>
      <c r="D125" s="12"/>
      <c r="E125" s="5"/>
      <c r="F125" s="11"/>
      <c r="G125" s="11"/>
      <c r="H125" s="13"/>
      <c r="I125" s="14"/>
      <c r="J125" s="14"/>
      <c r="K125" s="17">
        <f t="shared" si="1"/>
        <v>0</v>
      </c>
      <c r="L125" s="17"/>
      <c r="M125" s="17"/>
    </row>
    <row r="126" spans="1:13" s="2" customFormat="1" ht="12.75" x14ac:dyDescent="0.2">
      <c r="A126" s="11"/>
      <c r="B126" s="12"/>
      <c r="C126" s="12"/>
      <c r="D126" s="12"/>
      <c r="E126" s="5"/>
      <c r="F126" s="11"/>
      <c r="G126" s="11"/>
      <c r="H126" s="13"/>
      <c r="I126" s="14"/>
      <c r="J126" s="14"/>
      <c r="K126" s="17">
        <f t="shared" si="1"/>
        <v>0</v>
      </c>
      <c r="L126" s="17"/>
      <c r="M126" s="17"/>
    </row>
    <row r="127" spans="1:13" s="2" customFormat="1" ht="12.75" x14ac:dyDescent="0.2">
      <c r="A127" s="11"/>
      <c r="B127" s="12"/>
      <c r="C127" s="12"/>
      <c r="D127" s="15"/>
      <c r="E127" s="5"/>
      <c r="F127" s="11"/>
      <c r="G127" s="11"/>
      <c r="H127" s="13"/>
      <c r="I127" s="14"/>
      <c r="J127" s="14"/>
      <c r="K127" s="17">
        <f t="shared" si="1"/>
        <v>0</v>
      </c>
      <c r="L127" s="17"/>
      <c r="M127" s="17"/>
    </row>
    <row r="128" spans="1:13" s="2" customFormat="1" ht="12.75" x14ac:dyDescent="0.2">
      <c r="A128" s="11"/>
      <c r="B128" s="12"/>
      <c r="C128" s="12"/>
      <c r="D128" s="12"/>
      <c r="E128" s="6"/>
      <c r="F128" s="11"/>
      <c r="G128" s="11"/>
      <c r="H128" s="13"/>
      <c r="I128" s="14"/>
      <c r="J128" s="14"/>
      <c r="K128" s="17">
        <f t="shared" si="1"/>
        <v>0</v>
      </c>
      <c r="L128" s="17"/>
      <c r="M128" s="17"/>
    </row>
    <row r="129" spans="1:13" s="2" customFormat="1" ht="12.75" x14ac:dyDescent="0.2">
      <c r="A129" s="11"/>
      <c r="B129" s="12"/>
      <c r="C129" s="12"/>
      <c r="D129" s="12"/>
      <c r="E129" s="5"/>
      <c r="F129" s="11"/>
      <c r="G129" s="11"/>
      <c r="H129" s="13"/>
      <c r="I129" s="14"/>
      <c r="J129" s="14"/>
      <c r="K129" s="17">
        <f t="shared" si="1"/>
        <v>0</v>
      </c>
      <c r="L129" s="17"/>
      <c r="M129" s="17"/>
    </row>
    <row r="130" spans="1:13" s="2" customFormat="1" ht="12.75" x14ac:dyDescent="0.2">
      <c r="A130" s="11"/>
      <c r="B130" s="12"/>
      <c r="C130" s="12"/>
      <c r="D130" s="12"/>
      <c r="E130" s="6"/>
      <c r="F130" s="11"/>
      <c r="G130" s="11"/>
      <c r="H130" s="13"/>
      <c r="I130" s="14"/>
      <c r="J130" s="14"/>
      <c r="K130" s="17">
        <f t="shared" si="1"/>
        <v>0</v>
      </c>
      <c r="L130" s="17"/>
      <c r="M130" s="17"/>
    </row>
    <row r="131" spans="1:13" s="2" customFormat="1" ht="12.75" x14ac:dyDescent="0.2">
      <c r="A131" s="11"/>
      <c r="B131" s="12"/>
      <c r="C131" s="12"/>
      <c r="D131" s="12"/>
      <c r="E131" s="6"/>
      <c r="F131" s="11"/>
      <c r="G131" s="11"/>
      <c r="H131" s="13"/>
      <c r="I131" s="14"/>
      <c r="J131" s="14"/>
      <c r="K131" s="17">
        <f t="shared" si="1"/>
        <v>0</v>
      </c>
      <c r="L131" s="17"/>
      <c r="M131" s="17"/>
    </row>
    <row r="132" spans="1:13" s="2" customFormat="1" ht="12.75" x14ac:dyDescent="0.2">
      <c r="A132" s="11"/>
      <c r="B132" s="12"/>
      <c r="C132" s="12"/>
      <c r="D132" s="12"/>
      <c r="E132" s="5"/>
      <c r="F132" s="11"/>
      <c r="G132" s="11"/>
      <c r="H132" s="13"/>
      <c r="I132" s="14"/>
      <c r="J132" s="14"/>
      <c r="K132" s="17">
        <f t="shared" si="1"/>
        <v>0</v>
      </c>
      <c r="L132" s="17"/>
      <c r="M132" s="17"/>
    </row>
    <row r="133" spans="1:13" s="2" customFormat="1" ht="12.75" x14ac:dyDescent="0.2">
      <c r="A133" s="11"/>
      <c r="B133" s="12"/>
      <c r="C133" s="12"/>
      <c r="D133" s="15"/>
      <c r="E133" s="6"/>
      <c r="F133" s="11"/>
      <c r="G133" s="11"/>
      <c r="H133" s="13"/>
      <c r="I133" s="14"/>
      <c r="J133" s="14"/>
      <c r="K133" s="17">
        <f t="shared" ref="K133:K168" si="2">F133*(H133-(H133*I133)-((H133-(H133*I133))*J133))</f>
        <v>0</v>
      </c>
      <c r="L133" s="17"/>
      <c r="M133" s="17"/>
    </row>
    <row r="134" spans="1:13" s="2" customFormat="1" ht="12.75" x14ac:dyDescent="0.2">
      <c r="A134" s="11"/>
      <c r="B134" s="12"/>
      <c r="C134" s="12"/>
      <c r="D134" s="12"/>
      <c r="E134" s="5"/>
      <c r="F134" s="11"/>
      <c r="G134" s="11"/>
      <c r="H134" s="13"/>
      <c r="I134" s="14"/>
      <c r="J134" s="14"/>
      <c r="K134" s="17">
        <f t="shared" si="2"/>
        <v>0</v>
      </c>
      <c r="L134" s="17"/>
      <c r="M134" s="17"/>
    </row>
    <row r="135" spans="1:13" s="2" customFormat="1" ht="12.75" x14ac:dyDescent="0.2">
      <c r="A135" s="11"/>
      <c r="B135" s="12"/>
      <c r="C135" s="12"/>
      <c r="D135" s="12"/>
      <c r="E135" s="6"/>
      <c r="F135" s="11"/>
      <c r="G135" s="11"/>
      <c r="H135" s="13"/>
      <c r="I135" s="14"/>
      <c r="J135" s="14"/>
      <c r="K135" s="17">
        <f t="shared" si="2"/>
        <v>0</v>
      </c>
      <c r="L135" s="17"/>
      <c r="M135" s="17"/>
    </row>
    <row r="136" spans="1:13" s="2" customFormat="1" ht="12.75" x14ac:dyDescent="0.2">
      <c r="A136" s="11"/>
      <c r="B136" s="12"/>
      <c r="C136" s="12"/>
      <c r="D136" s="12"/>
      <c r="E136" s="5"/>
      <c r="F136" s="11"/>
      <c r="G136" s="11"/>
      <c r="H136" s="13"/>
      <c r="I136" s="14"/>
      <c r="J136" s="14"/>
      <c r="K136" s="17">
        <f t="shared" si="2"/>
        <v>0</v>
      </c>
      <c r="L136" s="17"/>
      <c r="M136" s="17"/>
    </row>
    <row r="137" spans="1:13" s="2" customFormat="1" ht="12.75" x14ac:dyDescent="0.2">
      <c r="A137" s="11"/>
      <c r="B137" s="12"/>
      <c r="C137" s="12"/>
      <c r="D137" s="12"/>
      <c r="E137" s="5"/>
      <c r="F137" s="11"/>
      <c r="G137" s="11"/>
      <c r="H137" s="13"/>
      <c r="I137" s="14"/>
      <c r="J137" s="14"/>
      <c r="K137" s="17">
        <f t="shared" si="2"/>
        <v>0</v>
      </c>
      <c r="L137" s="17"/>
      <c r="M137" s="17"/>
    </row>
    <row r="138" spans="1:13" s="2" customFormat="1" ht="12.75" x14ac:dyDescent="0.2">
      <c r="A138" s="11"/>
      <c r="B138" s="12"/>
      <c r="C138" s="12"/>
      <c r="D138" s="12"/>
      <c r="E138" s="5"/>
      <c r="F138" s="11"/>
      <c r="G138" s="11"/>
      <c r="H138" s="13"/>
      <c r="I138" s="14"/>
      <c r="J138" s="14"/>
      <c r="K138" s="17">
        <f t="shared" si="2"/>
        <v>0</v>
      </c>
      <c r="L138" s="17"/>
      <c r="M138" s="17"/>
    </row>
    <row r="139" spans="1:13" s="2" customFormat="1" ht="12.75" x14ac:dyDescent="0.2">
      <c r="A139" s="11"/>
      <c r="B139" s="12"/>
      <c r="C139" s="12"/>
      <c r="D139" s="12"/>
      <c r="E139" s="5"/>
      <c r="F139" s="11"/>
      <c r="G139" s="11"/>
      <c r="H139" s="13"/>
      <c r="I139" s="14"/>
      <c r="J139" s="14"/>
      <c r="K139" s="17">
        <f t="shared" si="2"/>
        <v>0</v>
      </c>
      <c r="L139" s="17"/>
      <c r="M139" s="17"/>
    </row>
    <row r="140" spans="1:13" s="2" customFormat="1" ht="12.75" x14ac:dyDescent="0.2">
      <c r="A140" s="11"/>
      <c r="B140" s="12"/>
      <c r="C140" s="12"/>
      <c r="D140" s="12"/>
      <c r="E140" s="6"/>
      <c r="F140" s="11"/>
      <c r="G140" s="11"/>
      <c r="H140" s="13"/>
      <c r="I140" s="14"/>
      <c r="J140" s="14"/>
      <c r="K140" s="17">
        <f t="shared" si="2"/>
        <v>0</v>
      </c>
      <c r="L140" s="17"/>
      <c r="M140" s="17"/>
    </row>
    <row r="141" spans="1:13" s="2" customFormat="1" ht="12.75" x14ac:dyDescent="0.2">
      <c r="A141" s="11"/>
      <c r="B141" s="12"/>
      <c r="C141" s="12"/>
      <c r="D141" s="12"/>
      <c r="E141" s="5"/>
      <c r="F141" s="11"/>
      <c r="G141" s="11"/>
      <c r="H141" s="13"/>
      <c r="I141" s="14"/>
      <c r="J141" s="14"/>
      <c r="K141" s="17">
        <f t="shared" si="2"/>
        <v>0</v>
      </c>
      <c r="L141" s="17"/>
      <c r="M141" s="17"/>
    </row>
    <row r="142" spans="1:13" s="2" customFormat="1" ht="12.75" x14ac:dyDescent="0.2">
      <c r="A142" s="11"/>
      <c r="B142" s="12"/>
      <c r="C142" s="12"/>
      <c r="D142" s="12"/>
      <c r="E142" s="5"/>
      <c r="F142" s="11"/>
      <c r="G142" s="11"/>
      <c r="H142" s="13"/>
      <c r="I142" s="14"/>
      <c r="J142" s="14"/>
      <c r="K142" s="17">
        <f t="shared" si="2"/>
        <v>0</v>
      </c>
      <c r="L142" s="17"/>
      <c r="M142" s="17"/>
    </row>
    <row r="143" spans="1:13" s="2" customFormat="1" ht="12.75" x14ac:dyDescent="0.2">
      <c r="A143" s="11"/>
      <c r="B143" s="12"/>
      <c r="C143" s="12"/>
      <c r="D143" s="15"/>
      <c r="E143" s="5"/>
      <c r="F143" s="11"/>
      <c r="G143" s="11"/>
      <c r="H143" s="13"/>
      <c r="I143" s="14"/>
      <c r="J143" s="14"/>
      <c r="K143" s="17">
        <f t="shared" si="2"/>
        <v>0</v>
      </c>
      <c r="L143" s="17"/>
      <c r="M143" s="17"/>
    </row>
    <row r="144" spans="1:13" s="2" customFormat="1" ht="12.75" x14ac:dyDescent="0.2">
      <c r="A144" s="11"/>
      <c r="B144" s="12"/>
      <c r="C144" s="12"/>
      <c r="D144" s="12"/>
      <c r="E144" s="6"/>
      <c r="F144" s="11"/>
      <c r="G144" s="11"/>
      <c r="H144" s="13"/>
      <c r="I144" s="14"/>
      <c r="J144" s="14"/>
      <c r="K144" s="17">
        <f t="shared" si="2"/>
        <v>0</v>
      </c>
      <c r="L144" s="17"/>
      <c r="M144" s="17"/>
    </row>
    <row r="145" spans="1:13" s="2" customFormat="1" ht="12.75" x14ac:dyDescent="0.2">
      <c r="A145" s="11"/>
      <c r="B145" s="12"/>
      <c r="C145" s="12"/>
      <c r="D145" s="12"/>
      <c r="E145" s="5"/>
      <c r="F145" s="11"/>
      <c r="G145" s="11"/>
      <c r="H145" s="13"/>
      <c r="I145" s="14"/>
      <c r="J145" s="14"/>
      <c r="K145" s="17">
        <f t="shared" si="2"/>
        <v>0</v>
      </c>
      <c r="L145" s="17"/>
      <c r="M145" s="17"/>
    </row>
    <row r="146" spans="1:13" s="2" customFormat="1" ht="12.75" x14ac:dyDescent="0.2">
      <c r="A146" s="11"/>
      <c r="B146" s="12"/>
      <c r="C146" s="12"/>
      <c r="D146" s="12"/>
      <c r="E146" s="7"/>
      <c r="F146" s="11"/>
      <c r="G146" s="11"/>
      <c r="H146" s="13"/>
      <c r="I146" s="14"/>
      <c r="J146" s="14"/>
      <c r="K146" s="17">
        <f t="shared" si="2"/>
        <v>0</v>
      </c>
      <c r="L146" s="17"/>
      <c r="M146" s="17"/>
    </row>
    <row r="147" spans="1:13" s="2" customFormat="1" ht="12.75" x14ac:dyDescent="0.2">
      <c r="A147" s="11"/>
      <c r="B147" s="12"/>
      <c r="C147" s="12"/>
      <c r="D147" s="12"/>
      <c r="E147" s="5"/>
      <c r="F147" s="11"/>
      <c r="G147" s="11"/>
      <c r="H147" s="13"/>
      <c r="I147" s="14"/>
      <c r="J147" s="14"/>
      <c r="K147" s="17">
        <f t="shared" si="2"/>
        <v>0</v>
      </c>
      <c r="L147" s="17"/>
      <c r="M147" s="17"/>
    </row>
    <row r="148" spans="1:13" s="2" customFormat="1" ht="12.75" x14ac:dyDescent="0.2">
      <c r="A148" s="11"/>
      <c r="B148" s="12"/>
      <c r="C148" s="12"/>
      <c r="D148" s="15"/>
      <c r="E148" s="5"/>
      <c r="F148" s="11"/>
      <c r="G148" s="11"/>
      <c r="H148" s="13"/>
      <c r="I148" s="14"/>
      <c r="J148" s="14"/>
      <c r="K148" s="17">
        <f t="shared" si="2"/>
        <v>0</v>
      </c>
      <c r="L148" s="17"/>
      <c r="M148" s="17"/>
    </row>
    <row r="149" spans="1:13" s="2" customFormat="1" ht="12.75" x14ac:dyDescent="0.2">
      <c r="A149" s="11"/>
      <c r="B149" s="12"/>
      <c r="C149" s="12"/>
      <c r="D149" s="12"/>
      <c r="E149" s="5"/>
      <c r="F149" s="11"/>
      <c r="G149" s="11"/>
      <c r="H149" s="13"/>
      <c r="I149" s="14"/>
      <c r="J149" s="14"/>
      <c r="K149" s="17">
        <f t="shared" si="2"/>
        <v>0</v>
      </c>
      <c r="L149" s="17"/>
      <c r="M149" s="17"/>
    </row>
    <row r="150" spans="1:13" s="2" customFormat="1" ht="12.75" x14ac:dyDescent="0.2">
      <c r="A150" s="11"/>
      <c r="B150" s="12"/>
      <c r="C150" s="12"/>
      <c r="D150" s="12"/>
      <c r="E150" s="5"/>
      <c r="F150" s="11"/>
      <c r="G150" s="11"/>
      <c r="H150" s="13"/>
      <c r="I150" s="14"/>
      <c r="J150" s="14"/>
      <c r="K150" s="17">
        <f t="shared" si="2"/>
        <v>0</v>
      </c>
      <c r="L150" s="17"/>
      <c r="M150" s="17"/>
    </row>
    <row r="151" spans="1:13" s="2" customFormat="1" ht="12.75" x14ac:dyDescent="0.2">
      <c r="A151" s="11"/>
      <c r="B151" s="12"/>
      <c r="C151" s="12"/>
      <c r="D151" s="12"/>
      <c r="E151" s="5"/>
      <c r="F151" s="11"/>
      <c r="G151" s="11"/>
      <c r="H151" s="13"/>
      <c r="I151" s="14"/>
      <c r="J151" s="14"/>
      <c r="K151" s="17">
        <f t="shared" si="2"/>
        <v>0</v>
      </c>
      <c r="L151" s="17"/>
      <c r="M151" s="17"/>
    </row>
    <row r="152" spans="1:13" s="2" customFormat="1" ht="12.75" x14ac:dyDescent="0.2">
      <c r="A152" s="11"/>
      <c r="B152" s="12"/>
      <c r="C152" s="12"/>
      <c r="D152" s="12"/>
      <c r="E152" s="5"/>
      <c r="F152" s="11"/>
      <c r="G152" s="11"/>
      <c r="H152" s="13"/>
      <c r="I152" s="14"/>
      <c r="J152" s="14"/>
      <c r="K152" s="17">
        <f t="shared" si="2"/>
        <v>0</v>
      </c>
      <c r="L152" s="17"/>
      <c r="M152" s="17"/>
    </row>
    <row r="153" spans="1:13" s="2" customFormat="1" ht="12.75" x14ac:dyDescent="0.2">
      <c r="A153" s="11"/>
      <c r="B153" s="12"/>
      <c r="C153" s="12"/>
      <c r="D153" s="12"/>
      <c r="E153" s="6"/>
      <c r="F153" s="11"/>
      <c r="G153" s="11"/>
      <c r="H153" s="13"/>
      <c r="I153" s="14"/>
      <c r="J153" s="14"/>
      <c r="K153" s="17">
        <f t="shared" si="2"/>
        <v>0</v>
      </c>
      <c r="L153" s="17"/>
      <c r="M153" s="17"/>
    </row>
    <row r="154" spans="1:13" s="2" customFormat="1" ht="12.75" x14ac:dyDescent="0.2">
      <c r="A154" s="11"/>
      <c r="B154" s="12"/>
      <c r="C154" s="12"/>
      <c r="D154" s="12"/>
      <c r="E154" s="5"/>
      <c r="F154" s="11"/>
      <c r="G154" s="11"/>
      <c r="H154" s="13"/>
      <c r="I154" s="14"/>
      <c r="J154" s="14"/>
      <c r="K154" s="17">
        <f t="shared" si="2"/>
        <v>0</v>
      </c>
      <c r="L154" s="17"/>
      <c r="M154" s="17"/>
    </row>
    <row r="155" spans="1:13" s="2" customFormat="1" ht="12.75" x14ac:dyDescent="0.2">
      <c r="A155" s="11"/>
      <c r="B155" s="12"/>
      <c r="C155" s="12"/>
      <c r="D155" s="15"/>
      <c r="E155" s="6"/>
      <c r="F155" s="11"/>
      <c r="G155" s="11"/>
      <c r="H155" s="13"/>
      <c r="I155" s="14"/>
      <c r="J155" s="14"/>
      <c r="K155" s="17">
        <f t="shared" si="2"/>
        <v>0</v>
      </c>
      <c r="L155" s="17"/>
      <c r="M155" s="17"/>
    </row>
    <row r="156" spans="1:13" s="2" customFormat="1" ht="12.75" x14ac:dyDescent="0.2">
      <c r="A156" s="11"/>
      <c r="B156" s="12"/>
      <c r="C156" s="12"/>
      <c r="D156" s="12"/>
      <c r="E156" s="5"/>
      <c r="F156" s="11"/>
      <c r="G156" s="11"/>
      <c r="H156" s="13"/>
      <c r="I156" s="14"/>
      <c r="J156" s="14"/>
      <c r="K156" s="17">
        <f t="shared" si="2"/>
        <v>0</v>
      </c>
      <c r="L156" s="17"/>
      <c r="M156" s="17"/>
    </row>
    <row r="157" spans="1:13" s="2" customFormat="1" ht="12.75" x14ac:dyDescent="0.2">
      <c r="A157" s="11"/>
      <c r="B157" s="12"/>
      <c r="C157" s="12"/>
      <c r="D157" s="12"/>
      <c r="E157" s="5"/>
      <c r="F157" s="11"/>
      <c r="G157" s="11"/>
      <c r="H157" s="13"/>
      <c r="I157" s="14"/>
      <c r="J157" s="14"/>
      <c r="K157" s="17">
        <f t="shared" si="2"/>
        <v>0</v>
      </c>
      <c r="L157" s="17"/>
      <c r="M157" s="17"/>
    </row>
    <row r="158" spans="1:13" s="2" customFormat="1" ht="12.75" x14ac:dyDescent="0.2">
      <c r="A158" s="11"/>
      <c r="B158" s="12"/>
      <c r="C158" s="12"/>
      <c r="D158" s="12"/>
      <c r="E158" s="5"/>
      <c r="F158" s="11"/>
      <c r="G158" s="11"/>
      <c r="H158" s="13"/>
      <c r="I158" s="14"/>
      <c r="J158" s="14"/>
      <c r="K158" s="17">
        <f t="shared" si="2"/>
        <v>0</v>
      </c>
      <c r="L158" s="17"/>
      <c r="M158" s="17"/>
    </row>
    <row r="159" spans="1:13" s="2" customFormat="1" ht="12.75" x14ac:dyDescent="0.2">
      <c r="A159" s="11"/>
      <c r="B159" s="12"/>
      <c r="C159" s="12"/>
      <c r="D159" s="15"/>
      <c r="E159" s="6"/>
      <c r="F159" s="11"/>
      <c r="G159" s="11"/>
      <c r="H159" s="13"/>
      <c r="I159" s="14"/>
      <c r="J159" s="14"/>
      <c r="K159" s="17">
        <f t="shared" si="2"/>
        <v>0</v>
      </c>
      <c r="L159" s="17"/>
      <c r="M159" s="17"/>
    </row>
    <row r="160" spans="1:13" s="2" customFormat="1" ht="12.75" x14ac:dyDescent="0.2">
      <c r="A160" s="11"/>
      <c r="B160" s="12"/>
      <c r="C160" s="12"/>
      <c r="D160" s="12"/>
      <c r="E160" s="5"/>
      <c r="F160" s="11"/>
      <c r="G160" s="11"/>
      <c r="H160" s="13"/>
      <c r="I160" s="14"/>
      <c r="J160" s="14"/>
      <c r="K160" s="17">
        <f t="shared" si="2"/>
        <v>0</v>
      </c>
      <c r="L160" s="17"/>
      <c r="M160" s="17"/>
    </row>
    <row r="161" spans="1:13" s="2" customFormat="1" ht="12.75" x14ac:dyDescent="0.2">
      <c r="A161" s="11"/>
      <c r="B161" s="12"/>
      <c r="C161" s="12"/>
      <c r="D161" s="12"/>
      <c r="E161" s="6"/>
      <c r="F161" s="11"/>
      <c r="G161" s="11"/>
      <c r="H161" s="13"/>
      <c r="I161" s="14"/>
      <c r="J161" s="14"/>
      <c r="K161" s="17">
        <f t="shared" si="2"/>
        <v>0</v>
      </c>
      <c r="L161" s="17"/>
      <c r="M161" s="17"/>
    </row>
    <row r="162" spans="1:13" s="2" customFormat="1" ht="12.75" x14ac:dyDescent="0.2">
      <c r="A162" s="11"/>
      <c r="B162" s="12"/>
      <c r="C162" s="12"/>
      <c r="D162" s="12"/>
      <c r="E162" s="8"/>
      <c r="F162" s="11"/>
      <c r="G162" s="11"/>
      <c r="H162" s="13"/>
      <c r="I162" s="14"/>
      <c r="J162" s="14"/>
      <c r="K162" s="17">
        <f t="shared" si="2"/>
        <v>0</v>
      </c>
      <c r="L162" s="17"/>
      <c r="M162" s="17"/>
    </row>
    <row r="163" spans="1:13" s="2" customFormat="1" ht="12.75" x14ac:dyDescent="0.2">
      <c r="A163" s="11"/>
      <c r="B163" s="12"/>
      <c r="C163" s="12"/>
      <c r="D163" s="12"/>
      <c r="E163" s="5"/>
      <c r="F163" s="11"/>
      <c r="G163" s="11"/>
      <c r="H163" s="13"/>
      <c r="I163" s="14"/>
      <c r="J163" s="14"/>
      <c r="K163" s="17">
        <f t="shared" si="2"/>
        <v>0</v>
      </c>
      <c r="L163" s="17"/>
      <c r="M163" s="17"/>
    </row>
    <row r="164" spans="1:13" s="2" customFormat="1" ht="12.75" x14ac:dyDescent="0.2">
      <c r="A164" s="11"/>
      <c r="B164" s="12"/>
      <c r="C164" s="12"/>
      <c r="D164" s="12"/>
      <c r="E164" s="6"/>
      <c r="F164" s="11"/>
      <c r="G164" s="11"/>
      <c r="H164" s="13"/>
      <c r="I164" s="14"/>
      <c r="J164" s="14"/>
      <c r="K164" s="17">
        <f t="shared" si="2"/>
        <v>0</v>
      </c>
      <c r="L164" s="17"/>
      <c r="M164" s="17"/>
    </row>
    <row r="165" spans="1:13" s="2" customFormat="1" ht="12.75" x14ac:dyDescent="0.2">
      <c r="A165" s="11"/>
      <c r="B165" s="12"/>
      <c r="C165" s="12"/>
      <c r="D165" s="12"/>
      <c r="E165" s="5"/>
      <c r="F165" s="11"/>
      <c r="G165" s="11"/>
      <c r="H165" s="13"/>
      <c r="I165" s="14"/>
      <c r="J165" s="14"/>
      <c r="K165" s="17">
        <f t="shared" si="2"/>
        <v>0</v>
      </c>
      <c r="L165" s="17"/>
      <c r="M165" s="17"/>
    </row>
    <row r="166" spans="1:13" s="2" customFormat="1" ht="12.75" x14ac:dyDescent="0.2">
      <c r="A166" s="11"/>
      <c r="B166" s="12"/>
      <c r="C166" s="12"/>
      <c r="D166" s="15"/>
      <c r="E166" s="5"/>
      <c r="F166" s="11"/>
      <c r="G166" s="11"/>
      <c r="H166" s="10"/>
      <c r="I166" s="14"/>
      <c r="J166" s="14"/>
      <c r="K166" s="17">
        <f t="shared" si="2"/>
        <v>0</v>
      </c>
      <c r="L166" s="17"/>
      <c r="M166" s="17"/>
    </row>
    <row r="167" spans="1:13" s="2" customFormat="1" ht="12.75" x14ac:dyDescent="0.2">
      <c r="A167" s="11"/>
      <c r="B167" s="12"/>
      <c r="C167" s="12"/>
      <c r="D167" s="12"/>
      <c r="E167" s="5"/>
      <c r="F167" s="11"/>
      <c r="G167" s="11"/>
      <c r="H167" s="10"/>
      <c r="I167" s="14"/>
      <c r="J167" s="14"/>
      <c r="K167" s="17">
        <f t="shared" si="2"/>
        <v>0</v>
      </c>
      <c r="L167" s="17"/>
      <c r="M167" s="17"/>
    </row>
    <row r="168" spans="1:13" s="2" customFormat="1" ht="12.75" x14ac:dyDescent="0.2">
      <c r="A168" s="11"/>
      <c r="B168" s="12"/>
      <c r="C168" s="12"/>
      <c r="D168" s="12"/>
      <c r="E168" s="5"/>
      <c r="F168" s="11"/>
      <c r="G168" s="11"/>
      <c r="H168" s="13"/>
      <c r="I168" s="14"/>
      <c r="J168" s="14"/>
      <c r="K168" s="17">
        <f t="shared" si="2"/>
        <v>0</v>
      </c>
      <c r="L168" s="17"/>
      <c r="M168" s="17"/>
    </row>
    <row r="169" spans="1:13" s="2" customFormat="1" ht="12.75" x14ac:dyDescent="0.2">
      <c r="A169" s="11"/>
      <c r="B169" s="12"/>
      <c r="C169" s="12"/>
      <c r="D169" s="15"/>
      <c r="E169" s="6"/>
      <c r="F169" s="11"/>
      <c r="G169" s="11"/>
      <c r="H169" s="13"/>
      <c r="I169" s="14"/>
      <c r="J169" s="14"/>
      <c r="K169" s="17">
        <f>F169*(H169-(H169*I169)-((H169-(H169*I169))*J169))</f>
        <v>0</v>
      </c>
      <c r="L169" s="17"/>
      <c r="M169" s="17"/>
    </row>
    <row r="170" spans="1:13" s="2" customFormat="1" ht="12.75" x14ac:dyDescent="0.2">
      <c r="A170" s="11"/>
      <c r="B170" s="12"/>
      <c r="C170" s="12"/>
      <c r="D170" s="12"/>
      <c r="E170" s="5"/>
      <c r="F170" s="11"/>
      <c r="G170" s="11"/>
      <c r="H170" s="13"/>
      <c r="I170" s="14"/>
      <c r="J170" s="14"/>
      <c r="K170" s="17">
        <f>F170*(H170-(H170*I170)-((H170-(H170*I170))*J170))</f>
        <v>0</v>
      </c>
      <c r="L170" s="17"/>
      <c r="M170" s="17"/>
    </row>
    <row r="171" spans="1:13" s="2" customFormat="1" ht="12.75" x14ac:dyDescent="0.2">
      <c r="A171" s="11"/>
      <c r="B171" s="12"/>
      <c r="C171" s="12"/>
      <c r="D171" s="12"/>
      <c r="E171" s="8"/>
      <c r="F171" s="11"/>
      <c r="G171" s="11"/>
      <c r="H171" s="13"/>
      <c r="I171" s="14"/>
      <c r="J171" s="14"/>
      <c r="K171" s="17">
        <f t="shared" ref="K171:K234" si="3">F171*(H171-(H171*I171)-((H171-(H171*I171))*J171))</f>
        <v>0</v>
      </c>
      <c r="L171" s="17"/>
      <c r="M171" s="17"/>
    </row>
    <row r="172" spans="1:13" s="2" customFormat="1" ht="12.75" x14ac:dyDescent="0.2">
      <c r="A172" s="11"/>
      <c r="B172" s="12"/>
      <c r="C172" s="12"/>
      <c r="D172" s="12"/>
      <c r="E172" s="8"/>
      <c r="F172" s="11"/>
      <c r="G172" s="11"/>
      <c r="H172" s="13"/>
      <c r="I172" s="14"/>
      <c r="J172" s="14"/>
      <c r="K172" s="17">
        <f t="shared" si="3"/>
        <v>0</v>
      </c>
      <c r="L172" s="17"/>
      <c r="M172" s="17"/>
    </row>
    <row r="173" spans="1:13" s="2" customFormat="1" ht="12.75" x14ac:dyDescent="0.2">
      <c r="A173" s="11"/>
      <c r="B173" s="12"/>
      <c r="C173" s="12"/>
      <c r="D173" s="12"/>
      <c r="E173" s="5"/>
      <c r="F173" s="11"/>
      <c r="G173" s="11"/>
      <c r="H173" s="13"/>
      <c r="I173" s="14"/>
      <c r="J173" s="14"/>
      <c r="K173" s="17">
        <f t="shared" si="3"/>
        <v>0</v>
      </c>
      <c r="L173" s="17"/>
      <c r="M173" s="17"/>
    </row>
    <row r="174" spans="1:13" s="2" customFormat="1" ht="12.75" x14ac:dyDescent="0.2">
      <c r="A174" s="11"/>
      <c r="B174" s="12"/>
      <c r="C174" s="12"/>
      <c r="D174" s="12"/>
      <c r="E174" s="6"/>
      <c r="F174" s="11"/>
      <c r="G174" s="11"/>
      <c r="H174" s="13"/>
      <c r="I174" s="14"/>
      <c r="J174" s="14"/>
      <c r="K174" s="17">
        <f t="shared" si="3"/>
        <v>0</v>
      </c>
      <c r="L174" s="17"/>
      <c r="M174" s="17"/>
    </row>
    <row r="175" spans="1:13" s="2" customFormat="1" ht="12.75" x14ac:dyDescent="0.2">
      <c r="A175" s="11"/>
      <c r="B175" s="12"/>
      <c r="C175" s="12"/>
      <c r="D175" s="12"/>
      <c r="E175" s="5"/>
      <c r="F175" s="11"/>
      <c r="G175" s="11"/>
      <c r="H175" s="13"/>
      <c r="I175" s="14"/>
      <c r="J175" s="14"/>
      <c r="K175" s="17">
        <f t="shared" si="3"/>
        <v>0</v>
      </c>
      <c r="L175" s="17"/>
      <c r="M175" s="17"/>
    </row>
    <row r="176" spans="1:13" s="2" customFormat="1" ht="12.75" x14ac:dyDescent="0.2">
      <c r="A176" s="11"/>
      <c r="B176" s="12"/>
      <c r="C176" s="12"/>
      <c r="D176" s="12"/>
      <c r="E176" s="5"/>
      <c r="F176" s="11"/>
      <c r="G176" s="11"/>
      <c r="H176" s="13"/>
      <c r="I176" s="14"/>
      <c r="J176" s="14"/>
      <c r="K176" s="17">
        <f t="shared" si="3"/>
        <v>0</v>
      </c>
      <c r="L176" s="17"/>
      <c r="M176" s="17"/>
    </row>
    <row r="177" spans="1:13" s="2" customFormat="1" ht="12.75" x14ac:dyDescent="0.2">
      <c r="A177" s="11"/>
      <c r="B177" s="12"/>
      <c r="C177" s="12"/>
      <c r="D177" s="12"/>
      <c r="E177" s="8"/>
      <c r="F177" s="11"/>
      <c r="G177" s="11"/>
      <c r="H177" s="13"/>
      <c r="I177" s="14"/>
      <c r="J177" s="14"/>
      <c r="K177" s="17">
        <f t="shared" si="3"/>
        <v>0</v>
      </c>
      <c r="L177" s="17"/>
      <c r="M177" s="17"/>
    </row>
    <row r="178" spans="1:13" s="2" customFormat="1" ht="12.75" x14ac:dyDescent="0.2">
      <c r="A178" s="11"/>
      <c r="B178" s="12"/>
      <c r="C178" s="12"/>
      <c r="D178" s="12"/>
      <c r="E178" s="5"/>
      <c r="F178" s="11"/>
      <c r="G178" s="11"/>
      <c r="H178" s="13"/>
      <c r="I178" s="14"/>
      <c r="J178" s="14"/>
      <c r="K178" s="17">
        <f t="shared" si="3"/>
        <v>0</v>
      </c>
      <c r="L178" s="17"/>
      <c r="M178" s="17"/>
    </row>
    <row r="179" spans="1:13" s="2" customFormat="1" ht="12.75" x14ac:dyDescent="0.2">
      <c r="A179" s="11"/>
      <c r="B179" s="12"/>
      <c r="C179" s="12"/>
      <c r="D179" s="12"/>
      <c r="E179" s="5"/>
      <c r="F179" s="11"/>
      <c r="G179" s="11"/>
      <c r="H179" s="13"/>
      <c r="I179" s="14"/>
      <c r="J179" s="14"/>
      <c r="K179" s="17">
        <f t="shared" si="3"/>
        <v>0</v>
      </c>
      <c r="L179" s="17"/>
      <c r="M179" s="17"/>
    </row>
    <row r="180" spans="1:13" s="2" customFormat="1" ht="12.75" x14ac:dyDescent="0.2">
      <c r="A180" s="11"/>
      <c r="B180" s="12"/>
      <c r="C180" s="12"/>
      <c r="D180" s="15"/>
      <c r="E180" s="5"/>
      <c r="F180" s="11"/>
      <c r="G180" s="11"/>
      <c r="H180" s="13"/>
      <c r="I180" s="14"/>
      <c r="J180" s="14"/>
      <c r="K180" s="17">
        <f t="shared" si="3"/>
        <v>0</v>
      </c>
      <c r="L180" s="17"/>
      <c r="M180" s="17"/>
    </row>
    <row r="181" spans="1:13" s="2" customFormat="1" ht="12.75" x14ac:dyDescent="0.2">
      <c r="A181" s="11"/>
      <c r="B181" s="12"/>
      <c r="C181" s="12"/>
      <c r="D181" s="12"/>
      <c r="E181" s="5"/>
      <c r="F181" s="11"/>
      <c r="G181" s="11"/>
      <c r="H181" s="13"/>
      <c r="I181" s="14"/>
      <c r="J181" s="14"/>
      <c r="K181" s="17">
        <f t="shared" si="3"/>
        <v>0</v>
      </c>
      <c r="L181" s="17"/>
      <c r="M181" s="17"/>
    </row>
    <row r="182" spans="1:13" s="2" customFormat="1" ht="12.75" x14ac:dyDescent="0.2">
      <c r="A182" s="11"/>
      <c r="B182" s="12"/>
      <c r="C182" s="12"/>
      <c r="D182" s="12"/>
      <c r="E182" s="5"/>
      <c r="F182" s="11"/>
      <c r="G182" s="11"/>
      <c r="H182" s="13"/>
      <c r="I182" s="14"/>
      <c r="J182" s="14"/>
      <c r="K182" s="17">
        <f t="shared" si="3"/>
        <v>0</v>
      </c>
      <c r="L182" s="17"/>
      <c r="M182" s="17"/>
    </row>
    <row r="183" spans="1:13" s="2" customFormat="1" ht="12.75" x14ac:dyDescent="0.2">
      <c r="A183" s="11"/>
      <c r="B183" s="12"/>
      <c r="C183" s="12"/>
      <c r="D183" s="12"/>
      <c r="E183" s="8"/>
      <c r="F183" s="11"/>
      <c r="G183" s="11"/>
      <c r="H183" s="13"/>
      <c r="I183" s="14"/>
      <c r="J183" s="14"/>
      <c r="K183" s="17">
        <f t="shared" si="3"/>
        <v>0</v>
      </c>
      <c r="L183" s="17"/>
      <c r="M183" s="17"/>
    </row>
    <row r="184" spans="1:13" s="2" customFormat="1" ht="12.75" x14ac:dyDescent="0.2">
      <c r="A184" s="11"/>
      <c r="B184" s="12"/>
      <c r="C184" s="12"/>
      <c r="D184" s="12"/>
      <c r="E184" s="5"/>
      <c r="F184" s="11"/>
      <c r="G184" s="11"/>
      <c r="H184" s="13"/>
      <c r="I184" s="14"/>
      <c r="J184" s="14"/>
      <c r="K184" s="17">
        <f t="shared" si="3"/>
        <v>0</v>
      </c>
      <c r="L184" s="17"/>
      <c r="M184" s="17"/>
    </row>
    <row r="185" spans="1:13" s="2" customFormat="1" ht="12.75" x14ac:dyDescent="0.2">
      <c r="A185" s="11"/>
      <c r="B185" s="12"/>
      <c r="C185" s="12"/>
      <c r="D185" s="12"/>
      <c r="E185" s="7"/>
      <c r="F185" s="11"/>
      <c r="G185" s="11"/>
      <c r="H185" s="13"/>
      <c r="I185" s="14"/>
      <c r="J185" s="14"/>
      <c r="K185" s="17">
        <f t="shared" si="3"/>
        <v>0</v>
      </c>
      <c r="L185" s="17"/>
      <c r="M185" s="17"/>
    </row>
    <row r="186" spans="1:13" s="2" customFormat="1" ht="12.75" x14ac:dyDescent="0.2">
      <c r="A186" s="11"/>
      <c r="B186" s="12"/>
      <c r="C186" s="12"/>
      <c r="D186" s="12"/>
      <c r="E186" s="8"/>
      <c r="F186" s="11"/>
      <c r="G186" s="11"/>
      <c r="H186" s="13"/>
      <c r="I186" s="14"/>
      <c r="J186" s="14"/>
      <c r="K186" s="17">
        <f t="shared" si="3"/>
        <v>0</v>
      </c>
      <c r="L186" s="17"/>
      <c r="M186" s="17"/>
    </row>
    <row r="187" spans="1:13" s="2" customFormat="1" ht="12.75" x14ac:dyDescent="0.2">
      <c r="A187" s="11"/>
      <c r="B187" s="12"/>
      <c r="C187" s="12"/>
      <c r="D187" s="12"/>
      <c r="E187" s="5"/>
      <c r="F187" s="11"/>
      <c r="G187" s="11"/>
      <c r="H187" s="13"/>
      <c r="I187" s="14"/>
      <c r="J187" s="14"/>
      <c r="K187" s="17">
        <f t="shared" si="3"/>
        <v>0</v>
      </c>
      <c r="L187" s="17"/>
      <c r="M187" s="17"/>
    </row>
    <row r="188" spans="1:13" s="2" customFormat="1" ht="12.75" x14ac:dyDescent="0.2">
      <c r="A188" s="11"/>
      <c r="B188" s="12"/>
      <c r="C188" s="12"/>
      <c r="D188" s="12"/>
      <c r="E188" s="5"/>
      <c r="F188" s="11"/>
      <c r="G188" s="11"/>
      <c r="H188" s="13"/>
      <c r="I188" s="14"/>
      <c r="J188" s="14"/>
      <c r="K188" s="17">
        <f t="shared" si="3"/>
        <v>0</v>
      </c>
      <c r="L188" s="17"/>
      <c r="M188" s="17"/>
    </row>
    <row r="189" spans="1:13" s="2" customFormat="1" ht="12.75" x14ac:dyDescent="0.2">
      <c r="A189" s="11"/>
      <c r="B189" s="12"/>
      <c r="C189" s="12"/>
      <c r="D189" s="12"/>
      <c r="E189" s="8"/>
      <c r="F189" s="11"/>
      <c r="G189" s="11"/>
      <c r="H189" s="13"/>
      <c r="I189" s="14"/>
      <c r="J189" s="14"/>
      <c r="K189" s="17">
        <f t="shared" si="3"/>
        <v>0</v>
      </c>
      <c r="L189" s="17"/>
      <c r="M189" s="17"/>
    </row>
    <row r="190" spans="1:13" s="2" customFormat="1" ht="12.75" x14ac:dyDescent="0.2">
      <c r="A190" s="11"/>
      <c r="B190" s="12"/>
      <c r="C190" s="12"/>
      <c r="D190" s="15"/>
      <c r="E190" s="9"/>
      <c r="F190" s="11"/>
      <c r="G190" s="11"/>
      <c r="H190" s="13"/>
      <c r="I190" s="14"/>
      <c r="J190" s="14"/>
      <c r="K190" s="17">
        <f t="shared" si="3"/>
        <v>0</v>
      </c>
      <c r="L190" s="17"/>
      <c r="M190" s="17"/>
    </row>
    <row r="191" spans="1:13" s="2" customFormat="1" ht="12.75" x14ac:dyDescent="0.2">
      <c r="A191" s="11"/>
      <c r="B191" s="12"/>
      <c r="C191" s="12"/>
      <c r="D191" s="12"/>
      <c r="E191" s="8"/>
      <c r="F191" s="11"/>
      <c r="G191" s="11"/>
      <c r="H191" s="13"/>
      <c r="I191" s="14"/>
      <c r="J191" s="14"/>
      <c r="K191" s="17">
        <f t="shared" si="3"/>
        <v>0</v>
      </c>
      <c r="L191" s="17"/>
      <c r="M191" s="17"/>
    </row>
    <row r="192" spans="1:13" s="2" customFormat="1" ht="12.75" x14ac:dyDescent="0.2">
      <c r="A192" s="11"/>
      <c r="B192" s="12"/>
      <c r="C192" s="12"/>
      <c r="D192" s="12"/>
      <c r="E192" s="8"/>
      <c r="F192" s="11"/>
      <c r="G192" s="11"/>
      <c r="H192" s="13"/>
      <c r="I192" s="14"/>
      <c r="J192" s="14"/>
      <c r="K192" s="17">
        <f t="shared" si="3"/>
        <v>0</v>
      </c>
      <c r="L192" s="17"/>
      <c r="M192" s="17"/>
    </row>
    <row r="193" spans="1:13" s="2" customFormat="1" ht="12.75" x14ac:dyDescent="0.2">
      <c r="A193" s="11"/>
      <c r="B193" s="12"/>
      <c r="C193" s="12"/>
      <c r="D193" s="12"/>
      <c r="E193" s="8"/>
      <c r="F193" s="11"/>
      <c r="G193" s="11"/>
      <c r="H193" s="13"/>
      <c r="I193" s="14"/>
      <c r="J193" s="14"/>
      <c r="K193" s="17">
        <f t="shared" si="3"/>
        <v>0</v>
      </c>
      <c r="L193" s="17"/>
      <c r="M193" s="17"/>
    </row>
    <row r="194" spans="1:13" s="2" customFormat="1" ht="12.75" x14ac:dyDescent="0.2">
      <c r="A194" s="11"/>
      <c r="B194" s="12"/>
      <c r="C194" s="12"/>
      <c r="D194" s="12"/>
      <c r="E194" s="5"/>
      <c r="F194" s="11"/>
      <c r="G194" s="11"/>
      <c r="H194" s="13"/>
      <c r="I194" s="14"/>
      <c r="J194" s="14"/>
      <c r="K194" s="17">
        <f t="shared" si="3"/>
        <v>0</v>
      </c>
      <c r="L194" s="17"/>
      <c r="M194" s="17"/>
    </row>
    <row r="195" spans="1:13" s="2" customFormat="1" ht="12.75" x14ac:dyDescent="0.2">
      <c r="A195" s="11"/>
      <c r="B195" s="12"/>
      <c r="C195" s="12"/>
      <c r="D195" s="15"/>
      <c r="E195" s="5"/>
      <c r="F195" s="11"/>
      <c r="G195" s="11"/>
      <c r="H195" s="13"/>
      <c r="I195" s="14"/>
      <c r="J195" s="14"/>
      <c r="K195" s="17">
        <f t="shared" si="3"/>
        <v>0</v>
      </c>
      <c r="L195" s="17"/>
      <c r="M195" s="17"/>
    </row>
    <row r="196" spans="1:13" s="2" customFormat="1" ht="12.75" x14ac:dyDescent="0.2">
      <c r="A196" s="11"/>
      <c r="B196" s="12"/>
      <c r="C196" s="12"/>
      <c r="D196" s="12"/>
      <c r="E196" s="5"/>
      <c r="F196" s="11"/>
      <c r="G196" s="11"/>
      <c r="H196" s="13"/>
      <c r="I196" s="14"/>
      <c r="J196" s="14"/>
      <c r="K196" s="17">
        <f t="shared" si="3"/>
        <v>0</v>
      </c>
      <c r="L196" s="17"/>
      <c r="M196" s="17"/>
    </row>
    <row r="197" spans="1:13" s="2" customFormat="1" ht="12.75" x14ac:dyDescent="0.2">
      <c r="A197" s="11"/>
      <c r="B197" s="12"/>
      <c r="C197" s="12"/>
      <c r="D197" s="15"/>
      <c r="E197" s="8"/>
      <c r="F197" s="11"/>
      <c r="G197" s="11"/>
      <c r="H197" s="13"/>
      <c r="I197" s="14"/>
      <c r="J197" s="14"/>
      <c r="K197" s="17">
        <f t="shared" si="3"/>
        <v>0</v>
      </c>
      <c r="L197" s="17"/>
      <c r="M197" s="17"/>
    </row>
    <row r="198" spans="1:13" s="2" customFormat="1" ht="12.75" x14ac:dyDescent="0.2">
      <c r="A198" s="11"/>
      <c r="B198" s="12"/>
      <c r="C198" s="12"/>
      <c r="D198" s="12"/>
      <c r="E198" s="8"/>
      <c r="F198" s="11"/>
      <c r="G198" s="11"/>
      <c r="H198" s="13"/>
      <c r="I198" s="14"/>
      <c r="J198" s="14"/>
      <c r="K198" s="17">
        <f t="shared" si="3"/>
        <v>0</v>
      </c>
      <c r="L198" s="17"/>
      <c r="M198" s="17"/>
    </row>
    <row r="199" spans="1:13" s="2" customFormat="1" ht="12.75" x14ac:dyDescent="0.2">
      <c r="A199" s="11"/>
      <c r="B199" s="12"/>
      <c r="C199" s="12"/>
      <c r="D199" s="12"/>
      <c r="E199" s="5"/>
      <c r="F199" s="11"/>
      <c r="G199" s="11"/>
      <c r="H199" s="13"/>
      <c r="I199" s="14"/>
      <c r="J199" s="14"/>
      <c r="K199" s="17">
        <f t="shared" si="3"/>
        <v>0</v>
      </c>
      <c r="L199" s="17"/>
      <c r="M199" s="17"/>
    </row>
    <row r="200" spans="1:13" s="2" customFormat="1" ht="12.75" x14ac:dyDescent="0.2">
      <c r="A200" s="11"/>
      <c r="B200" s="12"/>
      <c r="C200" s="12"/>
      <c r="D200" s="12"/>
      <c r="E200" s="8"/>
      <c r="F200" s="11"/>
      <c r="G200" s="11"/>
      <c r="H200" s="13"/>
      <c r="I200" s="14"/>
      <c r="J200" s="14"/>
      <c r="K200" s="17">
        <f t="shared" si="3"/>
        <v>0</v>
      </c>
      <c r="L200" s="17"/>
      <c r="M200" s="17"/>
    </row>
    <row r="201" spans="1:13" s="2" customFormat="1" ht="12.75" x14ac:dyDescent="0.2">
      <c r="A201" s="11"/>
      <c r="B201" s="12"/>
      <c r="C201" s="12"/>
      <c r="D201" s="12"/>
      <c r="E201" s="5"/>
      <c r="F201" s="11"/>
      <c r="G201" s="11"/>
      <c r="H201" s="13"/>
      <c r="I201" s="14"/>
      <c r="J201" s="14"/>
      <c r="K201" s="17">
        <f t="shared" si="3"/>
        <v>0</v>
      </c>
      <c r="L201" s="17"/>
      <c r="M201" s="17"/>
    </row>
    <row r="202" spans="1:13" s="2" customFormat="1" ht="12.75" x14ac:dyDescent="0.2">
      <c r="A202" s="11"/>
      <c r="B202" s="12"/>
      <c r="C202" s="12"/>
      <c r="D202" s="12"/>
      <c r="E202" s="5"/>
      <c r="F202" s="11"/>
      <c r="G202" s="11"/>
      <c r="H202" s="13"/>
      <c r="I202" s="14"/>
      <c r="J202" s="14"/>
      <c r="K202" s="17">
        <f t="shared" si="3"/>
        <v>0</v>
      </c>
      <c r="L202" s="17"/>
      <c r="M202" s="17"/>
    </row>
    <row r="203" spans="1:13" s="2" customFormat="1" ht="12.75" x14ac:dyDescent="0.2">
      <c r="A203" s="11"/>
      <c r="B203" s="12"/>
      <c r="C203" s="12"/>
      <c r="D203" s="12"/>
      <c r="E203" s="5"/>
      <c r="F203" s="11"/>
      <c r="G203" s="11"/>
      <c r="H203" s="13"/>
      <c r="I203" s="14"/>
      <c r="J203" s="14"/>
      <c r="K203" s="17">
        <f t="shared" si="3"/>
        <v>0</v>
      </c>
      <c r="L203" s="17"/>
      <c r="M203" s="17"/>
    </row>
    <row r="204" spans="1:13" s="2" customFormat="1" ht="12.75" x14ac:dyDescent="0.2">
      <c r="A204" s="11"/>
      <c r="B204" s="12"/>
      <c r="C204" s="12"/>
      <c r="D204" s="12"/>
      <c r="E204" s="8"/>
      <c r="F204" s="11"/>
      <c r="G204" s="11"/>
      <c r="H204" s="13"/>
      <c r="I204" s="14"/>
      <c r="J204" s="14"/>
      <c r="K204" s="17">
        <f t="shared" si="3"/>
        <v>0</v>
      </c>
      <c r="L204" s="17"/>
      <c r="M204" s="17"/>
    </row>
    <row r="205" spans="1:13" s="2" customFormat="1" ht="12.75" x14ac:dyDescent="0.2">
      <c r="A205" s="11"/>
      <c r="B205" s="12"/>
      <c r="C205" s="12"/>
      <c r="D205" s="12"/>
      <c r="E205" s="8"/>
      <c r="F205" s="11"/>
      <c r="G205" s="11"/>
      <c r="H205" s="13"/>
      <c r="I205" s="14"/>
      <c r="J205" s="14"/>
      <c r="K205" s="17">
        <f t="shared" si="3"/>
        <v>0</v>
      </c>
      <c r="L205" s="17"/>
      <c r="M205" s="17"/>
    </row>
    <row r="206" spans="1:13" s="2" customFormat="1" ht="12.75" x14ac:dyDescent="0.2">
      <c r="A206" s="11"/>
      <c r="B206" s="12"/>
      <c r="C206" s="12"/>
      <c r="D206" s="12"/>
      <c r="E206" s="8"/>
      <c r="F206" s="11"/>
      <c r="G206" s="11"/>
      <c r="H206" s="13"/>
      <c r="I206" s="14"/>
      <c r="J206" s="14"/>
      <c r="K206" s="17">
        <f t="shared" si="3"/>
        <v>0</v>
      </c>
      <c r="L206" s="17"/>
      <c r="M206" s="17"/>
    </row>
    <row r="207" spans="1:13" s="2" customFormat="1" ht="12.75" x14ac:dyDescent="0.2">
      <c r="A207" s="11"/>
      <c r="B207" s="12"/>
      <c r="C207" s="12"/>
      <c r="D207" s="15"/>
      <c r="E207" s="6"/>
      <c r="F207" s="11"/>
      <c r="G207" s="11"/>
      <c r="H207" s="13"/>
      <c r="I207" s="14"/>
      <c r="J207" s="14"/>
      <c r="K207" s="17">
        <f t="shared" si="3"/>
        <v>0</v>
      </c>
      <c r="L207" s="17"/>
      <c r="M207" s="17"/>
    </row>
    <row r="208" spans="1:13" s="2" customFormat="1" ht="12.75" x14ac:dyDescent="0.2">
      <c r="A208" s="11"/>
      <c r="B208" s="12"/>
      <c r="C208" s="12"/>
      <c r="D208" s="12"/>
      <c r="E208" s="5"/>
      <c r="F208" s="11"/>
      <c r="G208" s="11"/>
      <c r="H208" s="13"/>
      <c r="I208" s="14"/>
      <c r="J208" s="14"/>
      <c r="K208" s="17">
        <f t="shared" si="3"/>
        <v>0</v>
      </c>
      <c r="L208" s="17"/>
      <c r="M208" s="17"/>
    </row>
    <row r="209" spans="1:13" s="2" customFormat="1" ht="12.75" x14ac:dyDescent="0.2">
      <c r="A209" s="11"/>
      <c r="B209" s="12"/>
      <c r="C209" s="12"/>
      <c r="D209" s="12"/>
      <c r="E209" s="8"/>
      <c r="F209" s="11"/>
      <c r="G209" s="11"/>
      <c r="H209" s="13"/>
      <c r="I209" s="14"/>
      <c r="J209" s="14"/>
      <c r="K209" s="17">
        <f t="shared" si="3"/>
        <v>0</v>
      </c>
      <c r="L209" s="17"/>
      <c r="M209" s="17"/>
    </row>
    <row r="210" spans="1:13" s="2" customFormat="1" ht="12.75" x14ac:dyDescent="0.2">
      <c r="A210" s="11"/>
      <c r="B210" s="12"/>
      <c r="C210" s="12"/>
      <c r="D210" s="12"/>
      <c r="E210" s="8"/>
      <c r="F210" s="11"/>
      <c r="G210" s="11"/>
      <c r="H210" s="13"/>
      <c r="I210" s="14"/>
      <c r="J210" s="14"/>
      <c r="K210" s="17">
        <f t="shared" si="3"/>
        <v>0</v>
      </c>
      <c r="L210" s="17"/>
      <c r="M210" s="17"/>
    </row>
    <row r="211" spans="1:13" s="2" customFormat="1" ht="12.75" x14ac:dyDescent="0.2">
      <c r="A211" s="11"/>
      <c r="B211" s="12"/>
      <c r="C211" s="12"/>
      <c r="D211" s="12"/>
      <c r="E211" s="5"/>
      <c r="F211" s="11"/>
      <c r="G211" s="11"/>
      <c r="H211" s="13"/>
      <c r="I211" s="14"/>
      <c r="J211" s="14"/>
      <c r="K211" s="17">
        <f t="shared" si="3"/>
        <v>0</v>
      </c>
      <c r="L211" s="17"/>
      <c r="M211" s="17"/>
    </row>
    <row r="212" spans="1:13" s="2" customFormat="1" ht="12.75" x14ac:dyDescent="0.2">
      <c r="A212" s="11"/>
      <c r="B212" s="12"/>
      <c r="C212" s="12"/>
      <c r="D212" s="12"/>
      <c r="E212" s="6"/>
      <c r="F212" s="11"/>
      <c r="G212" s="11"/>
      <c r="H212" s="13"/>
      <c r="I212" s="14"/>
      <c r="J212" s="14"/>
      <c r="K212" s="17">
        <f t="shared" si="3"/>
        <v>0</v>
      </c>
      <c r="L212" s="17"/>
      <c r="M212" s="17"/>
    </row>
    <row r="213" spans="1:13" s="2" customFormat="1" ht="12.75" x14ac:dyDescent="0.2">
      <c r="A213" s="11"/>
      <c r="B213" s="12"/>
      <c r="C213" s="12"/>
      <c r="D213" s="12"/>
      <c r="E213" s="5"/>
      <c r="F213" s="11"/>
      <c r="G213" s="11"/>
      <c r="H213" s="13"/>
      <c r="I213" s="14"/>
      <c r="J213" s="14"/>
      <c r="K213" s="17">
        <f t="shared" si="3"/>
        <v>0</v>
      </c>
      <c r="L213" s="17"/>
      <c r="M213" s="17"/>
    </row>
    <row r="214" spans="1:13" s="2" customFormat="1" ht="12.75" x14ac:dyDescent="0.2">
      <c r="A214" s="11"/>
      <c r="B214" s="12"/>
      <c r="C214" s="12"/>
      <c r="D214" s="12"/>
      <c r="E214" s="5"/>
      <c r="F214" s="11"/>
      <c r="G214" s="11"/>
      <c r="H214" s="13"/>
      <c r="I214" s="14"/>
      <c r="J214" s="14"/>
      <c r="K214" s="17">
        <f t="shared" si="3"/>
        <v>0</v>
      </c>
      <c r="L214" s="17"/>
      <c r="M214" s="17"/>
    </row>
    <row r="215" spans="1:13" s="2" customFormat="1" ht="12.75" x14ac:dyDescent="0.2">
      <c r="A215" s="11"/>
      <c r="B215" s="12"/>
      <c r="C215" s="12"/>
      <c r="D215" s="12"/>
      <c r="E215" s="6"/>
      <c r="F215" s="11"/>
      <c r="G215" s="11"/>
      <c r="H215" s="13"/>
      <c r="I215" s="14"/>
      <c r="J215" s="14"/>
      <c r="K215" s="17">
        <f t="shared" si="3"/>
        <v>0</v>
      </c>
      <c r="L215" s="17"/>
      <c r="M215" s="17"/>
    </row>
    <row r="216" spans="1:13" s="2" customFormat="1" ht="12.75" x14ac:dyDescent="0.2">
      <c r="A216" s="11"/>
      <c r="B216" s="12"/>
      <c r="C216" s="12"/>
      <c r="D216" s="12"/>
      <c r="E216" s="5"/>
      <c r="F216" s="11"/>
      <c r="G216" s="11"/>
      <c r="H216" s="13"/>
      <c r="I216" s="14"/>
      <c r="J216" s="14"/>
      <c r="K216" s="17">
        <f t="shared" si="3"/>
        <v>0</v>
      </c>
      <c r="L216" s="17"/>
      <c r="M216" s="17"/>
    </row>
    <row r="217" spans="1:13" s="2" customFormat="1" ht="12.75" x14ac:dyDescent="0.2">
      <c r="A217" s="11"/>
      <c r="B217" s="12"/>
      <c r="C217" s="12"/>
      <c r="D217" s="15"/>
      <c r="E217" s="5"/>
      <c r="F217" s="11"/>
      <c r="G217" s="11"/>
      <c r="H217" s="13"/>
      <c r="I217" s="14"/>
      <c r="J217" s="14"/>
      <c r="K217" s="17">
        <f t="shared" si="3"/>
        <v>0</v>
      </c>
      <c r="L217" s="17"/>
      <c r="M217" s="17"/>
    </row>
    <row r="218" spans="1:13" s="2" customFormat="1" ht="12.75" x14ac:dyDescent="0.2">
      <c r="A218" s="11"/>
      <c r="B218" s="12"/>
      <c r="C218" s="12"/>
      <c r="D218" s="12"/>
      <c r="E218" s="5"/>
      <c r="F218" s="11"/>
      <c r="G218" s="11"/>
      <c r="H218" s="13"/>
      <c r="I218" s="14"/>
      <c r="J218" s="14"/>
      <c r="K218" s="17">
        <f t="shared" si="3"/>
        <v>0</v>
      </c>
      <c r="L218" s="17"/>
      <c r="M218" s="17"/>
    </row>
    <row r="219" spans="1:13" s="2" customFormat="1" ht="12.75" x14ac:dyDescent="0.2">
      <c r="A219" s="11"/>
      <c r="B219" s="12"/>
      <c r="C219" s="12"/>
      <c r="D219" s="12"/>
      <c r="E219" s="5"/>
      <c r="F219" s="11"/>
      <c r="G219" s="11"/>
      <c r="H219" s="13"/>
      <c r="I219" s="14"/>
      <c r="J219" s="14"/>
      <c r="K219" s="17">
        <f t="shared" si="3"/>
        <v>0</v>
      </c>
      <c r="L219" s="17"/>
      <c r="M219" s="17"/>
    </row>
    <row r="220" spans="1:13" s="2" customFormat="1" ht="12.75" x14ac:dyDescent="0.2">
      <c r="A220" s="11"/>
      <c r="B220" s="12"/>
      <c r="C220" s="12"/>
      <c r="D220" s="15"/>
      <c r="E220" s="5"/>
      <c r="F220" s="11"/>
      <c r="G220" s="11"/>
      <c r="H220" s="13"/>
      <c r="I220" s="14"/>
      <c r="J220" s="14"/>
      <c r="K220" s="17">
        <f t="shared" si="3"/>
        <v>0</v>
      </c>
      <c r="L220" s="17"/>
      <c r="M220" s="17"/>
    </row>
    <row r="221" spans="1:13" s="2" customFormat="1" ht="12.75" x14ac:dyDescent="0.2">
      <c r="A221" s="11"/>
      <c r="B221" s="12"/>
      <c r="C221" s="12"/>
      <c r="D221" s="12"/>
      <c r="E221" s="6"/>
      <c r="F221" s="11"/>
      <c r="G221" s="11"/>
      <c r="H221" s="13"/>
      <c r="I221" s="14"/>
      <c r="J221" s="14"/>
      <c r="K221" s="17">
        <f t="shared" si="3"/>
        <v>0</v>
      </c>
      <c r="L221" s="17"/>
      <c r="M221" s="17"/>
    </row>
    <row r="222" spans="1:13" s="2" customFormat="1" ht="12.75" x14ac:dyDescent="0.2">
      <c r="A222" s="11"/>
      <c r="B222" s="12"/>
      <c r="C222" s="12"/>
      <c r="D222" s="12"/>
      <c r="E222" s="5"/>
      <c r="F222" s="11"/>
      <c r="G222" s="11"/>
      <c r="H222" s="13"/>
      <c r="I222" s="14"/>
      <c r="J222" s="14"/>
      <c r="K222" s="17">
        <f t="shared" si="3"/>
        <v>0</v>
      </c>
      <c r="L222" s="17"/>
      <c r="M222" s="17"/>
    </row>
    <row r="223" spans="1:13" s="2" customFormat="1" ht="12.75" x14ac:dyDescent="0.2">
      <c r="A223" s="11"/>
      <c r="B223" s="12"/>
      <c r="C223" s="12"/>
      <c r="D223" s="15"/>
      <c r="E223" s="6"/>
      <c r="F223" s="11"/>
      <c r="G223" s="11"/>
      <c r="H223" s="13"/>
      <c r="I223" s="14"/>
      <c r="J223" s="14"/>
      <c r="K223" s="17">
        <f t="shared" si="3"/>
        <v>0</v>
      </c>
      <c r="L223" s="17"/>
      <c r="M223" s="17"/>
    </row>
    <row r="224" spans="1:13" s="2" customFormat="1" ht="12.75" x14ac:dyDescent="0.2">
      <c r="A224" s="11"/>
      <c r="B224" s="12"/>
      <c r="C224" s="12"/>
      <c r="D224" s="12"/>
      <c r="E224" s="5"/>
      <c r="F224" s="11"/>
      <c r="G224" s="11"/>
      <c r="H224" s="13"/>
      <c r="I224" s="14"/>
      <c r="J224" s="14"/>
      <c r="K224" s="17">
        <f t="shared" si="3"/>
        <v>0</v>
      </c>
      <c r="L224" s="17"/>
      <c r="M224" s="17"/>
    </row>
    <row r="225" spans="1:13" s="2" customFormat="1" ht="12.75" x14ac:dyDescent="0.2">
      <c r="A225" s="11"/>
      <c r="B225" s="12"/>
      <c r="C225" s="12"/>
      <c r="D225" s="12"/>
      <c r="E225" s="6"/>
      <c r="F225" s="11"/>
      <c r="G225" s="11"/>
      <c r="H225" s="13"/>
      <c r="I225" s="14"/>
      <c r="J225" s="14"/>
      <c r="K225" s="17">
        <f t="shared" si="3"/>
        <v>0</v>
      </c>
      <c r="L225" s="17"/>
      <c r="M225" s="17"/>
    </row>
    <row r="226" spans="1:13" s="2" customFormat="1" ht="12.75" x14ac:dyDescent="0.2">
      <c r="A226" s="11"/>
      <c r="B226" s="12"/>
      <c r="C226" s="12"/>
      <c r="D226" s="12"/>
      <c r="E226" s="6"/>
      <c r="F226" s="11"/>
      <c r="G226" s="11"/>
      <c r="H226" s="13"/>
      <c r="I226" s="14"/>
      <c r="J226" s="14"/>
      <c r="K226" s="17">
        <f t="shared" si="3"/>
        <v>0</v>
      </c>
      <c r="L226" s="17"/>
      <c r="M226" s="17"/>
    </row>
    <row r="227" spans="1:13" s="2" customFormat="1" ht="12.75" x14ac:dyDescent="0.2">
      <c r="A227" s="11"/>
      <c r="B227" s="12"/>
      <c r="C227" s="12"/>
      <c r="D227" s="12"/>
      <c r="E227" s="6"/>
      <c r="F227" s="11"/>
      <c r="G227" s="11"/>
      <c r="H227" s="13"/>
      <c r="I227" s="14"/>
      <c r="J227" s="14"/>
      <c r="K227" s="17">
        <f t="shared" si="3"/>
        <v>0</v>
      </c>
      <c r="L227" s="17"/>
      <c r="M227" s="17"/>
    </row>
    <row r="228" spans="1:13" s="2" customFormat="1" ht="12.75" x14ac:dyDescent="0.2">
      <c r="A228" s="11"/>
      <c r="B228" s="12"/>
      <c r="C228" s="12"/>
      <c r="D228" s="12"/>
      <c r="E228" s="6"/>
      <c r="F228" s="11"/>
      <c r="G228" s="11"/>
      <c r="H228" s="13"/>
      <c r="I228" s="14"/>
      <c r="J228" s="14"/>
      <c r="K228" s="17">
        <f t="shared" si="3"/>
        <v>0</v>
      </c>
      <c r="L228" s="17"/>
      <c r="M228" s="17"/>
    </row>
    <row r="229" spans="1:13" s="2" customFormat="1" ht="12.75" x14ac:dyDescent="0.2">
      <c r="A229" s="11"/>
      <c r="B229" s="12"/>
      <c r="C229" s="12"/>
      <c r="D229" s="12"/>
      <c r="E229" s="6"/>
      <c r="F229" s="11"/>
      <c r="G229" s="11"/>
      <c r="H229" s="13"/>
      <c r="I229" s="14"/>
      <c r="J229" s="14"/>
      <c r="K229" s="17">
        <f t="shared" si="3"/>
        <v>0</v>
      </c>
      <c r="L229" s="17"/>
      <c r="M229" s="17"/>
    </row>
    <row r="230" spans="1:13" s="2" customFormat="1" ht="12.75" x14ac:dyDescent="0.2">
      <c r="A230" s="11"/>
      <c r="B230" s="12"/>
      <c r="C230" s="12"/>
      <c r="D230" s="12"/>
      <c r="E230" s="6"/>
      <c r="F230" s="11"/>
      <c r="G230" s="11"/>
      <c r="H230" s="13"/>
      <c r="I230" s="14"/>
      <c r="J230" s="14"/>
      <c r="K230" s="17">
        <f t="shared" si="3"/>
        <v>0</v>
      </c>
      <c r="L230" s="17"/>
      <c r="M230" s="17"/>
    </row>
    <row r="231" spans="1:13" s="2" customFormat="1" ht="12.75" x14ac:dyDescent="0.2">
      <c r="A231" s="11"/>
      <c r="B231" s="12"/>
      <c r="C231" s="12"/>
      <c r="D231" s="15"/>
      <c r="E231" s="6"/>
      <c r="F231" s="11"/>
      <c r="G231" s="11"/>
      <c r="H231" s="13"/>
      <c r="I231" s="14"/>
      <c r="J231" s="14"/>
      <c r="K231" s="17">
        <f t="shared" si="3"/>
        <v>0</v>
      </c>
      <c r="L231" s="17"/>
      <c r="M231" s="17"/>
    </row>
    <row r="232" spans="1:13" s="2" customFormat="1" ht="12.75" x14ac:dyDescent="0.2">
      <c r="A232" s="11"/>
      <c r="B232" s="12"/>
      <c r="C232" s="12"/>
      <c r="D232" s="15"/>
      <c r="E232" s="5"/>
      <c r="F232" s="11"/>
      <c r="G232" s="11"/>
      <c r="H232" s="13"/>
      <c r="I232" s="14"/>
      <c r="J232" s="14"/>
      <c r="K232" s="17">
        <f t="shared" si="3"/>
        <v>0</v>
      </c>
      <c r="L232" s="17"/>
      <c r="M232" s="17"/>
    </row>
    <row r="233" spans="1:13" s="2" customFormat="1" ht="12.75" x14ac:dyDescent="0.2">
      <c r="A233" s="11"/>
      <c r="B233" s="12"/>
      <c r="C233" s="12"/>
      <c r="D233" s="12"/>
      <c r="E233" s="5"/>
      <c r="F233" s="11"/>
      <c r="G233" s="11"/>
      <c r="H233" s="13"/>
      <c r="I233" s="14"/>
      <c r="J233" s="14"/>
      <c r="K233" s="17">
        <f t="shared" si="3"/>
        <v>0</v>
      </c>
      <c r="L233" s="17"/>
      <c r="M233" s="17"/>
    </row>
    <row r="234" spans="1:13" s="2" customFormat="1" ht="12.75" x14ac:dyDescent="0.2">
      <c r="A234" s="11"/>
      <c r="B234" s="12"/>
      <c r="C234" s="12"/>
      <c r="D234" s="12"/>
      <c r="E234" s="8"/>
      <c r="F234" s="11"/>
      <c r="G234" s="11"/>
      <c r="H234" s="13"/>
      <c r="I234" s="14"/>
      <c r="J234" s="14"/>
      <c r="K234" s="17">
        <f t="shared" si="3"/>
        <v>0</v>
      </c>
      <c r="L234" s="17"/>
      <c r="M234" s="17"/>
    </row>
    <row r="235" spans="1:13" s="2" customFormat="1" ht="12.75" x14ac:dyDescent="0.2">
      <c r="A235" s="11"/>
      <c r="B235" s="12"/>
      <c r="C235" s="12"/>
      <c r="D235" s="12"/>
      <c r="E235" s="5"/>
      <c r="F235" s="11"/>
      <c r="G235" s="11"/>
      <c r="H235" s="13"/>
      <c r="I235" s="14"/>
      <c r="J235" s="14"/>
      <c r="K235" s="17">
        <f t="shared" ref="K235:K415" si="4">F235*(H235-(H235*I235)-((H235-(H235*I235))*J235))</f>
        <v>0</v>
      </c>
      <c r="L235" s="17"/>
      <c r="M235" s="17"/>
    </row>
    <row r="236" spans="1:13" s="2" customFormat="1" ht="12.75" x14ac:dyDescent="0.2">
      <c r="A236" s="11"/>
      <c r="B236" s="12"/>
      <c r="C236" s="12"/>
      <c r="D236" s="12"/>
      <c r="E236" s="5"/>
      <c r="F236" s="11"/>
      <c r="G236" s="11"/>
      <c r="H236" s="13"/>
      <c r="I236" s="14"/>
      <c r="J236" s="14"/>
      <c r="K236" s="17">
        <f t="shared" si="4"/>
        <v>0</v>
      </c>
      <c r="L236" s="17"/>
      <c r="M236" s="17"/>
    </row>
    <row r="237" spans="1:13" s="2" customFormat="1" ht="12.75" x14ac:dyDescent="0.2">
      <c r="A237" s="11"/>
      <c r="B237" s="12"/>
      <c r="C237" s="12"/>
      <c r="D237" s="12"/>
      <c r="E237" s="8"/>
      <c r="F237" s="11"/>
      <c r="G237" s="11"/>
      <c r="H237" s="13"/>
      <c r="I237" s="14"/>
      <c r="J237" s="14"/>
      <c r="K237" s="17">
        <f t="shared" si="4"/>
        <v>0</v>
      </c>
      <c r="L237" s="17"/>
      <c r="M237" s="17"/>
    </row>
    <row r="238" spans="1:13" s="2" customFormat="1" ht="12.75" x14ac:dyDescent="0.2">
      <c r="A238" s="11"/>
      <c r="B238" s="12"/>
      <c r="C238" s="12"/>
      <c r="D238" s="12"/>
      <c r="E238" s="5"/>
      <c r="F238" s="11"/>
      <c r="G238" s="11"/>
      <c r="H238" s="13"/>
      <c r="I238" s="14"/>
      <c r="J238" s="14"/>
      <c r="K238" s="17">
        <f t="shared" si="4"/>
        <v>0</v>
      </c>
      <c r="L238" s="17"/>
      <c r="M238" s="17"/>
    </row>
    <row r="239" spans="1:13" s="2" customFormat="1" ht="12.75" x14ac:dyDescent="0.2">
      <c r="A239" s="11"/>
      <c r="B239" s="12"/>
      <c r="C239" s="12"/>
      <c r="D239" s="12"/>
      <c r="E239" s="5"/>
      <c r="F239" s="11"/>
      <c r="G239" s="11"/>
      <c r="H239" s="13"/>
      <c r="I239" s="14"/>
      <c r="J239" s="14"/>
      <c r="K239" s="17">
        <f t="shared" si="4"/>
        <v>0</v>
      </c>
      <c r="L239" s="17"/>
      <c r="M239" s="17"/>
    </row>
    <row r="240" spans="1:13" s="2" customFormat="1" ht="12.75" x14ac:dyDescent="0.2">
      <c r="A240" s="11"/>
      <c r="B240" s="12"/>
      <c r="C240" s="12"/>
      <c r="D240" s="12"/>
      <c r="E240" s="5"/>
      <c r="F240" s="11"/>
      <c r="G240" s="11"/>
      <c r="H240" s="13"/>
      <c r="I240" s="14"/>
      <c r="J240" s="14"/>
      <c r="K240" s="17">
        <f t="shared" si="4"/>
        <v>0</v>
      </c>
      <c r="L240" s="17"/>
      <c r="M240" s="17"/>
    </row>
    <row r="241" spans="1:13" s="2" customFormat="1" ht="12.75" x14ac:dyDescent="0.2">
      <c r="A241" s="11"/>
      <c r="B241" s="12"/>
      <c r="C241" s="12"/>
      <c r="D241" s="15"/>
      <c r="E241" s="5"/>
      <c r="F241" s="11"/>
      <c r="G241" s="11"/>
      <c r="H241" s="13"/>
      <c r="I241" s="14"/>
      <c r="J241" s="14"/>
      <c r="K241" s="17">
        <f t="shared" si="4"/>
        <v>0</v>
      </c>
      <c r="L241" s="17"/>
      <c r="M241" s="17"/>
    </row>
    <row r="242" spans="1:13" s="2" customFormat="1" ht="12.75" x14ac:dyDescent="0.2">
      <c r="A242" s="11"/>
      <c r="B242" s="12"/>
      <c r="C242" s="12"/>
      <c r="D242" s="12"/>
      <c r="E242" s="5"/>
      <c r="F242" s="11"/>
      <c r="G242" s="11"/>
      <c r="H242" s="13"/>
      <c r="I242" s="14"/>
      <c r="J242" s="14"/>
      <c r="K242" s="17">
        <f t="shared" si="4"/>
        <v>0</v>
      </c>
      <c r="L242" s="17"/>
      <c r="M242" s="17"/>
    </row>
    <row r="243" spans="1:13" s="2" customFormat="1" ht="12.75" x14ac:dyDescent="0.2">
      <c r="A243" s="11"/>
      <c r="B243" s="12"/>
      <c r="C243" s="12"/>
      <c r="D243" s="12"/>
      <c r="E243" s="5"/>
      <c r="F243" s="11"/>
      <c r="G243" s="11"/>
      <c r="H243" s="13"/>
      <c r="I243" s="14"/>
      <c r="J243" s="14"/>
      <c r="K243" s="17">
        <f t="shared" si="4"/>
        <v>0</v>
      </c>
      <c r="L243" s="17"/>
      <c r="M243" s="17"/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4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2"/>
      <c r="E245" s="5"/>
      <c r="F245" s="11"/>
      <c r="G245" s="11"/>
      <c r="H245" s="13"/>
      <c r="I245" s="14"/>
      <c r="J245" s="14"/>
      <c r="K245" s="17">
        <f t="shared" si="4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5"/>
      <c r="F246" s="11"/>
      <c r="G246" s="11"/>
      <c r="H246" s="13"/>
      <c r="I246" s="14"/>
      <c r="J246" s="14"/>
      <c r="K246" s="17">
        <f t="shared" si="4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2"/>
      <c r="E247" s="5"/>
      <c r="F247" s="11"/>
      <c r="G247" s="11"/>
      <c r="H247" s="13"/>
      <c r="I247" s="14"/>
      <c r="J247" s="14"/>
      <c r="K247" s="17">
        <f t="shared" si="4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2"/>
      <c r="E248" s="5"/>
      <c r="F248" s="11"/>
      <c r="G248" s="11"/>
      <c r="H248" s="13"/>
      <c r="I248" s="14"/>
      <c r="J248" s="14"/>
      <c r="K248" s="17">
        <f t="shared" si="4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2"/>
      <c r="E249" s="8"/>
      <c r="F249" s="11"/>
      <c r="G249" s="11"/>
      <c r="H249" s="13"/>
      <c r="I249" s="14"/>
      <c r="J249" s="14"/>
      <c r="K249" s="17">
        <f t="shared" si="4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2"/>
      <c r="E250" s="5"/>
      <c r="F250" s="11"/>
      <c r="G250" s="11"/>
      <c r="H250" s="13"/>
      <c r="I250" s="14"/>
      <c r="J250" s="14"/>
      <c r="K250" s="17">
        <f t="shared" si="4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5"/>
      <c r="E251" s="8"/>
      <c r="F251" s="11"/>
      <c r="G251" s="11"/>
      <c r="H251" s="13"/>
      <c r="I251" s="14"/>
      <c r="J251" s="14"/>
      <c r="K251" s="17">
        <f t="shared" si="4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5"/>
      <c r="F252" s="11"/>
      <c r="G252" s="11"/>
      <c r="H252" s="13"/>
      <c r="I252" s="14"/>
      <c r="J252" s="14"/>
      <c r="K252" s="17">
        <f t="shared" si="4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5"/>
      <c r="E253" s="5"/>
      <c r="F253" s="11"/>
      <c r="G253" s="11"/>
      <c r="H253" s="13"/>
      <c r="I253" s="14"/>
      <c r="J253" s="14"/>
      <c r="K253" s="17">
        <f t="shared" si="4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2"/>
      <c r="E254" s="5"/>
      <c r="F254" s="11"/>
      <c r="G254" s="11"/>
      <c r="H254" s="13"/>
      <c r="I254" s="14"/>
      <c r="J254" s="14"/>
      <c r="K254" s="17">
        <f t="shared" si="4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2"/>
      <c r="E255" s="5"/>
      <c r="F255" s="11"/>
      <c r="G255" s="11"/>
      <c r="H255" s="13"/>
      <c r="I255" s="14"/>
      <c r="J255" s="14"/>
      <c r="K255" s="17">
        <f t="shared" si="4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2"/>
      <c r="E256" s="5"/>
      <c r="F256" s="11"/>
      <c r="G256" s="11"/>
      <c r="H256" s="13"/>
      <c r="I256" s="14"/>
      <c r="J256" s="14"/>
      <c r="K256" s="17">
        <f t="shared" si="4"/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5"/>
      <c r="E257" s="5"/>
      <c r="F257" s="11"/>
      <c r="G257" s="11"/>
      <c r="H257" s="13"/>
      <c r="I257" s="14"/>
      <c r="J257" s="14"/>
      <c r="K257" s="17">
        <f t="shared" si="4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2"/>
      <c r="E258" s="5"/>
      <c r="F258" s="11"/>
      <c r="G258" s="11"/>
      <c r="H258" s="13"/>
      <c r="I258" s="14"/>
      <c r="J258" s="14"/>
      <c r="K258" s="17">
        <f t="shared" si="4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2"/>
      <c r="E259" s="5"/>
      <c r="F259" s="11"/>
      <c r="G259" s="11"/>
      <c r="H259" s="13"/>
      <c r="I259" s="14"/>
      <c r="J259" s="14"/>
      <c r="K259" s="17">
        <f t="shared" si="4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5"/>
      <c r="E260" s="5"/>
      <c r="F260" s="11"/>
      <c r="G260" s="11"/>
      <c r="H260" s="13"/>
      <c r="I260" s="14"/>
      <c r="J260" s="14"/>
      <c r="K260" s="17">
        <f t="shared" si="4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5"/>
      <c r="F261" s="11"/>
      <c r="G261" s="11"/>
      <c r="H261" s="13"/>
      <c r="I261" s="14"/>
      <c r="J261" s="14"/>
      <c r="K261" s="17">
        <f t="shared" si="4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2"/>
      <c r="E262" s="5"/>
      <c r="F262" s="11"/>
      <c r="G262" s="11"/>
      <c r="H262" s="13"/>
      <c r="I262" s="14"/>
      <c r="J262" s="14"/>
      <c r="K262" s="17">
        <f t="shared" si="4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8"/>
      <c r="F263" s="11"/>
      <c r="G263" s="11"/>
      <c r="H263" s="13"/>
      <c r="I263" s="14"/>
      <c r="J263" s="14"/>
      <c r="K263" s="17">
        <f t="shared" si="4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5"/>
      <c r="F264" s="11"/>
      <c r="G264" s="11"/>
      <c r="H264" s="13"/>
      <c r="I264" s="14"/>
      <c r="J264" s="14"/>
      <c r="K264" s="17">
        <f t="shared" si="4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5"/>
      <c r="F265" s="11"/>
      <c r="G265" s="11"/>
      <c r="H265" s="13"/>
      <c r="I265" s="14"/>
      <c r="J265" s="14"/>
      <c r="K265" s="17">
        <f t="shared" si="4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2"/>
      <c r="E266" s="5"/>
      <c r="F266" s="11"/>
      <c r="G266" s="11"/>
      <c r="H266" s="13"/>
      <c r="I266" s="14"/>
      <c r="J266" s="14"/>
      <c r="K266" s="17">
        <f t="shared" si="4"/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2"/>
      <c r="E267" s="5"/>
      <c r="F267" s="11"/>
      <c r="G267" s="11"/>
      <c r="H267" s="13"/>
      <c r="I267" s="14"/>
      <c r="J267" s="14"/>
      <c r="K267" s="17">
        <f t="shared" si="4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2"/>
      <c r="E268" s="6"/>
      <c r="F268" s="11"/>
      <c r="G268" s="11"/>
      <c r="H268" s="13"/>
      <c r="I268" s="14"/>
      <c r="J268" s="14"/>
      <c r="K268" s="17">
        <f t="shared" si="4"/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2"/>
      <c r="E269" s="5"/>
      <c r="F269" s="11"/>
      <c r="G269" s="11"/>
      <c r="H269" s="13"/>
      <c r="I269" s="14"/>
      <c r="J269" s="14"/>
      <c r="K269" s="17">
        <f t="shared" si="4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5"/>
      <c r="E270" s="5"/>
      <c r="F270" s="11"/>
      <c r="G270" s="11"/>
      <c r="H270" s="13"/>
      <c r="I270" s="14"/>
      <c r="J270" s="14"/>
      <c r="K270" s="17">
        <f t="shared" si="4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5"/>
      <c r="E271" s="5"/>
      <c r="F271" s="11"/>
      <c r="G271" s="11"/>
      <c r="H271" s="13"/>
      <c r="I271" s="14"/>
      <c r="J271" s="14"/>
      <c r="K271" s="17">
        <f t="shared" si="4"/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2"/>
      <c r="E272" s="5"/>
      <c r="F272" s="11"/>
      <c r="G272" s="11"/>
      <c r="H272" s="13"/>
      <c r="I272" s="14"/>
      <c r="J272" s="14"/>
      <c r="K272" s="17">
        <f t="shared" si="4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2"/>
      <c r="E273" s="5"/>
      <c r="F273" s="11"/>
      <c r="G273" s="11"/>
      <c r="H273" s="13"/>
      <c r="I273" s="14"/>
      <c r="J273" s="14"/>
      <c r="K273" s="17">
        <f t="shared" si="4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2"/>
      <c r="E274" s="5"/>
      <c r="F274" s="11"/>
      <c r="G274" s="11"/>
      <c r="H274" s="13"/>
      <c r="I274" s="14"/>
      <c r="J274" s="14"/>
      <c r="K274" s="17">
        <f t="shared" si="4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4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5"/>
      <c r="F276" s="11"/>
      <c r="G276" s="11"/>
      <c r="H276" s="13"/>
      <c r="I276" s="14"/>
      <c r="J276" s="14"/>
      <c r="K276" s="17">
        <f t="shared" si="4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5"/>
      <c r="E277" s="5"/>
      <c r="F277" s="11"/>
      <c r="G277" s="11"/>
      <c r="H277" s="13"/>
      <c r="I277" s="14"/>
      <c r="J277" s="14"/>
      <c r="K277" s="17">
        <f t="shared" si="4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5"/>
      <c r="F278" s="11"/>
      <c r="G278" s="11"/>
      <c r="H278" s="13"/>
      <c r="I278" s="14"/>
      <c r="J278" s="14"/>
      <c r="K278" s="17">
        <f t="shared" si="4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5"/>
      <c r="E279" s="5"/>
      <c r="F279" s="11"/>
      <c r="G279" s="11"/>
      <c r="H279" s="13"/>
      <c r="I279" s="14"/>
      <c r="J279" s="14"/>
      <c r="K279" s="17">
        <f t="shared" si="4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2"/>
      <c r="E280" s="5"/>
      <c r="F280" s="11"/>
      <c r="G280" s="11"/>
      <c r="H280" s="13"/>
      <c r="I280" s="14"/>
      <c r="J280" s="14"/>
      <c r="K280" s="17">
        <f t="shared" si="4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5"/>
      <c r="F281" s="11"/>
      <c r="G281" s="11"/>
      <c r="H281" s="13"/>
      <c r="I281" s="14"/>
      <c r="J281" s="14"/>
      <c r="K281" s="17">
        <f t="shared" si="4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2"/>
      <c r="E282" s="5"/>
      <c r="F282" s="11"/>
      <c r="G282" s="11"/>
      <c r="H282" s="13"/>
      <c r="I282" s="14"/>
      <c r="J282" s="14"/>
      <c r="K282" s="17">
        <f t="shared" si="4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2"/>
      <c r="E283" s="6"/>
      <c r="F283" s="11"/>
      <c r="G283" s="11"/>
      <c r="H283" s="13"/>
      <c r="I283" s="14"/>
      <c r="J283" s="14"/>
      <c r="K283" s="17">
        <f t="shared" si="4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6"/>
      <c r="F284" s="11"/>
      <c r="G284" s="11"/>
      <c r="H284" s="13"/>
      <c r="I284" s="14"/>
      <c r="J284" s="14"/>
      <c r="K284" s="17">
        <f t="shared" si="4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2"/>
      <c r="E285" s="6"/>
      <c r="F285" s="11"/>
      <c r="G285" s="11"/>
      <c r="H285" s="13"/>
      <c r="I285" s="14"/>
      <c r="J285" s="14"/>
      <c r="K285" s="17">
        <f t="shared" si="4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8"/>
      <c r="F286" s="11"/>
      <c r="G286" s="11"/>
      <c r="H286" s="13"/>
      <c r="I286" s="14"/>
      <c r="J286" s="14"/>
      <c r="K286" s="17">
        <f t="shared" si="4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5"/>
      <c r="F287" s="11"/>
      <c r="G287" s="11"/>
      <c r="H287" s="13"/>
      <c r="I287" s="14"/>
      <c r="J287" s="14"/>
      <c r="K287" s="17">
        <f t="shared" si="4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5"/>
      <c r="E288" s="5"/>
      <c r="F288" s="11"/>
      <c r="G288" s="11"/>
      <c r="H288" s="13"/>
      <c r="I288" s="14"/>
      <c r="J288" s="14"/>
      <c r="K288" s="17">
        <f t="shared" si="4"/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5"/>
      <c r="E289" s="5"/>
      <c r="F289" s="11"/>
      <c r="G289" s="11"/>
      <c r="H289" s="13"/>
      <c r="I289" s="14"/>
      <c r="J289" s="14"/>
      <c r="K289" s="17">
        <f t="shared" si="4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5"/>
      <c r="E290" s="5"/>
      <c r="F290" s="11"/>
      <c r="G290" s="11"/>
      <c r="H290" s="13"/>
      <c r="I290" s="14"/>
      <c r="J290" s="14"/>
      <c r="K290" s="17">
        <f t="shared" si="4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2"/>
      <c r="E291" s="6"/>
      <c r="F291" s="11"/>
      <c r="G291" s="11"/>
      <c r="H291" s="13"/>
      <c r="I291" s="14"/>
      <c r="J291" s="14"/>
      <c r="K291" s="17">
        <f t="shared" si="4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5"/>
      <c r="F292" s="11"/>
      <c r="G292" s="11"/>
      <c r="H292" s="13"/>
      <c r="I292" s="14"/>
      <c r="J292" s="14"/>
      <c r="K292" s="17">
        <f t="shared" si="4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5"/>
      <c r="F293" s="11"/>
      <c r="G293" s="11"/>
      <c r="H293" s="13"/>
      <c r="I293" s="14"/>
      <c r="J293" s="14"/>
      <c r="K293" s="17">
        <f t="shared" si="4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5"/>
      <c r="E294" s="5"/>
      <c r="F294" s="11"/>
      <c r="G294" s="11"/>
      <c r="H294" s="13"/>
      <c r="I294" s="14"/>
      <c r="J294" s="14"/>
      <c r="K294" s="17">
        <f t="shared" si="4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4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9"/>
      <c r="F296" s="11"/>
      <c r="G296" s="11"/>
      <c r="H296" s="13"/>
      <c r="I296" s="14"/>
      <c r="J296" s="14"/>
      <c r="K296" s="17">
        <f t="shared" si="4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4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6"/>
      <c r="F298" s="11"/>
      <c r="G298" s="11"/>
      <c r="H298" s="13"/>
      <c r="I298" s="14"/>
      <c r="J298" s="14"/>
      <c r="K298" s="17">
        <f t="shared" si="4"/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2"/>
      <c r="E299" s="5"/>
      <c r="F299" s="11"/>
      <c r="G299" s="11"/>
      <c r="H299" s="13"/>
      <c r="I299" s="14"/>
      <c r="J299" s="14"/>
      <c r="K299" s="17">
        <f t="shared" si="4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5"/>
      <c r="F300" s="11"/>
      <c r="G300" s="11"/>
      <c r="H300" s="13"/>
      <c r="I300" s="14"/>
      <c r="J300" s="14"/>
      <c r="K300" s="17">
        <f t="shared" si="4"/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2"/>
      <c r="E301" s="6"/>
      <c r="F301" s="11"/>
      <c r="G301" s="11"/>
      <c r="H301" s="13"/>
      <c r="I301" s="14"/>
      <c r="J301" s="14"/>
      <c r="K301" s="17">
        <f t="shared" si="4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5"/>
      <c r="E302" s="5"/>
      <c r="F302" s="11"/>
      <c r="G302" s="11"/>
      <c r="H302" s="13"/>
      <c r="I302" s="14"/>
      <c r="J302" s="14"/>
      <c r="K302" s="17">
        <f t="shared" si="4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5"/>
      <c r="F303" s="11"/>
      <c r="G303" s="11"/>
      <c r="H303" s="13"/>
      <c r="I303" s="14"/>
      <c r="J303" s="14"/>
      <c r="K303" s="17">
        <f t="shared" si="4"/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2"/>
      <c r="E304" s="5"/>
      <c r="F304" s="11"/>
      <c r="G304" s="11"/>
      <c r="H304" s="13"/>
      <c r="I304" s="14"/>
      <c r="J304" s="14"/>
      <c r="K304" s="17">
        <f t="shared" si="4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5"/>
      <c r="E305" s="6"/>
      <c r="F305" s="11"/>
      <c r="G305" s="11"/>
      <c r="H305" s="13"/>
      <c r="I305" s="14"/>
      <c r="J305" s="14"/>
      <c r="K305" s="17">
        <f t="shared" si="4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5"/>
      <c r="F306" s="11"/>
      <c r="G306" s="11"/>
      <c r="H306" s="13"/>
      <c r="I306" s="14"/>
      <c r="J306" s="14"/>
      <c r="K306" s="17">
        <f t="shared" si="4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5"/>
      <c r="F307" s="11"/>
      <c r="G307" s="11"/>
      <c r="H307" s="13"/>
      <c r="I307" s="14"/>
      <c r="J307" s="14"/>
      <c r="K307" s="17">
        <f t="shared" si="4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2"/>
      <c r="E308" s="5"/>
      <c r="F308" s="11"/>
      <c r="G308" s="11"/>
      <c r="H308" s="13"/>
      <c r="I308" s="14"/>
      <c r="J308" s="14"/>
      <c r="K308" s="17">
        <f t="shared" si="4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2"/>
      <c r="E309" s="6"/>
      <c r="F309" s="11"/>
      <c r="G309" s="11"/>
      <c r="H309" s="13"/>
      <c r="I309" s="14"/>
      <c r="J309" s="14"/>
      <c r="K309" s="17">
        <f t="shared" si="4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6"/>
      <c r="F310" s="11"/>
      <c r="G310" s="11"/>
      <c r="H310" s="13"/>
      <c r="I310" s="14"/>
      <c r="J310" s="14"/>
      <c r="K310" s="17">
        <f t="shared" si="4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5"/>
      <c r="E311" s="5"/>
      <c r="F311" s="11"/>
      <c r="G311" s="11"/>
      <c r="H311" s="13"/>
      <c r="I311" s="14"/>
      <c r="J311" s="14"/>
      <c r="K311" s="17">
        <f t="shared" si="4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5"/>
      <c r="F312" s="11"/>
      <c r="G312" s="11"/>
      <c r="H312" s="13"/>
      <c r="I312" s="14"/>
      <c r="J312" s="14"/>
      <c r="K312" s="17">
        <f t="shared" si="4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2"/>
      <c r="E313" s="5"/>
      <c r="F313" s="11"/>
      <c r="G313" s="11"/>
      <c r="H313" s="13"/>
      <c r="I313" s="14"/>
      <c r="J313" s="14"/>
      <c r="K313" s="17">
        <f t="shared" si="4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2"/>
      <c r="E314" s="5"/>
      <c r="F314" s="11"/>
      <c r="G314" s="11"/>
      <c r="H314" s="13"/>
      <c r="I314" s="14"/>
      <c r="J314" s="14"/>
      <c r="K314" s="17">
        <f t="shared" si="4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5"/>
      <c r="F315" s="11"/>
      <c r="G315" s="11"/>
      <c r="H315" s="13"/>
      <c r="I315" s="14"/>
      <c r="J315" s="14"/>
      <c r="K315" s="17">
        <f t="shared" si="4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5"/>
      <c r="F316" s="11"/>
      <c r="G316" s="11"/>
      <c r="H316" s="13"/>
      <c r="I316" s="14"/>
      <c r="J316" s="14"/>
      <c r="K316" s="17">
        <f t="shared" si="4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5"/>
      <c r="F317" s="11"/>
      <c r="G317" s="11"/>
      <c r="H317" s="13"/>
      <c r="I317" s="14"/>
      <c r="J317" s="14"/>
      <c r="K317" s="17">
        <f t="shared" si="4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2"/>
      <c r="E318" s="8"/>
      <c r="F318" s="11"/>
      <c r="G318" s="11"/>
      <c r="H318" s="13"/>
      <c r="I318" s="14"/>
      <c r="J318" s="14"/>
      <c r="K318" s="17">
        <f t="shared" si="4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5"/>
      <c r="F319" s="11"/>
      <c r="G319" s="11"/>
      <c r="H319" s="13"/>
      <c r="I319" s="14"/>
      <c r="J319" s="14"/>
      <c r="K319" s="17">
        <f t="shared" si="4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2"/>
      <c r="E320" s="6"/>
      <c r="F320" s="11"/>
      <c r="G320" s="11"/>
      <c r="H320" s="13"/>
      <c r="I320" s="14"/>
      <c r="J320" s="14"/>
      <c r="K320" s="17">
        <f t="shared" si="4"/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5"/>
      <c r="E321" s="5"/>
      <c r="F321" s="11"/>
      <c r="G321" s="11"/>
      <c r="H321" s="13"/>
      <c r="I321" s="14"/>
      <c r="J321" s="14"/>
      <c r="K321" s="17">
        <f t="shared" si="4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5"/>
      <c r="F322" s="11"/>
      <c r="G322" s="11"/>
      <c r="H322" s="13"/>
      <c r="I322" s="14"/>
      <c r="J322" s="14"/>
      <c r="K322" s="17">
        <f t="shared" si="4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2"/>
      <c r="E323" s="5"/>
      <c r="F323" s="11"/>
      <c r="G323" s="11"/>
      <c r="H323" s="13"/>
      <c r="I323" s="14"/>
      <c r="J323" s="14"/>
      <c r="K323" s="17">
        <f t="shared" si="4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8"/>
      <c r="F324" s="11"/>
      <c r="G324" s="11"/>
      <c r="H324" s="13"/>
      <c r="I324" s="14"/>
      <c r="J324" s="14"/>
      <c r="K324" s="17">
        <f t="shared" si="4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2"/>
      <c r="E325" s="5"/>
      <c r="F325" s="11"/>
      <c r="G325" s="11"/>
      <c r="H325" s="13"/>
      <c r="I325" s="14"/>
      <c r="J325" s="14"/>
      <c r="K325" s="17">
        <f t="shared" si="4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5"/>
      <c r="F326" s="11"/>
      <c r="G326" s="11"/>
      <c r="H326" s="13"/>
      <c r="I326" s="14"/>
      <c r="J326" s="14"/>
      <c r="K326" s="17">
        <f t="shared" si="4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5"/>
      <c r="F327" s="11"/>
      <c r="G327" s="11"/>
      <c r="H327" s="13"/>
      <c r="I327" s="14"/>
      <c r="J327" s="14"/>
      <c r="K327" s="17">
        <f t="shared" si="4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2"/>
      <c r="E328" s="5"/>
      <c r="F328" s="11"/>
      <c r="G328" s="11"/>
      <c r="H328" s="13"/>
      <c r="I328" s="14"/>
      <c r="J328" s="14"/>
      <c r="K328" s="17">
        <f t="shared" si="4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5"/>
      <c r="F329" s="11"/>
      <c r="G329" s="11"/>
      <c r="H329" s="13"/>
      <c r="I329" s="14"/>
      <c r="J329" s="14"/>
      <c r="K329" s="17">
        <f t="shared" si="4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5"/>
      <c r="F330" s="11"/>
      <c r="G330" s="11"/>
      <c r="H330" s="13"/>
      <c r="I330" s="14"/>
      <c r="J330" s="14"/>
      <c r="K330" s="17">
        <f t="shared" si="4"/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5"/>
      <c r="E331" s="8"/>
      <c r="F331" s="11"/>
      <c r="G331" s="11"/>
      <c r="H331" s="13"/>
      <c r="I331" s="14"/>
      <c r="J331" s="14"/>
      <c r="K331" s="17">
        <f t="shared" si="4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5"/>
      <c r="F332" s="11"/>
      <c r="G332" s="11"/>
      <c r="H332" s="13"/>
      <c r="I332" s="14"/>
      <c r="J332" s="14"/>
      <c r="K332" s="17">
        <f t="shared" si="4"/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2"/>
      <c r="E333" s="6"/>
      <c r="F333" s="11"/>
      <c r="G333" s="11"/>
      <c r="H333" s="13"/>
      <c r="I333" s="14"/>
      <c r="J333" s="14"/>
      <c r="K333" s="17">
        <f t="shared" si="4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6"/>
      <c r="F334" s="11"/>
      <c r="G334" s="11"/>
      <c r="H334" s="13"/>
      <c r="I334" s="14"/>
      <c r="J334" s="14"/>
      <c r="K334" s="17">
        <f t="shared" si="4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2"/>
      <c r="E335" s="6"/>
      <c r="F335" s="11"/>
      <c r="G335" s="11"/>
      <c r="H335" s="13"/>
      <c r="I335" s="14"/>
      <c r="J335" s="14"/>
      <c r="K335" s="17">
        <f t="shared" si="4"/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6"/>
      <c r="F336" s="11"/>
      <c r="G336" s="11"/>
      <c r="H336" s="13"/>
      <c r="I336" s="14"/>
      <c r="J336" s="14"/>
      <c r="K336" s="17">
        <f t="shared" si="4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6"/>
      <c r="F337" s="11"/>
      <c r="G337" s="11"/>
      <c r="H337" s="13"/>
      <c r="I337" s="14"/>
      <c r="J337" s="14"/>
      <c r="K337" s="17">
        <f t="shared" si="4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2"/>
      <c r="E338" s="6"/>
      <c r="F338" s="11"/>
      <c r="G338" s="11"/>
      <c r="H338" s="13"/>
      <c r="I338" s="14"/>
      <c r="J338" s="14"/>
      <c r="K338" s="17">
        <f t="shared" si="4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6"/>
      <c r="F339" s="11"/>
      <c r="G339" s="11"/>
      <c r="H339" s="13"/>
      <c r="I339" s="14"/>
      <c r="J339" s="14"/>
      <c r="K339" s="17">
        <f t="shared" si="4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5"/>
      <c r="E340" s="5"/>
      <c r="F340" s="11"/>
      <c r="G340" s="11"/>
      <c r="H340" s="13"/>
      <c r="I340" s="14"/>
      <c r="J340" s="14"/>
      <c r="K340" s="17">
        <f t="shared" si="4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2"/>
      <c r="E341" s="6"/>
      <c r="F341" s="11"/>
      <c r="G341" s="11"/>
      <c r="H341" s="13"/>
      <c r="I341" s="14"/>
      <c r="J341" s="14"/>
      <c r="K341" s="17">
        <f t="shared" si="4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5"/>
      <c r="F342" s="11"/>
      <c r="G342" s="11"/>
      <c r="H342" s="13"/>
      <c r="I342" s="14"/>
      <c r="J342" s="14"/>
      <c r="K342" s="17">
        <f t="shared" si="4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2"/>
      <c r="E343" s="6"/>
      <c r="F343" s="11"/>
      <c r="G343" s="11"/>
      <c r="H343" s="13"/>
      <c r="I343" s="14"/>
      <c r="J343" s="14"/>
      <c r="K343" s="17">
        <f t="shared" si="4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5"/>
      <c r="F344" s="11"/>
      <c r="G344" s="11"/>
      <c r="H344" s="13"/>
      <c r="I344" s="14"/>
      <c r="J344" s="14"/>
      <c r="K344" s="17">
        <f t="shared" si="4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5"/>
      <c r="E345" s="6"/>
      <c r="F345" s="11"/>
      <c r="G345" s="11"/>
      <c r="H345" s="13"/>
      <c r="I345" s="14"/>
      <c r="J345" s="14"/>
      <c r="K345" s="17">
        <f t="shared" si="4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2"/>
      <c r="E346" s="5"/>
      <c r="F346" s="11"/>
      <c r="G346" s="11"/>
      <c r="H346" s="13"/>
      <c r="I346" s="14"/>
      <c r="J346" s="14"/>
      <c r="K346" s="17">
        <f t="shared" si="4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6"/>
      <c r="F347" s="11"/>
      <c r="G347" s="11"/>
      <c r="H347" s="13"/>
      <c r="I347" s="14"/>
      <c r="J347" s="14"/>
      <c r="K347" s="17">
        <f t="shared" si="4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2"/>
      <c r="E348" s="6"/>
      <c r="F348" s="11"/>
      <c r="G348" s="11"/>
      <c r="H348" s="13"/>
      <c r="I348" s="14"/>
      <c r="J348" s="14"/>
      <c r="K348" s="17">
        <f t="shared" si="4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8"/>
      <c r="F349" s="11"/>
      <c r="G349" s="11"/>
      <c r="H349" s="13"/>
      <c r="I349" s="14"/>
      <c r="J349" s="14"/>
      <c r="K349" s="17">
        <f t="shared" si="4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2"/>
      <c r="E350" s="5"/>
      <c r="F350" s="11"/>
      <c r="G350" s="11"/>
      <c r="H350" s="13"/>
      <c r="I350" s="14"/>
      <c r="J350" s="14"/>
      <c r="K350" s="17">
        <f t="shared" si="4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5"/>
      <c r="F351" s="11"/>
      <c r="G351" s="11"/>
      <c r="H351" s="13"/>
      <c r="I351" s="14"/>
      <c r="J351" s="14"/>
      <c r="K351" s="17">
        <f t="shared" si="4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2"/>
      <c r="E352" s="6"/>
      <c r="F352" s="11"/>
      <c r="G352" s="11"/>
      <c r="H352" s="13"/>
      <c r="I352" s="14"/>
      <c r="J352" s="14"/>
      <c r="K352" s="17">
        <f t="shared" si="4"/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6"/>
      <c r="F353" s="11"/>
      <c r="G353" s="11"/>
      <c r="H353" s="13"/>
      <c r="I353" s="14"/>
      <c r="J353" s="14"/>
      <c r="K353" s="17">
        <f t="shared" si="4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2"/>
      <c r="E354" s="5"/>
      <c r="F354" s="11"/>
      <c r="G354" s="11"/>
      <c r="H354" s="13"/>
      <c r="I354" s="14"/>
      <c r="J354" s="14"/>
      <c r="K354" s="17">
        <f t="shared" si="4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5"/>
      <c r="E355" s="6"/>
      <c r="F355" s="11"/>
      <c r="G355" s="11"/>
      <c r="H355" s="13"/>
      <c r="I355" s="14"/>
      <c r="J355" s="14"/>
      <c r="K355" s="17">
        <f t="shared" si="4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4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5"/>
      <c r="F357" s="11"/>
      <c r="G357" s="11"/>
      <c r="H357" s="13"/>
      <c r="I357" s="14"/>
      <c r="J357" s="14"/>
      <c r="K357" s="17">
        <f t="shared" si="4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2"/>
      <c r="E358" s="5"/>
      <c r="F358" s="11"/>
      <c r="G358" s="11"/>
      <c r="H358" s="13"/>
      <c r="I358" s="14"/>
      <c r="J358" s="14"/>
      <c r="K358" s="17">
        <f t="shared" si="4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5"/>
      <c r="F359" s="11"/>
      <c r="G359" s="11"/>
      <c r="H359" s="13"/>
      <c r="I359" s="14"/>
      <c r="J359" s="14"/>
      <c r="K359" s="17">
        <f t="shared" si="4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5"/>
      <c r="E360" s="5"/>
      <c r="F360" s="11"/>
      <c r="G360" s="11"/>
      <c r="H360" s="13"/>
      <c r="I360" s="14"/>
      <c r="J360" s="14"/>
      <c r="K360" s="17">
        <f t="shared" si="4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6"/>
      <c r="F361" s="11"/>
      <c r="G361" s="11"/>
      <c r="H361" s="13"/>
      <c r="I361" s="14"/>
      <c r="J361" s="14"/>
      <c r="K361" s="17">
        <f t="shared" si="4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2"/>
      <c r="E362" s="5"/>
      <c r="F362" s="11"/>
      <c r="G362" s="11"/>
      <c r="H362" s="13"/>
      <c r="I362" s="14"/>
      <c r="J362" s="14"/>
      <c r="K362" s="17">
        <f t="shared" si="4"/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5"/>
      <c r="E363" s="5"/>
      <c r="F363" s="11"/>
      <c r="G363" s="11"/>
      <c r="H363" s="13"/>
      <c r="I363" s="14"/>
      <c r="J363" s="14"/>
      <c r="K363" s="17">
        <f t="shared" si="4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2"/>
      <c r="E364" s="5"/>
      <c r="F364" s="11"/>
      <c r="G364" s="11"/>
      <c r="H364" s="13"/>
      <c r="I364" s="14"/>
      <c r="J364" s="14"/>
      <c r="K364" s="17">
        <f t="shared" si="4"/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5"/>
      <c r="F365" s="11"/>
      <c r="G365" s="11"/>
      <c r="H365" s="13"/>
      <c r="I365" s="14"/>
      <c r="J365" s="14"/>
      <c r="K365" s="17">
        <f t="shared" si="4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2"/>
      <c r="E366" s="5"/>
      <c r="F366" s="11"/>
      <c r="G366" s="11"/>
      <c r="H366" s="13"/>
      <c r="I366" s="14"/>
      <c r="J366" s="14"/>
      <c r="K366" s="17">
        <f t="shared" si="4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2"/>
      <c r="E367" s="5"/>
      <c r="F367" s="11"/>
      <c r="G367" s="11"/>
      <c r="H367" s="13"/>
      <c r="I367" s="14"/>
      <c r="J367" s="14"/>
      <c r="K367" s="17">
        <f t="shared" si="4"/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2"/>
      <c r="E368" s="5"/>
      <c r="F368" s="11"/>
      <c r="G368" s="11"/>
      <c r="H368" s="13"/>
      <c r="I368" s="14"/>
      <c r="J368" s="14"/>
      <c r="K368" s="17">
        <f t="shared" si="4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2"/>
      <c r="E369" s="6"/>
      <c r="F369" s="11"/>
      <c r="G369" s="11"/>
      <c r="H369" s="13"/>
      <c r="I369" s="14"/>
      <c r="J369" s="14"/>
      <c r="K369" s="17">
        <f t="shared" si="4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2"/>
      <c r="E370" s="5"/>
      <c r="F370" s="11"/>
      <c r="G370" s="11"/>
      <c r="H370" s="13"/>
      <c r="I370" s="14"/>
      <c r="J370" s="14"/>
      <c r="K370" s="17">
        <f t="shared" si="4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5"/>
      <c r="F371" s="11"/>
      <c r="G371" s="11"/>
      <c r="H371" s="13"/>
      <c r="I371" s="14"/>
      <c r="J371" s="14"/>
      <c r="K371" s="17">
        <f t="shared" si="4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5"/>
      <c r="E372" s="5"/>
      <c r="F372" s="11"/>
      <c r="G372" s="11"/>
      <c r="H372" s="13"/>
      <c r="I372" s="14"/>
      <c r="J372" s="14"/>
      <c r="K372" s="17">
        <f t="shared" si="4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2"/>
      <c r="E373" s="5"/>
      <c r="F373" s="11"/>
      <c r="G373" s="11"/>
      <c r="H373" s="13"/>
      <c r="I373" s="14"/>
      <c r="J373" s="14"/>
      <c r="K373" s="17">
        <f t="shared" si="4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6"/>
      <c r="F374" s="11"/>
      <c r="G374" s="11"/>
      <c r="H374" s="13"/>
      <c r="I374" s="14"/>
      <c r="J374" s="14"/>
      <c r="K374" s="17">
        <f t="shared" si="4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6"/>
      <c r="F375" s="11"/>
      <c r="G375" s="11"/>
      <c r="H375" s="13"/>
      <c r="I375" s="14"/>
      <c r="J375" s="14"/>
      <c r="K375" s="17">
        <f t="shared" si="4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5"/>
      <c r="F376" s="11"/>
      <c r="G376" s="11"/>
      <c r="H376" s="13"/>
      <c r="I376" s="14"/>
      <c r="J376" s="14"/>
      <c r="K376" s="17">
        <f t="shared" si="4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2"/>
      <c r="E377" s="5"/>
      <c r="F377" s="11"/>
      <c r="G377" s="11"/>
      <c r="H377" s="13"/>
      <c r="I377" s="14"/>
      <c r="J377" s="14"/>
      <c r="K377" s="17">
        <f t="shared" si="4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2"/>
      <c r="E378" s="5"/>
      <c r="F378" s="11"/>
      <c r="G378" s="11"/>
      <c r="H378" s="13"/>
      <c r="I378" s="14"/>
      <c r="J378" s="14"/>
      <c r="K378" s="17">
        <f t="shared" si="4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6"/>
      <c r="F379" s="11"/>
      <c r="G379" s="11"/>
      <c r="H379" s="13"/>
      <c r="I379" s="14"/>
      <c r="J379" s="14"/>
      <c r="K379" s="17">
        <f t="shared" si="4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5"/>
      <c r="E380" s="6"/>
      <c r="F380" s="11"/>
      <c r="G380" s="11"/>
      <c r="H380" s="13"/>
      <c r="I380" s="14"/>
      <c r="J380" s="14"/>
      <c r="K380" s="17">
        <f t="shared" si="4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4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2"/>
      <c r="E382" s="6"/>
      <c r="F382" s="11"/>
      <c r="G382" s="11"/>
      <c r="H382" s="13"/>
      <c r="I382" s="14"/>
      <c r="J382" s="14"/>
      <c r="K382" s="17">
        <f t="shared" si="4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2"/>
      <c r="E383" s="8"/>
      <c r="F383" s="11"/>
      <c r="G383" s="11"/>
      <c r="H383" s="13"/>
      <c r="I383" s="14"/>
      <c r="J383" s="14"/>
      <c r="K383" s="17">
        <f t="shared" si="4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5"/>
      <c r="E384" s="6"/>
      <c r="F384" s="11"/>
      <c r="G384" s="11"/>
      <c r="H384" s="13"/>
      <c r="I384" s="14"/>
      <c r="J384" s="14"/>
      <c r="K384" s="17">
        <f t="shared" si="4"/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2"/>
      <c r="E385" s="5"/>
      <c r="F385" s="11"/>
      <c r="G385" s="11"/>
      <c r="H385" s="13"/>
      <c r="I385" s="14"/>
      <c r="J385" s="14"/>
      <c r="K385" s="17">
        <f t="shared" si="4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5"/>
      <c r="E386" s="5"/>
      <c r="F386" s="11"/>
      <c r="G386" s="11"/>
      <c r="H386" s="13"/>
      <c r="I386" s="14"/>
      <c r="J386" s="14"/>
      <c r="K386" s="17">
        <f t="shared" si="4"/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2"/>
      <c r="E387" s="6"/>
      <c r="F387" s="11"/>
      <c r="G387" s="11"/>
      <c r="H387" s="13"/>
      <c r="I387" s="14"/>
      <c r="J387" s="14"/>
      <c r="K387" s="17">
        <f t="shared" si="4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2"/>
      <c r="E388" s="5"/>
      <c r="F388" s="11"/>
      <c r="G388" s="11"/>
      <c r="H388" s="13"/>
      <c r="I388" s="14"/>
      <c r="J388" s="14"/>
      <c r="K388" s="17">
        <f t="shared" si="4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2"/>
      <c r="E389" s="5"/>
      <c r="F389" s="11"/>
      <c r="G389" s="11"/>
      <c r="H389" s="13"/>
      <c r="I389" s="14"/>
      <c r="J389" s="14"/>
      <c r="K389" s="17">
        <f t="shared" si="4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5"/>
      <c r="E390" s="5"/>
      <c r="F390" s="11"/>
      <c r="G390" s="11"/>
      <c r="H390" s="13"/>
      <c r="I390" s="14"/>
      <c r="J390" s="14"/>
      <c r="K390" s="17">
        <f t="shared" si="4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6"/>
      <c r="F391" s="11"/>
      <c r="G391" s="11"/>
      <c r="H391" s="13"/>
      <c r="I391" s="14"/>
      <c r="J391" s="14"/>
      <c r="K391" s="17">
        <f t="shared" si="4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2"/>
      <c r="E392" s="8"/>
      <c r="F392" s="11"/>
      <c r="G392" s="11"/>
      <c r="H392" s="13"/>
      <c r="I392" s="14"/>
      <c r="J392" s="14"/>
      <c r="K392" s="17">
        <f t="shared" si="4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2"/>
      <c r="E393" s="8"/>
      <c r="F393" s="11"/>
      <c r="G393" s="11"/>
      <c r="H393" s="13"/>
      <c r="I393" s="14"/>
      <c r="J393" s="14"/>
      <c r="K393" s="17">
        <f t="shared" si="4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2"/>
      <c r="E394" s="6"/>
      <c r="F394" s="11"/>
      <c r="G394" s="11"/>
      <c r="H394" s="13"/>
      <c r="I394" s="14"/>
      <c r="J394" s="14"/>
      <c r="K394" s="17">
        <f t="shared" si="4"/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5"/>
      <c r="F395" s="11"/>
      <c r="G395" s="11"/>
      <c r="H395" s="13"/>
      <c r="I395" s="14"/>
      <c r="J395" s="14"/>
      <c r="K395" s="17">
        <f t="shared" si="4"/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2"/>
      <c r="E396" s="5"/>
      <c r="F396" s="11"/>
      <c r="G396" s="11"/>
      <c r="H396" s="13"/>
      <c r="I396" s="14"/>
      <c r="J396" s="14"/>
      <c r="K396" s="17">
        <f t="shared" si="4"/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2"/>
      <c r="E397" s="6"/>
      <c r="F397" s="11"/>
      <c r="G397" s="11"/>
      <c r="H397" s="13"/>
      <c r="I397" s="14"/>
      <c r="J397" s="14"/>
      <c r="K397" s="17">
        <f t="shared" si="4"/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2"/>
      <c r="E398" s="5"/>
      <c r="F398" s="11"/>
      <c r="G398" s="11"/>
      <c r="H398" s="13"/>
      <c r="I398" s="14"/>
      <c r="J398" s="14"/>
      <c r="K398" s="17">
        <f t="shared" si="4"/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2"/>
      <c r="E399" s="5"/>
      <c r="F399" s="11"/>
      <c r="G399" s="11"/>
      <c r="H399" s="13"/>
      <c r="I399" s="14"/>
      <c r="J399" s="14"/>
      <c r="K399" s="17">
        <f t="shared" si="4"/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5"/>
      <c r="E400" s="5"/>
      <c r="F400" s="11"/>
      <c r="G400" s="11"/>
      <c r="H400" s="13"/>
      <c r="I400" s="14"/>
      <c r="J400" s="14"/>
      <c r="K400" s="17">
        <f t="shared" si="4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2"/>
      <c r="E401" s="5"/>
      <c r="F401" s="11"/>
      <c r="G401" s="11"/>
      <c r="H401" s="13"/>
      <c r="I401" s="14"/>
      <c r="J401" s="14"/>
      <c r="K401" s="17">
        <f t="shared" si="4"/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6"/>
      <c r="F402" s="11"/>
      <c r="G402" s="11"/>
      <c r="H402" s="13"/>
      <c r="I402" s="14"/>
      <c r="J402" s="14"/>
      <c r="K402" s="17">
        <f t="shared" si="4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2"/>
      <c r="E403" s="5"/>
      <c r="F403" s="11"/>
      <c r="G403" s="11"/>
      <c r="H403" s="13"/>
      <c r="I403" s="14"/>
      <c r="J403" s="14"/>
      <c r="K403" s="17">
        <f t="shared" si="4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2"/>
      <c r="E404" s="5"/>
      <c r="F404" s="11"/>
      <c r="G404" s="11"/>
      <c r="H404" s="13"/>
      <c r="I404" s="14"/>
      <c r="J404" s="14"/>
      <c r="K404" s="17">
        <f t="shared" si="4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5"/>
      <c r="E405" s="6"/>
      <c r="F405" s="11"/>
      <c r="G405" s="11"/>
      <c r="H405" s="13"/>
      <c r="I405" s="14"/>
      <c r="J405" s="14"/>
      <c r="K405" s="17">
        <f t="shared" si="4"/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2"/>
      <c r="E406" s="6"/>
      <c r="F406" s="11"/>
      <c r="G406" s="11"/>
      <c r="H406" s="13"/>
      <c r="I406" s="14"/>
      <c r="J406" s="14"/>
      <c r="K406" s="17">
        <f t="shared" si="4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2"/>
      <c r="E407" s="8"/>
      <c r="F407" s="11"/>
      <c r="G407" s="11"/>
      <c r="H407" s="13"/>
      <c r="I407" s="14"/>
      <c r="J407" s="14"/>
      <c r="K407" s="17">
        <f t="shared" si="4"/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2"/>
      <c r="E408" s="5"/>
      <c r="F408" s="11"/>
      <c r="G408" s="11"/>
      <c r="H408" s="13"/>
      <c r="I408" s="14"/>
      <c r="J408" s="14"/>
      <c r="K408" s="17">
        <f t="shared" si="4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5"/>
      <c r="E409" s="5"/>
      <c r="F409" s="11"/>
      <c r="G409" s="11"/>
      <c r="H409" s="13"/>
      <c r="I409" s="14"/>
      <c r="J409" s="14"/>
      <c r="K409" s="17">
        <f t="shared" si="4"/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5"/>
      <c r="F410" s="11"/>
      <c r="G410" s="11"/>
      <c r="H410" s="13"/>
      <c r="I410" s="14"/>
      <c r="J410" s="14"/>
      <c r="K410" s="17">
        <f t="shared" si="4"/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2"/>
      <c r="E411" s="5"/>
      <c r="F411" s="11"/>
      <c r="G411" s="11"/>
      <c r="H411" s="13"/>
      <c r="I411" s="14"/>
      <c r="J411" s="14"/>
      <c r="K411" s="17">
        <f t="shared" si="4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si="4"/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5"/>
      <c r="F413" s="11"/>
      <c r="G413" s="11"/>
      <c r="H413" s="13"/>
      <c r="I413" s="14"/>
      <c r="J413" s="14"/>
      <c r="K413" s="17">
        <f t="shared" si="4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5"/>
      <c r="E414" s="6"/>
      <c r="F414" s="11"/>
      <c r="G414" s="11"/>
      <c r="H414" s="13"/>
      <c r="I414" s="14"/>
      <c r="J414" s="14"/>
      <c r="K414" s="17">
        <f t="shared" si="4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5"/>
      <c r="F415" s="11"/>
      <c r="G415" s="11"/>
      <c r="H415" s="13"/>
      <c r="I415" s="14"/>
      <c r="J415" s="14"/>
      <c r="K415" s="17">
        <f t="shared" si="4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2"/>
      <c r="E416" s="5"/>
      <c r="F416" s="11"/>
      <c r="G416" s="11"/>
      <c r="H416" s="13"/>
      <c r="I416" s="14"/>
      <c r="J416" s="14"/>
      <c r="K416" s="17">
        <f t="shared" ref="K416:K479" si="5">F416*(H416-(H416*I416)-((H416-(H416*I416))*J416))</f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2"/>
      <c r="E417" s="8"/>
      <c r="F417" s="11"/>
      <c r="G417" s="11"/>
      <c r="H417" s="13"/>
      <c r="I417" s="14"/>
      <c r="J417" s="14"/>
      <c r="K417" s="17">
        <f t="shared" si="5"/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5"/>
      <c r="E418" s="6"/>
      <c r="F418" s="11"/>
      <c r="G418" s="11"/>
      <c r="H418" s="13"/>
      <c r="I418" s="14"/>
      <c r="J418" s="14"/>
      <c r="K418" s="17">
        <f t="shared" si="5"/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2"/>
      <c r="E419" s="5"/>
      <c r="F419" s="11"/>
      <c r="G419" s="11"/>
      <c r="H419" s="13"/>
      <c r="I419" s="14"/>
      <c r="J419" s="14"/>
      <c r="K419" s="17">
        <f t="shared" si="5"/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5"/>
      <c r="F420" s="11"/>
      <c r="G420" s="11"/>
      <c r="H420" s="13"/>
      <c r="I420" s="14"/>
      <c r="J420" s="14"/>
      <c r="K420" s="17">
        <f t="shared" si="5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5"/>
      <c r="E421" s="6"/>
      <c r="F421" s="11"/>
      <c r="G421" s="11"/>
      <c r="H421" s="13"/>
      <c r="I421" s="14"/>
      <c r="J421" s="14"/>
      <c r="K421" s="17">
        <f t="shared" si="5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2"/>
      <c r="E422" s="5"/>
      <c r="F422" s="11"/>
      <c r="G422" s="11"/>
      <c r="H422" s="13"/>
      <c r="I422" s="14"/>
      <c r="J422" s="14"/>
      <c r="K422" s="17">
        <f t="shared" si="5"/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5"/>
      <c r="F423" s="11"/>
      <c r="G423" s="11"/>
      <c r="H423" s="13"/>
      <c r="I423" s="14"/>
      <c r="J423" s="14"/>
      <c r="K423" s="17">
        <f t="shared" si="5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5"/>
      <c r="F424" s="11"/>
      <c r="G424" s="11"/>
      <c r="H424" s="13"/>
      <c r="I424" s="14"/>
      <c r="J424" s="14"/>
      <c r="K424" s="17">
        <f t="shared" si="5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5"/>
      <c r="E425" s="5"/>
      <c r="F425" s="11"/>
      <c r="G425" s="11"/>
      <c r="H425" s="13"/>
      <c r="I425" s="14"/>
      <c r="J425" s="14"/>
      <c r="K425" s="17">
        <f t="shared" si="5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2"/>
      <c r="E426" s="5"/>
      <c r="F426" s="11"/>
      <c r="G426" s="11"/>
      <c r="H426" s="13"/>
      <c r="I426" s="14"/>
      <c r="J426" s="14"/>
      <c r="K426" s="17">
        <f t="shared" si="5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5"/>
      <c r="F427" s="11"/>
      <c r="G427" s="11"/>
      <c r="H427" s="13"/>
      <c r="I427" s="14"/>
      <c r="J427" s="14"/>
      <c r="K427" s="17">
        <f t="shared" si="5"/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5"/>
      <c r="E428" s="5"/>
      <c r="F428" s="11"/>
      <c r="G428" s="11"/>
      <c r="H428" s="13"/>
      <c r="I428" s="14"/>
      <c r="J428" s="14"/>
      <c r="K428" s="17">
        <f t="shared" si="5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5"/>
      <c r="F429" s="11"/>
      <c r="G429" s="11"/>
      <c r="H429" s="13"/>
      <c r="I429" s="14"/>
      <c r="J429" s="14"/>
      <c r="K429" s="17">
        <f t="shared" si="5"/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2"/>
      <c r="E430" s="5"/>
      <c r="F430" s="11"/>
      <c r="G430" s="11"/>
      <c r="H430" s="13"/>
      <c r="I430" s="14"/>
      <c r="J430" s="14"/>
      <c r="K430" s="17">
        <f t="shared" si="5"/>
        <v>0</v>
      </c>
      <c r="L430" s="17"/>
      <c r="M430" s="17"/>
    </row>
    <row r="431" spans="1:13" s="2" customFormat="1" ht="12.75" x14ac:dyDescent="0.2">
      <c r="A431" s="11"/>
      <c r="B431" s="12"/>
      <c r="C431" s="12"/>
      <c r="D431" s="12"/>
      <c r="E431" s="5"/>
      <c r="F431" s="11"/>
      <c r="G431" s="11"/>
      <c r="H431" s="13"/>
      <c r="I431" s="14"/>
      <c r="J431" s="14"/>
      <c r="K431" s="17">
        <f t="shared" si="5"/>
        <v>0</v>
      </c>
      <c r="L431" s="17"/>
      <c r="M431" s="17"/>
    </row>
    <row r="432" spans="1:13" s="2" customFormat="1" ht="12.75" x14ac:dyDescent="0.2">
      <c r="A432" s="11"/>
      <c r="B432" s="12"/>
      <c r="C432" s="12"/>
      <c r="D432" s="12"/>
      <c r="E432" s="5"/>
      <c r="F432" s="11"/>
      <c r="G432" s="11"/>
      <c r="H432" s="13"/>
      <c r="I432" s="14"/>
      <c r="J432" s="14"/>
      <c r="K432" s="17">
        <f t="shared" si="5"/>
        <v>0</v>
      </c>
      <c r="L432" s="17"/>
      <c r="M432" s="17"/>
    </row>
    <row r="433" spans="1:13" s="2" customFormat="1" ht="12.75" x14ac:dyDescent="0.2">
      <c r="A433" s="11"/>
      <c r="B433" s="12"/>
      <c r="C433" s="12"/>
      <c r="D433" s="12"/>
      <c r="E433" s="5"/>
      <c r="F433" s="11"/>
      <c r="G433" s="11"/>
      <c r="H433" s="13"/>
      <c r="I433" s="14"/>
      <c r="J433" s="14"/>
      <c r="K433" s="17">
        <f t="shared" si="5"/>
        <v>0</v>
      </c>
      <c r="L433" s="17"/>
      <c r="M433" s="17"/>
    </row>
    <row r="434" spans="1:13" s="2" customFormat="1" ht="12.75" x14ac:dyDescent="0.2">
      <c r="A434" s="11"/>
      <c r="B434" s="12"/>
      <c r="C434" s="12"/>
      <c r="D434" s="12"/>
      <c r="E434" s="5"/>
      <c r="F434" s="11"/>
      <c r="G434" s="11"/>
      <c r="H434" s="13"/>
      <c r="I434" s="14"/>
      <c r="J434" s="14"/>
      <c r="K434" s="17">
        <f t="shared" si="5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8"/>
      <c r="F435" s="11"/>
      <c r="G435" s="11"/>
      <c r="H435" s="13"/>
      <c r="I435" s="14"/>
      <c r="J435" s="14"/>
      <c r="K435" s="17">
        <f t="shared" si="5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5"/>
      <c r="F436" s="11"/>
      <c r="G436" s="11"/>
      <c r="H436" s="13"/>
      <c r="I436" s="14"/>
      <c r="J436" s="14"/>
      <c r="K436" s="17">
        <f t="shared" si="5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5"/>
      <c r="F437" s="11"/>
      <c r="G437" s="11"/>
      <c r="H437" s="13"/>
      <c r="I437" s="14"/>
      <c r="J437" s="14"/>
      <c r="K437" s="17">
        <f t="shared" si="5"/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5"/>
      <c r="F438" s="11"/>
      <c r="G438" s="11"/>
      <c r="H438" s="13"/>
      <c r="I438" s="14"/>
      <c r="J438" s="14"/>
      <c r="K438" s="17">
        <f t="shared" si="5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5"/>
      <c r="E439" s="8"/>
      <c r="F439" s="11"/>
      <c r="G439" s="11"/>
      <c r="H439" s="13"/>
      <c r="I439" s="14"/>
      <c r="J439" s="14"/>
      <c r="K439" s="17">
        <f t="shared" si="5"/>
        <v>0</v>
      </c>
      <c r="L439" s="17"/>
      <c r="M439" s="17"/>
    </row>
    <row r="440" spans="1:13" s="2" customFormat="1" ht="12.75" x14ac:dyDescent="0.2">
      <c r="A440" s="11"/>
      <c r="B440" s="12"/>
      <c r="C440" s="12"/>
      <c r="D440" s="12"/>
      <c r="E440" s="5"/>
      <c r="F440" s="11"/>
      <c r="G440" s="11"/>
      <c r="H440" s="13"/>
      <c r="I440" s="14"/>
      <c r="J440" s="14"/>
      <c r="K440" s="17">
        <f t="shared" si="5"/>
        <v>0</v>
      </c>
      <c r="L440" s="17"/>
      <c r="M440" s="17"/>
    </row>
    <row r="441" spans="1:13" s="2" customFormat="1" ht="12.75" x14ac:dyDescent="0.2">
      <c r="A441" s="11"/>
      <c r="B441" s="12"/>
      <c r="C441" s="12"/>
      <c r="D441" s="12"/>
      <c r="E441" s="5"/>
      <c r="F441" s="11"/>
      <c r="G441" s="11"/>
      <c r="H441" s="13"/>
      <c r="I441" s="14"/>
      <c r="J441" s="14"/>
      <c r="K441" s="17">
        <f t="shared" si="5"/>
        <v>0</v>
      </c>
      <c r="L441" s="17"/>
      <c r="M441" s="17"/>
    </row>
    <row r="442" spans="1:13" s="2" customFormat="1" ht="12.75" x14ac:dyDescent="0.2">
      <c r="A442" s="11"/>
      <c r="B442" s="12"/>
      <c r="C442" s="12"/>
      <c r="D442" s="12"/>
      <c r="E442" s="6"/>
      <c r="F442" s="11"/>
      <c r="G442" s="11"/>
      <c r="H442" s="13"/>
      <c r="I442" s="14"/>
      <c r="J442" s="14"/>
      <c r="K442" s="17">
        <f t="shared" si="5"/>
        <v>0</v>
      </c>
      <c r="L442" s="17"/>
      <c r="M442" s="17"/>
    </row>
    <row r="443" spans="1:13" s="2" customFormat="1" ht="12.75" x14ac:dyDescent="0.2">
      <c r="A443" s="11"/>
      <c r="B443" s="12"/>
      <c r="C443" s="12"/>
      <c r="D443" s="12"/>
      <c r="E443" s="5"/>
      <c r="F443" s="11"/>
      <c r="G443" s="11"/>
      <c r="H443" s="13"/>
      <c r="I443" s="14"/>
      <c r="J443" s="14"/>
      <c r="K443" s="17">
        <f t="shared" si="5"/>
        <v>0</v>
      </c>
      <c r="L443" s="17"/>
      <c r="M443" s="17"/>
    </row>
    <row r="444" spans="1:13" s="2" customFormat="1" ht="12.75" x14ac:dyDescent="0.2">
      <c r="A444" s="11"/>
      <c r="B444" s="12"/>
      <c r="C444" s="12"/>
      <c r="D444" s="12"/>
      <c r="E444" s="5"/>
      <c r="F444" s="11"/>
      <c r="G444" s="11"/>
      <c r="H444" s="13"/>
      <c r="I444" s="14"/>
      <c r="J444" s="14"/>
      <c r="K444" s="17">
        <f t="shared" si="5"/>
        <v>0</v>
      </c>
      <c r="L444" s="17"/>
      <c r="M444" s="17"/>
    </row>
    <row r="445" spans="1:13" s="2" customFormat="1" ht="12.75" x14ac:dyDescent="0.2">
      <c r="A445" s="11"/>
      <c r="B445" s="12"/>
      <c r="C445" s="12"/>
      <c r="D445" s="12"/>
      <c r="E445" s="5"/>
      <c r="F445" s="11"/>
      <c r="G445" s="11"/>
      <c r="H445" s="13"/>
      <c r="I445" s="14"/>
      <c r="J445" s="14"/>
      <c r="K445" s="17">
        <f t="shared" si="5"/>
        <v>0</v>
      </c>
      <c r="L445" s="17"/>
      <c r="M445" s="17"/>
    </row>
    <row r="446" spans="1:13" s="2" customFormat="1" ht="12.75" x14ac:dyDescent="0.2">
      <c r="A446" s="11"/>
      <c r="B446" s="12"/>
      <c r="C446" s="12"/>
      <c r="D446" s="12"/>
      <c r="E446" s="5"/>
      <c r="F446" s="11"/>
      <c r="G446" s="11"/>
      <c r="H446" s="13"/>
      <c r="I446" s="14"/>
      <c r="J446" s="14"/>
      <c r="K446" s="17">
        <f t="shared" si="5"/>
        <v>0</v>
      </c>
      <c r="L446" s="17"/>
      <c r="M446" s="17"/>
    </row>
    <row r="447" spans="1:13" s="2" customFormat="1" ht="12.75" x14ac:dyDescent="0.2">
      <c r="A447" s="11"/>
      <c r="B447" s="12"/>
      <c r="C447" s="12"/>
      <c r="D447" s="12"/>
      <c r="E447" s="5"/>
      <c r="F447" s="11"/>
      <c r="G447" s="11"/>
      <c r="H447" s="13"/>
      <c r="I447" s="14"/>
      <c r="J447" s="14"/>
      <c r="K447" s="17">
        <f t="shared" si="5"/>
        <v>0</v>
      </c>
      <c r="L447" s="17"/>
      <c r="M447" s="17"/>
    </row>
    <row r="448" spans="1:13" s="2" customFormat="1" ht="12.75" x14ac:dyDescent="0.2">
      <c r="A448" s="11"/>
      <c r="B448" s="12"/>
      <c r="C448" s="12"/>
      <c r="D448" s="15"/>
      <c r="E448" s="5"/>
      <c r="F448" s="11"/>
      <c r="G448" s="11"/>
      <c r="H448" s="13"/>
      <c r="I448" s="14"/>
      <c r="J448" s="14"/>
      <c r="K448" s="17">
        <f t="shared" si="5"/>
        <v>0</v>
      </c>
      <c r="L448" s="17"/>
      <c r="M448" s="17"/>
    </row>
    <row r="449" spans="1:13" s="2" customFormat="1" ht="12.75" x14ac:dyDescent="0.2">
      <c r="A449" s="11"/>
      <c r="B449" s="12"/>
      <c r="C449" s="12"/>
      <c r="D449" s="12"/>
      <c r="E449" s="5"/>
      <c r="F449" s="11"/>
      <c r="G449" s="11"/>
      <c r="H449" s="13"/>
      <c r="I449" s="14"/>
      <c r="J449" s="14"/>
      <c r="K449" s="17">
        <f t="shared" si="5"/>
        <v>0</v>
      </c>
      <c r="L449" s="17"/>
      <c r="M449" s="17"/>
    </row>
    <row r="450" spans="1:13" s="2" customFormat="1" ht="12.75" x14ac:dyDescent="0.2">
      <c r="A450" s="11"/>
      <c r="B450" s="12"/>
      <c r="C450" s="12"/>
      <c r="D450" s="15"/>
      <c r="E450" s="5"/>
      <c r="F450" s="11"/>
      <c r="G450" s="11"/>
      <c r="H450" s="13"/>
      <c r="I450" s="14"/>
      <c r="J450" s="14"/>
      <c r="K450" s="17">
        <f t="shared" si="5"/>
        <v>0</v>
      </c>
      <c r="L450" s="17"/>
      <c r="M450" s="17"/>
    </row>
    <row r="451" spans="1:13" s="2" customFormat="1" ht="12.75" x14ac:dyDescent="0.2">
      <c r="A451" s="11"/>
      <c r="B451" s="12"/>
      <c r="C451" s="12"/>
      <c r="D451" s="12"/>
      <c r="E451" s="6"/>
      <c r="F451" s="11"/>
      <c r="G451" s="11"/>
      <c r="H451" s="13"/>
      <c r="I451" s="14"/>
      <c r="J451" s="14"/>
      <c r="K451" s="17">
        <f t="shared" si="5"/>
        <v>0</v>
      </c>
      <c r="L451" s="17"/>
      <c r="M451" s="17"/>
    </row>
    <row r="452" spans="1:13" s="2" customFormat="1" ht="12.75" x14ac:dyDescent="0.2">
      <c r="A452" s="11"/>
      <c r="B452" s="12"/>
      <c r="C452" s="12"/>
      <c r="D452" s="12"/>
      <c r="E452" s="6"/>
      <c r="F452" s="11"/>
      <c r="G452" s="11"/>
      <c r="H452" s="13"/>
      <c r="I452" s="14"/>
      <c r="J452" s="14"/>
      <c r="K452" s="17">
        <f t="shared" si="5"/>
        <v>0</v>
      </c>
      <c r="L452" s="17"/>
      <c r="M452" s="17"/>
    </row>
    <row r="453" spans="1:13" s="2" customFormat="1" ht="12.75" x14ac:dyDescent="0.2">
      <c r="A453" s="11"/>
      <c r="B453" s="12"/>
      <c r="C453" s="12"/>
      <c r="D453" s="12"/>
      <c r="E453" s="6"/>
      <c r="F453" s="11"/>
      <c r="G453" s="11"/>
      <c r="H453" s="13"/>
      <c r="I453" s="14"/>
      <c r="J453" s="14"/>
      <c r="K453" s="17">
        <f t="shared" si="5"/>
        <v>0</v>
      </c>
      <c r="L453" s="17"/>
      <c r="M453" s="17"/>
    </row>
    <row r="454" spans="1:13" s="2" customFormat="1" ht="12.75" x14ac:dyDescent="0.2">
      <c r="A454" s="11"/>
      <c r="B454" s="12"/>
      <c r="C454" s="12"/>
      <c r="D454" s="12"/>
      <c r="E454" s="6"/>
      <c r="F454" s="11"/>
      <c r="G454" s="11"/>
      <c r="H454" s="13"/>
      <c r="I454" s="14"/>
      <c r="J454" s="14"/>
      <c r="K454" s="17">
        <f t="shared" si="5"/>
        <v>0</v>
      </c>
      <c r="L454" s="17"/>
      <c r="M454" s="17"/>
    </row>
    <row r="455" spans="1:13" s="2" customFormat="1" ht="12.75" x14ac:dyDescent="0.2">
      <c r="A455" s="11"/>
      <c r="B455" s="12"/>
      <c r="C455" s="12"/>
      <c r="D455" s="12"/>
      <c r="E455" s="6"/>
      <c r="F455" s="11"/>
      <c r="G455" s="11"/>
      <c r="H455" s="13"/>
      <c r="I455" s="14"/>
      <c r="J455" s="14"/>
      <c r="K455" s="17">
        <f t="shared" si="5"/>
        <v>0</v>
      </c>
      <c r="L455" s="17"/>
      <c r="M455" s="17"/>
    </row>
    <row r="456" spans="1:13" s="2" customFormat="1" ht="12.75" x14ac:dyDescent="0.2">
      <c r="A456" s="11"/>
      <c r="B456" s="12"/>
      <c r="C456" s="12"/>
      <c r="D456" s="12"/>
      <c r="E456" s="6"/>
      <c r="F456" s="11"/>
      <c r="G456" s="11"/>
      <c r="H456" s="13"/>
      <c r="I456" s="14"/>
      <c r="J456" s="14"/>
      <c r="K456" s="17">
        <f t="shared" si="5"/>
        <v>0</v>
      </c>
      <c r="L456" s="17"/>
      <c r="M456" s="17"/>
    </row>
    <row r="457" spans="1:13" s="2" customFormat="1" ht="12.75" x14ac:dyDescent="0.2">
      <c r="A457" s="11"/>
      <c r="B457" s="12"/>
      <c r="C457" s="12"/>
      <c r="D457" s="12"/>
      <c r="E457" s="6"/>
      <c r="F457" s="11"/>
      <c r="G457" s="11"/>
      <c r="H457" s="13"/>
      <c r="I457" s="14"/>
      <c r="J457" s="14"/>
      <c r="K457" s="17">
        <f t="shared" si="5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2"/>
      <c r="E458" s="6"/>
      <c r="F458" s="11"/>
      <c r="G458" s="11"/>
      <c r="H458" s="13"/>
      <c r="I458" s="14"/>
      <c r="J458" s="14"/>
      <c r="K458" s="17">
        <f t="shared" si="5"/>
        <v>0</v>
      </c>
      <c r="L458" s="17"/>
      <c r="M458" s="17"/>
    </row>
    <row r="459" spans="1:13" s="2" customFormat="1" ht="12.75" x14ac:dyDescent="0.2">
      <c r="A459" s="11"/>
      <c r="B459" s="12"/>
      <c r="C459" s="12"/>
      <c r="D459" s="12"/>
      <c r="E459" s="6"/>
      <c r="F459" s="11"/>
      <c r="G459" s="11"/>
      <c r="H459" s="13"/>
      <c r="I459" s="14"/>
      <c r="J459" s="14"/>
      <c r="K459" s="17">
        <f t="shared" si="5"/>
        <v>0</v>
      </c>
      <c r="L459" s="17"/>
      <c r="M459" s="17"/>
    </row>
    <row r="460" spans="1:13" s="2" customFormat="1" ht="12.75" x14ac:dyDescent="0.2">
      <c r="A460" s="11"/>
      <c r="B460" s="12"/>
      <c r="C460" s="12"/>
      <c r="D460" s="12"/>
      <c r="E460" s="6"/>
      <c r="F460" s="11"/>
      <c r="G460" s="11"/>
      <c r="H460" s="13"/>
      <c r="I460" s="14"/>
      <c r="J460" s="14"/>
      <c r="K460" s="17">
        <f t="shared" si="5"/>
        <v>0</v>
      </c>
      <c r="L460" s="17"/>
      <c r="M460" s="17"/>
    </row>
    <row r="461" spans="1:13" s="2" customFormat="1" ht="12.75" x14ac:dyDescent="0.2">
      <c r="A461" s="11"/>
      <c r="B461" s="12"/>
      <c r="C461" s="12"/>
      <c r="D461" s="12"/>
      <c r="E461" s="6"/>
      <c r="F461" s="11"/>
      <c r="G461" s="11"/>
      <c r="H461" s="13"/>
      <c r="I461" s="14"/>
      <c r="J461" s="14"/>
      <c r="K461" s="17">
        <f t="shared" si="5"/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2"/>
      <c r="E462" s="6"/>
      <c r="F462" s="11"/>
      <c r="G462" s="11"/>
      <c r="H462" s="13"/>
      <c r="I462" s="14"/>
      <c r="J462" s="14"/>
      <c r="K462" s="17">
        <f t="shared" si="5"/>
        <v>0</v>
      </c>
      <c r="L462" s="17"/>
      <c r="M462" s="17"/>
    </row>
    <row r="463" spans="1:13" s="2" customFormat="1" ht="12.75" x14ac:dyDescent="0.2">
      <c r="A463" s="11"/>
      <c r="B463" s="18"/>
      <c r="C463" s="18"/>
      <c r="D463" s="16"/>
      <c r="E463" s="5"/>
      <c r="F463" s="11"/>
      <c r="G463" s="11"/>
      <c r="H463" s="13"/>
      <c r="I463" s="6"/>
      <c r="J463" s="6"/>
      <c r="K463" s="17">
        <f t="shared" si="5"/>
        <v>0</v>
      </c>
      <c r="L463" s="17"/>
      <c r="M463" s="17"/>
    </row>
    <row r="464" spans="1:13" s="2" customFormat="1" ht="12.75" x14ac:dyDescent="0.2">
      <c r="A464" s="11"/>
      <c r="B464" s="18"/>
      <c r="C464" s="18"/>
      <c r="D464" s="11"/>
      <c r="E464" s="5"/>
      <c r="F464" s="11"/>
      <c r="G464" s="11"/>
      <c r="H464" s="13"/>
      <c r="I464" s="6"/>
      <c r="J464" s="6"/>
      <c r="K464" s="17">
        <f t="shared" si="5"/>
        <v>0</v>
      </c>
      <c r="L464" s="17"/>
      <c r="M464" s="17"/>
    </row>
    <row r="465" spans="1:13" s="2" customFormat="1" ht="12.75" x14ac:dyDescent="0.2">
      <c r="A465" s="11"/>
      <c r="B465" s="18"/>
      <c r="C465" s="18"/>
      <c r="D465" s="11"/>
      <c r="E465" s="6"/>
      <c r="F465" s="11"/>
      <c r="G465" s="11"/>
      <c r="H465" s="13"/>
      <c r="I465" s="6"/>
      <c r="J465" s="6"/>
      <c r="K465" s="17">
        <f t="shared" si="5"/>
        <v>0</v>
      </c>
      <c r="L465" s="17"/>
      <c r="M465" s="17"/>
    </row>
    <row r="466" spans="1:13" s="2" customFormat="1" ht="12.75" x14ac:dyDescent="0.2">
      <c r="A466" s="11"/>
      <c r="B466" s="18"/>
      <c r="C466" s="18"/>
      <c r="D466" s="11"/>
      <c r="E466" s="6"/>
      <c r="F466" s="11"/>
      <c r="G466" s="11"/>
      <c r="H466" s="13"/>
      <c r="I466" s="6"/>
      <c r="J466" s="6"/>
      <c r="K466" s="17">
        <f t="shared" si="5"/>
        <v>0</v>
      </c>
      <c r="L466" s="17"/>
      <c r="M466" s="17"/>
    </row>
    <row r="467" spans="1:13" s="2" customFormat="1" ht="12.75" x14ac:dyDescent="0.2">
      <c r="A467" s="11"/>
      <c r="B467" s="12"/>
      <c r="C467" s="12"/>
      <c r="D467" s="12"/>
      <c r="E467" s="5"/>
      <c r="F467" s="11"/>
      <c r="G467" s="11"/>
      <c r="H467" s="13"/>
      <c r="I467" s="14"/>
      <c r="J467" s="14"/>
      <c r="K467" s="17">
        <f t="shared" si="5"/>
        <v>0</v>
      </c>
      <c r="L467" s="17"/>
      <c r="M467" s="17"/>
    </row>
    <row r="468" spans="1:13" s="2" customFormat="1" ht="12.75" x14ac:dyDescent="0.2">
      <c r="A468" s="11"/>
      <c r="B468" s="12"/>
      <c r="C468" s="12"/>
      <c r="D468" s="12"/>
      <c r="E468" s="5"/>
      <c r="F468" s="11"/>
      <c r="G468" s="11"/>
      <c r="H468" s="13"/>
      <c r="I468" s="14"/>
      <c r="J468" s="14"/>
      <c r="K468" s="17">
        <f t="shared" si="5"/>
        <v>0</v>
      </c>
      <c r="L468" s="17"/>
      <c r="M468" s="17"/>
    </row>
    <row r="469" spans="1:13" s="2" customFormat="1" ht="12.75" x14ac:dyDescent="0.2">
      <c r="A469" s="11"/>
      <c r="B469" s="12"/>
      <c r="C469" s="12"/>
      <c r="D469" s="12"/>
      <c r="E469" s="5"/>
      <c r="F469" s="11"/>
      <c r="G469" s="11"/>
      <c r="H469" s="13"/>
      <c r="I469" s="14"/>
      <c r="J469" s="14"/>
      <c r="K469" s="17">
        <f t="shared" si="5"/>
        <v>0</v>
      </c>
      <c r="L469" s="17"/>
      <c r="M469" s="17"/>
    </row>
    <row r="470" spans="1:13" s="2" customFormat="1" ht="12.75" x14ac:dyDescent="0.2">
      <c r="A470" s="11"/>
      <c r="B470" s="12"/>
      <c r="C470" s="12"/>
      <c r="D470" s="12"/>
      <c r="E470" s="5"/>
      <c r="F470" s="11"/>
      <c r="G470" s="11"/>
      <c r="H470" s="13"/>
      <c r="I470" s="14"/>
      <c r="J470" s="14"/>
      <c r="K470" s="17">
        <f t="shared" si="5"/>
        <v>0</v>
      </c>
      <c r="L470" s="17"/>
      <c r="M470" s="17"/>
    </row>
    <row r="471" spans="1:13" s="2" customFormat="1" ht="12.75" x14ac:dyDescent="0.2">
      <c r="A471" s="11"/>
      <c r="B471" s="12"/>
      <c r="C471" s="12"/>
      <c r="D471" s="15"/>
      <c r="E471" s="6"/>
      <c r="F471" s="11"/>
      <c r="G471" s="11"/>
      <c r="H471" s="13"/>
      <c r="I471" s="14"/>
      <c r="J471" s="14"/>
      <c r="K471" s="17">
        <f t="shared" si="5"/>
        <v>0</v>
      </c>
      <c r="L471" s="17"/>
      <c r="M471" s="17"/>
    </row>
    <row r="472" spans="1:13" s="2" customFormat="1" ht="12.75" x14ac:dyDescent="0.2">
      <c r="A472" s="11"/>
      <c r="B472" s="18"/>
      <c r="C472" s="18"/>
      <c r="D472" s="11"/>
      <c r="E472" s="6"/>
      <c r="F472" s="11"/>
      <c r="G472" s="11"/>
      <c r="H472" s="13"/>
      <c r="I472" s="6"/>
      <c r="J472" s="6"/>
      <c r="K472" s="17">
        <f t="shared" si="5"/>
        <v>0</v>
      </c>
      <c r="L472" s="17"/>
      <c r="M472" s="17"/>
    </row>
    <row r="473" spans="1:13" s="2" customFormat="1" ht="12.75" x14ac:dyDescent="0.2">
      <c r="A473" s="11"/>
      <c r="B473" s="18"/>
      <c r="C473" s="18"/>
      <c r="D473" s="11"/>
      <c r="E473" s="6"/>
      <c r="F473" s="11"/>
      <c r="G473" s="11"/>
      <c r="H473" s="13"/>
      <c r="I473" s="6"/>
      <c r="J473" s="6"/>
      <c r="K473" s="17">
        <f t="shared" si="5"/>
        <v>0</v>
      </c>
      <c r="L473" s="17"/>
      <c r="M473" s="17"/>
    </row>
    <row r="474" spans="1:13" s="2" customFormat="1" ht="12.75" x14ac:dyDescent="0.2">
      <c r="A474" s="11"/>
      <c r="B474" s="18"/>
      <c r="C474" s="18"/>
      <c r="D474" s="11"/>
      <c r="E474" s="5"/>
      <c r="F474" s="11"/>
      <c r="G474" s="11"/>
      <c r="H474" s="13"/>
      <c r="I474" s="6"/>
      <c r="J474" s="6"/>
      <c r="K474" s="17">
        <f t="shared" si="5"/>
        <v>0</v>
      </c>
      <c r="L474" s="17"/>
      <c r="M474" s="17"/>
    </row>
    <row r="475" spans="1:13" s="2" customFormat="1" ht="12.75" x14ac:dyDescent="0.2">
      <c r="A475" s="11"/>
      <c r="B475" s="12"/>
      <c r="C475" s="12"/>
      <c r="D475" s="12"/>
      <c r="E475" s="5"/>
      <c r="F475" s="11"/>
      <c r="G475" s="11"/>
      <c r="H475" s="13"/>
      <c r="I475" s="14"/>
      <c r="J475" s="14"/>
      <c r="K475" s="17">
        <f t="shared" si="5"/>
        <v>0</v>
      </c>
      <c r="L475" s="17"/>
      <c r="M475" s="17"/>
    </row>
    <row r="476" spans="1:13" s="2" customFormat="1" ht="12.75" x14ac:dyDescent="0.2">
      <c r="A476" s="11"/>
      <c r="B476" s="12"/>
      <c r="C476" s="12"/>
      <c r="D476" s="12"/>
      <c r="E476" s="5"/>
      <c r="F476" s="11"/>
      <c r="G476" s="11"/>
      <c r="H476" s="13"/>
      <c r="I476" s="14"/>
      <c r="J476" s="14"/>
      <c r="K476" s="17">
        <f t="shared" si="5"/>
        <v>0</v>
      </c>
      <c r="L476" s="17"/>
      <c r="M476" s="17"/>
    </row>
    <row r="477" spans="1:13" s="2" customFormat="1" ht="12.75" x14ac:dyDescent="0.2">
      <c r="A477" s="11"/>
      <c r="B477" s="12"/>
      <c r="C477" s="12"/>
      <c r="D477" s="12"/>
      <c r="E477" s="5"/>
      <c r="F477" s="11"/>
      <c r="G477" s="11"/>
      <c r="H477" s="13"/>
      <c r="I477" s="14"/>
      <c r="J477" s="14"/>
      <c r="K477" s="17">
        <f t="shared" si="5"/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6"/>
      <c r="F478" s="11"/>
      <c r="G478" s="11"/>
      <c r="H478" s="13"/>
      <c r="I478" s="14"/>
      <c r="J478" s="14"/>
      <c r="K478" s="17">
        <f t="shared" si="5"/>
        <v>0</v>
      </c>
      <c r="L478" s="17"/>
      <c r="M478" s="17"/>
    </row>
    <row r="479" spans="1:13" s="2" customFormat="1" ht="12.75" x14ac:dyDescent="0.2">
      <c r="A479" s="11"/>
      <c r="B479" s="12"/>
      <c r="C479" s="12"/>
      <c r="D479" s="12"/>
      <c r="E479" s="6"/>
      <c r="F479" s="11"/>
      <c r="G479" s="11"/>
      <c r="H479" s="13"/>
      <c r="I479" s="14"/>
      <c r="J479" s="14"/>
      <c r="K479" s="17">
        <f t="shared" si="5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6"/>
      <c r="F480" s="11"/>
      <c r="G480" s="11"/>
      <c r="H480" s="13"/>
      <c r="I480" s="14"/>
      <c r="J480" s="14"/>
      <c r="K480" s="17">
        <f t="shared" ref="K480:K543" si="6">F480*(H480-(H480*I480)-((H480-(H480*I480))*J480))</f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si="6"/>
        <v>0</v>
      </c>
      <c r="L481" s="17"/>
      <c r="M481" s="17"/>
    </row>
    <row r="482" spans="1:13" s="2" customFormat="1" ht="12.75" x14ac:dyDescent="0.2">
      <c r="A482" s="11"/>
      <c r="B482" s="12"/>
      <c r="C482" s="12"/>
      <c r="D482" s="12"/>
      <c r="E482" s="6"/>
      <c r="F482" s="11"/>
      <c r="G482" s="11"/>
      <c r="H482" s="13"/>
      <c r="I482" s="14"/>
      <c r="J482" s="14"/>
      <c r="K482" s="17">
        <f t="shared" si="6"/>
        <v>0</v>
      </c>
      <c r="L482" s="17"/>
      <c r="M482" s="17"/>
    </row>
    <row r="483" spans="1:13" s="2" customFormat="1" ht="12.75" x14ac:dyDescent="0.2">
      <c r="A483" s="11"/>
      <c r="B483" s="12"/>
      <c r="C483" s="12"/>
      <c r="D483" s="12"/>
      <c r="E483" s="6"/>
      <c r="F483" s="11"/>
      <c r="G483" s="11"/>
      <c r="H483" s="13"/>
      <c r="I483" s="14"/>
      <c r="J483" s="14"/>
      <c r="K483" s="17">
        <f t="shared" si="6"/>
        <v>0</v>
      </c>
      <c r="L483" s="17"/>
      <c r="M483" s="17"/>
    </row>
    <row r="484" spans="1:13" s="2" customFormat="1" ht="12.75" x14ac:dyDescent="0.2">
      <c r="A484" s="11"/>
      <c r="B484" s="12"/>
      <c r="C484" s="12"/>
      <c r="D484" s="12"/>
      <c r="E484" s="6"/>
      <c r="F484" s="11"/>
      <c r="G484" s="11"/>
      <c r="H484" s="13"/>
      <c r="I484" s="14"/>
      <c r="J484" s="14"/>
      <c r="K484" s="17">
        <f t="shared" si="6"/>
        <v>0</v>
      </c>
      <c r="L484" s="17"/>
      <c r="M484" s="17"/>
    </row>
    <row r="485" spans="1:13" s="2" customFormat="1" ht="12.75" x14ac:dyDescent="0.2">
      <c r="A485" s="11"/>
      <c r="B485" s="18"/>
      <c r="C485" s="18"/>
      <c r="D485" s="11"/>
      <c r="E485" s="6"/>
      <c r="F485" s="11"/>
      <c r="G485" s="11"/>
      <c r="H485" s="13"/>
      <c r="I485" s="6"/>
      <c r="J485" s="6"/>
      <c r="K485" s="17">
        <f t="shared" si="6"/>
        <v>0</v>
      </c>
      <c r="L485" s="17"/>
      <c r="M485" s="17"/>
    </row>
    <row r="486" spans="1:13" s="2" customFormat="1" ht="12.75" x14ac:dyDescent="0.2">
      <c r="A486" s="11"/>
      <c r="B486" s="18"/>
      <c r="C486" s="18"/>
      <c r="D486" s="11"/>
      <c r="E486" s="5"/>
      <c r="F486" s="11"/>
      <c r="G486" s="11"/>
      <c r="H486" s="13"/>
      <c r="I486" s="6"/>
      <c r="J486" s="6"/>
      <c r="K486" s="17">
        <f t="shared" si="6"/>
        <v>0</v>
      </c>
      <c r="L486" s="17"/>
      <c r="M486" s="17"/>
    </row>
    <row r="487" spans="1:13" s="2" customFormat="1" ht="12.75" x14ac:dyDescent="0.2">
      <c r="A487" s="11"/>
      <c r="B487" s="18"/>
      <c r="C487" s="18"/>
      <c r="D487" s="11"/>
      <c r="E487" s="5"/>
      <c r="F487" s="11"/>
      <c r="G487" s="11"/>
      <c r="H487" s="13"/>
      <c r="I487" s="6"/>
      <c r="J487" s="6"/>
      <c r="K487" s="17">
        <f t="shared" si="6"/>
        <v>0</v>
      </c>
      <c r="L487" s="17"/>
      <c r="M487" s="17"/>
    </row>
    <row r="488" spans="1:13" s="2" customFormat="1" ht="12.75" x14ac:dyDescent="0.2">
      <c r="A488" s="11"/>
      <c r="B488" s="18"/>
      <c r="C488" s="18"/>
      <c r="D488" s="11"/>
      <c r="E488" s="6"/>
      <c r="F488" s="11"/>
      <c r="G488" s="11"/>
      <c r="H488" s="13"/>
      <c r="I488" s="6"/>
      <c r="J488" s="6"/>
      <c r="K488" s="17">
        <f t="shared" si="6"/>
        <v>0</v>
      </c>
      <c r="L488" s="17"/>
      <c r="M488" s="17"/>
    </row>
    <row r="489" spans="1:13" s="2" customFormat="1" ht="12.75" x14ac:dyDescent="0.2">
      <c r="A489" s="11"/>
      <c r="B489" s="18"/>
      <c r="C489" s="18"/>
      <c r="D489" s="11"/>
      <c r="E489" s="6"/>
      <c r="F489" s="11"/>
      <c r="G489" s="11"/>
      <c r="H489" s="13"/>
      <c r="I489" s="6"/>
      <c r="J489" s="6"/>
      <c r="K489" s="17">
        <f t="shared" si="6"/>
        <v>0</v>
      </c>
      <c r="L489" s="17"/>
      <c r="M489" s="17"/>
    </row>
    <row r="490" spans="1:13" s="2" customFormat="1" ht="12.75" x14ac:dyDescent="0.2">
      <c r="A490" s="11"/>
      <c r="B490" s="12"/>
      <c r="C490" s="12"/>
      <c r="D490" s="16"/>
      <c r="E490" s="6"/>
      <c r="F490" s="11"/>
      <c r="G490" s="11"/>
      <c r="H490" s="13"/>
      <c r="I490" s="6"/>
      <c r="J490" s="6"/>
      <c r="K490" s="17">
        <f>F490*(H490-(H490*I490)-((H490-(H490*I490))*J490))</f>
        <v>0</v>
      </c>
      <c r="L490" s="17"/>
      <c r="M490" s="17"/>
    </row>
    <row r="491" spans="1:13" s="2" customFormat="1" ht="12.75" x14ac:dyDescent="0.2">
      <c r="A491" s="11"/>
      <c r="B491" s="18"/>
      <c r="C491" s="18"/>
      <c r="D491" s="11"/>
      <c r="E491" s="6"/>
      <c r="F491" s="11"/>
      <c r="G491" s="11"/>
      <c r="H491" s="13"/>
      <c r="I491" s="6"/>
      <c r="J491" s="6"/>
      <c r="K491" s="17">
        <f>F491*(H491-(H491*I491)-((H491-(H491*I491))*J491))</f>
        <v>0</v>
      </c>
      <c r="L491" s="17"/>
      <c r="M491" s="17"/>
    </row>
    <row r="492" spans="1:13" s="2" customFormat="1" ht="12.75" x14ac:dyDescent="0.2">
      <c r="A492" s="11"/>
      <c r="B492" s="18"/>
      <c r="C492" s="18"/>
      <c r="D492" s="11"/>
      <c r="E492" s="8"/>
      <c r="F492" s="11"/>
      <c r="G492" s="11"/>
      <c r="H492" s="13"/>
      <c r="I492" s="6"/>
      <c r="J492" s="6"/>
      <c r="K492" s="17">
        <f>F492*(H492-(H492*I492)-((H492-(H492*I492))*J492))</f>
        <v>0</v>
      </c>
      <c r="L492" s="17"/>
      <c r="M492" s="17"/>
    </row>
    <row r="493" spans="1:13" s="2" customFormat="1" ht="12.75" x14ac:dyDescent="0.2">
      <c r="A493" s="11"/>
      <c r="B493" s="18"/>
      <c r="C493" s="18"/>
      <c r="D493" s="11"/>
      <c r="E493" s="8"/>
      <c r="F493" s="11"/>
      <c r="G493" s="11"/>
      <c r="H493" s="13"/>
      <c r="I493" s="6"/>
      <c r="J493" s="6"/>
      <c r="K493" s="17">
        <f>F493*(H493-(H493*I493)-((H493-(H493*I493))*J493))</f>
        <v>0</v>
      </c>
      <c r="L493" s="17"/>
      <c r="M493" s="17"/>
    </row>
    <row r="494" spans="1:13" s="2" customFormat="1" ht="12.75" x14ac:dyDescent="0.2">
      <c r="A494" s="11"/>
      <c r="B494" s="12"/>
      <c r="C494" s="12"/>
      <c r="D494" s="15"/>
      <c r="E494" s="6"/>
      <c r="F494" s="11"/>
      <c r="G494" s="11"/>
      <c r="H494" s="13"/>
      <c r="I494" s="14"/>
      <c r="J494" s="14"/>
      <c r="K494" s="17">
        <f t="shared" si="6"/>
        <v>0</v>
      </c>
      <c r="L494" s="17"/>
      <c r="M494" s="17"/>
    </row>
    <row r="495" spans="1:13" s="2" customFormat="1" ht="12.75" x14ac:dyDescent="0.2">
      <c r="A495" s="11"/>
      <c r="B495" s="12"/>
      <c r="C495" s="12"/>
      <c r="D495" s="12"/>
      <c r="E495" s="6"/>
      <c r="F495" s="11"/>
      <c r="G495" s="11"/>
      <c r="H495" s="13"/>
      <c r="I495" s="14"/>
      <c r="J495" s="14"/>
      <c r="K495" s="17">
        <f t="shared" si="6"/>
        <v>0</v>
      </c>
      <c r="L495" s="17"/>
      <c r="M495" s="17"/>
    </row>
    <row r="496" spans="1:13" s="2" customFormat="1" ht="12.75" x14ac:dyDescent="0.2">
      <c r="A496" s="11"/>
      <c r="B496" s="12"/>
      <c r="C496" s="12"/>
      <c r="D496" s="12"/>
      <c r="E496" s="5"/>
      <c r="F496" s="11"/>
      <c r="G496" s="11"/>
      <c r="H496" s="13"/>
      <c r="I496" s="14"/>
      <c r="J496" s="14"/>
      <c r="K496" s="17">
        <f t="shared" si="6"/>
        <v>0</v>
      </c>
      <c r="L496" s="17"/>
      <c r="M496" s="17"/>
    </row>
    <row r="497" spans="1:13" s="2" customFormat="1" ht="12.75" x14ac:dyDescent="0.2">
      <c r="A497" s="11"/>
      <c r="B497" s="12"/>
      <c r="C497" s="12"/>
      <c r="D497" s="12"/>
      <c r="E497" s="6"/>
      <c r="F497" s="11"/>
      <c r="G497" s="11"/>
      <c r="H497" s="13"/>
      <c r="I497" s="14"/>
      <c r="J497" s="14"/>
      <c r="K497" s="17">
        <f t="shared" si="6"/>
        <v>0</v>
      </c>
      <c r="L497" s="17"/>
      <c r="M497" s="17"/>
    </row>
    <row r="498" spans="1:13" s="2" customFormat="1" ht="12.75" x14ac:dyDescent="0.2">
      <c r="A498" s="11"/>
      <c r="B498" s="12"/>
      <c r="C498" s="12"/>
      <c r="D498" s="12"/>
      <c r="E498" s="6"/>
      <c r="F498" s="11"/>
      <c r="G498" s="11"/>
      <c r="H498" s="13"/>
      <c r="I498" s="14"/>
      <c r="J498" s="14"/>
      <c r="K498" s="17">
        <f t="shared" si="6"/>
        <v>0</v>
      </c>
      <c r="L498" s="17"/>
      <c r="M498" s="17"/>
    </row>
    <row r="499" spans="1:13" s="2" customFormat="1" ht="12.75" x14ac:dyDescent="0.2">
      <c r="A499" s="11"/>
      <c r="B499" s="18"/>
      <c r="C499" s="18"/>
      <c r="D499" s="16"/>
      <c r="E499" s="6"/>
      <c r="F499" s="11"/>
      <c r="G499" s="11"/>
      <c r="H499" s="13"/>
      <c r="I499" s="6"/>
      <c r="J499" s="6"/>
      <c r="K499" s="17">
        <f t="shared" si="6"/>
        <v>0</v>
      </c>
      <c r="L499" s="17"/>
      <c r="M499" s="17"/>
    </row>
    <row r="500" spans="1:13" s="2" customFormat="1" ht="12.75" x14ac:dyDescent="0.2">
      <c r="A500" s="11"/>
      <c r="B500" s="12"/>
      <c r="C500" s="12"/>
      <c r="D500" s="12"/>
      <c r="E500" s="5"/>
      <c r="F500" s="11"/>
      <c r="G500" s="11"/>
      <c r="H500" s="13"/>
      <c r="I500" s="14"/>
      <c r="J500" s="14"/>
      <c r="K500" s="17">
        <f t="shared" si="6"/>
        <v>0</v>
      </c>
      <c r="L500" s="17"/>
      <c r="M500" s="17"/>
    </row>
    <row r="501" spans="1:13" s="2" customFormat="1" ht="12.75" x14ac:dyDescent="0.2">
      <c r="A501" s="11"/>
      <c r="B501" s="12"/>
      <c r="C501" s="12"/>
      <c r="D501" s="12"/>
      <c r="E501" s="6"/>
      <c r="F501" s="11"/>
      <c r="G501" s="11"/>
      <c r="H501" s="13"/>
      <c r="I501" s="14"/>
      <c r="J501" s="14"/>
      <c r="K501" s="17">
        <f t="shared" si="6"/>
        <v>0</v>
      </c>
      <c r="L501" s="17"/>
      <c r="M501" s="17"/>
    </row>
    <row r="502" spans="1:13" s="2" customFormat="1" ht="12.75" x14ac:dyDescent="0.2">
      <c r="A502" s="11"/>
      <c r="B502" s="12"/>
      <c r="C502" s="12"/>
      <c r="D502" s="12"/>
      <c r="E502" s="6"/>
      <c r="F502" s="11"/>
      <c r="G502" s="11"/>
      <c r="H502" s="13"/>
      <c r="I502" s="14"/>
      <c r="J502" s="14"/>
      <c r="K502" s="17">
        <f t="shared" si="6"/>
        <v>0</v>
      </c>
      <c r="L502" s="17"/>
      <c r="M502" s="17"/>
    </row>
    <row r="503" spans="1:13" s="2" customFormat="1" ht="12.75" x14ac:dyDescent="0.2">
      <c r="A503" s="11"/>
      <c r="B503" s="12"/>
      <c r="C503" s="12"/>
      <c r="D503" s="12"/>
      <c r="E503" s="6"/>
      <c r="F503" s="11"/>
      <c r="G503" s="11"/>
      <c r="H503" s="13"/>
      <c r="I503" s="14"/>
      <c r="J503" s="14"/>
      <c r="K503" s="17">
        <f t="shared" si="6"/>
        <v>0</v>
      </c>
      <c r="L503" s="17"/>
      <c r="M503" s="17"/>
    </row>
    <row r="504" spans="1:13" s="2" customFormat="1" ht="12.75" x14ac:dyDescent="0.2">
      <c r="A504" s="11"/>
      <c r="B504" s="12"/>
      <c r="C504" s="12"/>
      <c r="D504" s="12"/>
      <c r="E504" s="8"/>
      <c r="F504" s="11"/>
      <c r="G504" s="11"/>
      <c r="H504" s="13"/>
      <c r="I504" s="14"/>
      <c r="J504" s="14"/>
      <c r="K504" s="17">
        <f t="shared" si="6"/>
        <v>0</v>
      </c>
      <c r="L504" s="17"/>
      <c r="M504" s="17"/>
    </row>
    <row r="505" spans="1:13" s="2" customFormat="1" ht="12.75" x14ac:dyDescent="0.2">
      <c r="A505" s="11"/>
      <c r="B505" s="18"/>
      <c r="C505" s="18"/>
      <c r="D505" s="11"/>
      <c r="E505" s="5"/>
      <c r="F505" s="11"/>
      <c r="G505" s="11"/>
      <c r="H505" s="13"/>
      <c r="I505" s="6"/>
      <c r="J505" s="6"/>
      <c r="K505" s="17">
        <f t="shared" si="6"/>
        <v>0</v>
      </c>
      <c r="L505" s="17"/>
      <c r="M505" s="17"/>
    </row>
    <row r="506" spans="1:13" s="2" customFormat="1" ht="12.75" x14ac:dyDescent="0.2">
      <c r="A506" s="11"/>
      <c r="B506" s="18"/>
      <c r="C506" s="18"/>
      <c r="D506" s="11"/>
      <c r="E506" s="5"/>
      <c r="F506" s="11"/>
      <c r="G506" s="11"/>
      <c r="H506" s="13"/>
      <c r="I506" s="6"/>
      <c r="J506" s="6"/>
      <c r="K506" s="17">
        <f t="shared" si="6"/>
        <v>0</v>
      </c>
      <c r="L506" s="17"/>
      <c r="M506" s="17"/>
    </row>
    <row r="507" spans="1:13" s="2" customFormat="1" ht="12.75" x14ac:dyDescent="0.2">
      <c r="A507" s="11"/>
      <c r="B507" s="18"/>
      <c r="C507" s="18"/>
      <c r="D507" s="11"/>
      <c r="E507" s="6"/>
      <c r="F507" s="11"/>
      <c r="G507" s="11"/>
      <c r="H507" s="13"/>
      <c r="I507" s="6"/>
      <c r="J507" s="6"/>
      <c r="K507" s="17">
        <f t="shared" si="6"/>
        <v>0</v>
      </c>
      <c r="L507" s="17"/>
      <c r="M507" s="17"/>
    </row>
    <row r="508" spans="1:13" s="2" customFormat="1" ht="12.75" x14ac:dyDescent="0.2">
      <c r="A508" s="11"/>
      <c r="B508" s="18"/>
      <c r="C508" s="18"/>
      <c r="D508" s="11"/>
      <c r="E508" s="6"/>
      <c r="F508" s="11"/>
      <c r="G508" s="11"/>
      <c r="H508" s="13"/>
      <c r="I508" s="6"/>
      <c r="J508" s="6"/>
      <c r="K508" s="17">
        <f t="shared" si="6"/>
        <v>0</v>
      </c>
      <c r="L508" s="17"/>
      <c r="M508" s="17"/>
    </row>
    <row r="509" spans="1:13" s="2" customFormat="1" ht="12.75" x14ac:dyDescent="0.2">
      <c r="A509" s="11"/>
      <c r="B509" s="18"/>
      <c r="C509" s="18"/>
      <c r="D509" s="16"/>
      <c r="E509" s="6"/>
      <c r="F509" s="11"/>
      <c r="G509" s="11"/>
      <c r="H509" s="13"/>
      <c r="I509" s="6"/>
      <c r="J509" s="6"/>
      <c r="K509" s="17">
        <f t="shared" si="6"/>
        <v>0</v>
      </c>
      <c r="L509" s="17"/>
      <c r="M509" s="17"/>
    </row>
    <row r="510" spans="1:13" s="2" customFormat="1" ht="12.75" x14ac:dyDescent="0.2">
      <c r="A510" s="11"/>
      <c r="B510" s="12"/>
      <c r="C510" s="12"/>
      <c r="D510" s="12"/>
      <c r="E510" s="6"/>
      <c r="F510" s="11"/>
      <c r="G510" s="11"/>
      <c r="H510" s="13"/>
      <c r="I510" s="14"/>
      <c r="J510" s="14"/>
      <c r="K510" s="17">
        <f t="shared" si="6"/>
        <v>0</v>
      </c>
      <c r="L510" s="17"/>
      <c r="M510" s="17"/>
    </row>
    <row r="511" spans="1:13" s="2" customFormat="1" ht="12.75" x14ac:dyDescent="0.2">
      <c r="A511" s="11"/>
      <c r="B511" s="12"/>
      <c r="C511" s="12"/>
      <c r="D511" s="15"/>
      <c r="E511" s="5"/>
      <c r="F511" s="11"/>
      <c r="G511" s="11"/>
      <c r="H511" s="13"/>
      <c r="I511" s="14"/>
      <c r="J511" s="14"/>
      <c r="K511" s="17">
        <f t="shared" si="6"/>
        <v>0</v>
      </c>
      <c r="L511" s="17"/>
      <c r="M511" s="17"/>
    </row>
    <row r="512" spans="1:13" s="2" customFormat="1" ht="12.75" x14ac:dyDescent="0.2">
      <c r="A512" s="11"/>
      <c r="B512" s="12"/>
      <c r="C512" s="12"/>
      <c r="D512" s="12"/>
      <c r="E512" s="5"/>
      <c r="F512" s="11"/>
      <c r="G512" s="11"/>
      <c r="H512" s="13"/>
      <c r="I512" s="14"/>
      <c r="J512" s="14"/>
      <c r="K512" s="17">
        <f t="shared" si="6"/>
        <v>0</v>
      </c>
      <c r="L512" s="17"/>
      <c r="M512" s="17"/>
    </row>
    <row r="513" spans="1:13" s="2" customFormat="1" ht="12.75" x14ac:dyDescent="0.2">
      <c r="A513" s="11"/>
      <c r="B513" s="12"/>
      <c r="C513" s="12"/>
      <c r="D513" s="12"/>
      <c r="E513" s="6"/>
      <c r="F513" s="11"/>
      <c r="G513" s="11"/>
      <c r="H513" s="13"/>
      <c r="I513" s="14"/>
      <c r="J513" s="14"/>
      <c r="K513" s="17">
        <f t="shared" si="6"/>
        <v>0</v>
      </c>
      <c r="L513" s="17"/>
      <c r="M513" s="17"/>
    </row>
    <row r="514" spans="1:13" s="2" customFormat="1" ht="12.75" x14ac:dyDescent="0.2">
      <c r="A514" s="11"/>
      <c r="B514" s="12"/>
      <c r="C514" s="12"/>
      <c r="D514" s="12"/>
      <c r="E514" s="6"/>
      <c r="F514" s="11"/>
      <c r="G514" s="11"/>
      <c r="H514" s="13"/>
      <c r="I514" s="14"/>
      <c r="J514" s="14"/>
      <c r="K514" s="17">
        <f t="shared" si="6"/>
        <v>0</v>
      </c>
      <c r="L514" s="17"/>
      <c r="M514" s="17"/>
    </row>
    <row r="515" spans="1:13" s="2" customFormat="1" ht="12.75" x14ac:dyDescent="0.2">
      <c r="A515" s="11"/>
      <c r="B515" s="18"/>
      <c r="C515" s="18"/>
      <c r="D515" s="11"/>
      <c r="E515" s="6"/>
      <c r="F515" s="11"/>
      <c r="G515" s="11"/>
      <c r="H515" s="13"/>
      <c r="I515" s="6"/>
      <c r="J515" s="6"/>
      <c r="K515" s="17">
        <f t="shared" si="6"/>
        <v>0</v>
      </c>
      <c r="L515" s="17"/>
      <c r="M515" s="17"/>
    </row>
    <row r="516" spans="1:13" s="2" customFormat="1" ht="12.75" x14ac:dyDescent="0.2">
      <c r="A516" s="11"/>
      <c r="B516" s="18"/>
      <c r="C516" s="18"/>
      <c r="D516" s="11"/>
      <c r="E516" s="6"/>
      <c r="F516" s="11"/>
      <c r="G516" s="11"/>
      <c r="H516" s="13"/>
      <c r="I516" s="6"/>
      <c r="J516" s="6"/>
      <c r="K516" s="17">
        <f t="shared" si="6"/>
        <v>0</v>
      </c>
      <c r="L516" s="17"/>
      <c r="M516" s="17"/>
    </row>
    <row r="517" spans="1:13" s="2" customFormat="1" ht="12.75" x14ac:dyDescent="0.2">
      <c r="A517" s="11"/>
      <c r="B517" s="18"/>
      <c r="C517" s="18"/>
      <c r="D517" s="11"/>
      <c r="E517" s="5"/>
      <c r="F517" s="11"/>
      <c r="G517" s="11"/>
      <c r="H517" s="13"/>
      <c r="I517" s="6"/>
      <c r="J517" s="6"/>
      <c r="K517" s="17">
        <f t="shared" si="6"/>
        <v>0</v>
      </c>
      <c r="L517" s="17"/>
      <c r="M517" s="17"/>
    </row>
    <row r="518" spans="1:13" s="2" customFormat="1" ht="12.75" x14ac:dyDescent="0.2">
      <c r="A518" s="11"/>
      <c r="B518" s="18"/>
      <c r="C518" s="18"/>
      <c r="D518" s="16"/>
      <c r="E518" s="6"/>
      <c r="F518" s="11"/>
      <c r="G518" s="11"/>
      <c r="H518" s="13"/>
      <c r="I518" s="6"/>
      <c r="J518" s="6"/>
      <c r="K518" s="17">
        <f t="shared" si="6"/>
        <v>0</v>
      </c>
      <c r="L518" s="17"/>
      <c r="M518" s="17"/>
    </row>
    <row r="519" spans="1:13" s="2" customFormat="1" ht="12.75" x14ac:dyDescent="0.2">
      <c r="A519" s="11"/>
      <c r="B519" s="18"/>
      <c r="C519" s="18"/>
      <c r="D519" s="11"/>
      <c r="E519" s="6"/>
      <c r="F519" s="11"/>
      <c r="G519" s="11"/>
      <c r="H519" s="13"/>
      <c r="I519" s="6"/>
      <c r="J519" s="6"/>
      <c r="K519" s="17">
        <f t="shared" si="6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12"/>
      <c r="E520" s="5"/>
      <c r="F520" s="11"/>
      <c r="G520" s="11"/>
      <c r="H520" s="13"/>
      <c r="I520" s="14"/>
      <c r="J520" s="14"/>
      <c r="K520" s="17">
        <f t="shared" si="6"/>
        <v>0</v>
      </c>
      <c r="L520" s="17"/>
      <c r="M520" s="17"/>
    </row>
    <row r="521" spans="1:13" s="2" customFormat="1" ht="12.75" x14ac:dyDescent="0.2">
      <c r="A521" s="11"/>
      <c r="B521" s="12"/>
      <c r="C521" s="12"/>
      <c r="D521" s="12"/>
      <c r="E521" s="5"/>
      <c r="F521" s="11"/>
      <c r="G521" s="11"/>
      <c r="H521" s="13"/>
      <c r="I521" s="14"/>
      <c r="J521" s="14"/>
      <c r="K521" s="17">
        <f t="shared" si="6"/>
        <v>0</v>
      </c>
      <c r="L521" s="17"/>
      <c r="M521" s="17"/>
    </row>
    <row r="522" spans="1:13" s="2" customFormat="1" ht="12.75" x14ac:dyDescent="0.2">
      <c r="A522" s="11"/>
      <c r="B522" s="12"/>
      <c r="C522" s="12"/>
      <c r="D522" s="12"/>
      <c r="E522" s="5"/>
      <c r="F522" s="11"/>
      <c r="G522" s="11"/>
      <c r="H522" s="13"/>
      <c r="I522" s="14"/>
      <c r="J522" s="14"/>
      <c r="K522" s="17">
        <f t="shared" si="6"/>
        <v>0</v>
      </c>
      <c r="L522" s="17"/>
      <c r="M522" s="17"/>
    </row>
    <row r="523" spans="1:13" s="2" customFormat="1" ht="12.75" x14ac:dyDescent="0.2">
      <c r="A523" s="11"/>
      <c r="B523" s="12"/>
      <c r="C523" s="12"/>
      <c r="D523" s="12"/>
      <c r="E523" s="8"/>
      <c r="F523" s="11"/>
      <c r="G523" s="11"/>
      <c r="H523" s="13"/>
      <c r="I523" s="14"/>
      <c r="J523" s="14"/>
      <c r="K523" s="17">
        <f t="shared" si="6"/>
        <v>0</v>
      </c>
      <c r="L523" s="17"/>
      <c r="M523" s="17"/>
    </row>
    <row r="524" spans="1:13" s="2" customFormat="1" ht="12.75" x14ac:dyDescent="0.2">
      <c r="A524" s="11"/>
      <c r="B524" s="12"/>
      <c r="C524" s="12"/>
      <c r="D524" s="12"/>
      <c r="E524" s="6"/>
      <c r="F524" s="11"/>
      <c r="G524" s="11"/>
      <c r="H524" s="13"/>
      <c r="I524" s="14"/>
      <c r="J524" s="14"/>
      <c r="K524" s="17">
        <f t="shared" si="6"/>
        <v>0</v>
      </c>
      <c r="L524" s="17"/>
      <c r="M524" s="17"/>
    </row>
    <row r="525" spans="1:13" s="2" customFormat="1" ht="12.75" x14ac:dyDescent="0.2">
      <c r="A525" s="11"/>
      <c r="B525" s="18"/>
      <c r="C525" s="18"/>
      <c r="D525" s="21"/>
      <c r="E525" s="6"/>
      <c r="F525" s="11"/>
      <c r="G525" s="11"/>
      <c r="H525" s="13"/>
      <c r="I525" s="6"/>
      <c r="J525" s="6"/>
      <c r="K525" s="17">
        <f t="shared" si="6"/>
        <v>0</v>
      </c>
      <c r="L525" s="17"/>
      <c r="M525" s="17"/>
    </row>
    <row r="526" spans="1:13" s="2" customFormat="1" ht="12.75" x14ac:dyDescent="0.2">
      <c r="A526" s="11"/>
      <c r="B526" s="18"/>
      <c r="C526" s="18"/>
      <c r="D526" s="21"/>
      <c r="E526" s="6"/>
      <c r="F526" s="11"/>
      <c r="G526" s="11"/>
      <c r="H526" s="13"/>
      <c r="I526" s="6"/>
      <c r="J526" s="6"/>
      <c r="K526" s="17">
        <f t="shared" si="6"/>
        <v>0</v>
      </c>
      <c r="L526" s="17"/>
      <c r="M526" s="17"/>
    </row>
    <row r="527" spans="1:13" s="2" customFormat="1" ht="12.75" x14ac:dyDescent="0.2">
      <c r="A527" s="11"/>
      <c r="B527" s="18"/>
      <c r="C527" s="18"/>
      <c r="D527" s="21"/>
      <c r="E527" s="6"/>
      <c r="F527" s="11"/>
      <c r="G527" s="11"/>
      <c r="H527" s="13"/>
      <c r="I527" s="6"/>
      <c r="J527" s="6"/>
      <c r="K527" s="17">
        <f t="shared" si="6"/>
        <v>0</v>
      </c>
      <c r="L527" s="17"/>
      <c r="M527" s="17"/>
    </row>
    <row r="528" spans="1:13" s="2" customFormat="1" ht="12.75" x14ac:dyDescent="0.2">
      <c r="A528" s="11"/>
      <c r="B528" s="12"/>
      <c r="C528" s="12"/>
      <c r="D528" s="21"/>
      <c r="E528" s="6"/>
      <c r="F528" s="11"/>
      <c r="G528" s="11"/>
      <c r="H528" s="13"/>
      <c r="I528" s="14"/>
      <c r="J528" s="14"/>
      <c r="K528" s="17">
        <f t="shared" si="6"/>
        <v>0</v>
      </c>
      <c r="L528" s="17"/>
      <c r="M528" s="17"/>
    </row>
    <row r="529" spans="1:13" s="2" customFormat="1" ht="12.75" x14ac:dyDescent="0.2">
      <c r="A529" s="11"/>
      <c r="B529" s="12"/>
      <c r="C529" s="12"/>
      <c r="D529" s="21"/>
      <c r="E529" s="6"/>
      <c r="F529" s="11"/>
      <c r="G529" s="11"/>
      <c r="H529" s="13"/>
      <c r="I529" s="14"/>
      <c r="J529" s="14"/>
      <c r="K529" s="17">
        <f t="shared" si="6"/>
        <v>0</v>
      </c>
      <c r="L529" s="17"/>
      <c r="M529" s="17"/>
    </row>
    <row r="530" spans="1:13" s="2" customFormat="1" ht="12.75" x14ac:dyDescent="0.2">
      <c r="A530" s="11"/>
      <c r="B530" s="12"/>
      <c r="C530" s="12"/>
      <c r="D530" s="21"/>
      <c r="E530" s="6"/>
      <c r="F530" s="11"/>
      <c r="G530" s="11"/>
      <c r="H530" s="13"/>
      <c r="I530" s="14"/>
      <c r="J530" s="14"/>
      <c r="K530" s="17">
        <f t="shared" si="6"/>
        <v>0</v>
      </c>
      <c r="L530" s="17"/>
      <c r="M530" s="17"/>
    </row>
    <row r="531" spans="1:13" s="2" customFormat="1" ht="12.75" x14ac:dyDescent="0.2">
      <c r="A531" s="11"/>
      <c r="B531" s="12"/>
      <c r="C531" s="12"/>
      <c r="D531" s="21"/>
      <c r="E531" s="6"/>
      <c r="F531" s="11"/>
      <c r="G531" s="11"/>
      <c r="H531" s="13"/>
      <c r="I531" s="14"/>
      <c r="J531" s="14"/>
      <c r="K531" s="17">
        <f t="shared" si="6"/>
        <v>0</v>
      </c>
      <c r="L531" s="17"/>
      <c r="M531" s="17"/>
    </row>
    <row r="532" spans="1:13" s="2" customFormat="1" ht="12.75" x14ac:dyDescent="0.2">
      <c r="A532" s="11"/>
      <c r="B532" s="12"/>
      <c r="C532" s="12"/>
      <c r="D532" s="21"/>
      <c r="E532" s="6"/>
      <c r="F532" s="11"/>
      <c r="G532" s="11"/>
      <c r="H532" s="13"/>
      <c r="I532" s="14"/>
      <c r="J532" s="14"/>
      <c r="K532" s="17">
        <f t="shared" si="6"/>
        <v>0</v>
      </c>
      <c r="L532" s="17"/>
      <c r="M532" s="17"/>
    </row>
    <row r="533" spans="1:13" s="2" customFormat="1" ht="12.75" x14ac:dyDescent="0.2">
      <c r="A533" s="11"/>
      <c r="B533" s="12"/>
      <c r="C533" s="12"/>
      <c r="D533" s="21"/>
      <c r="E533" s="6"/>
      <c r="F533" s="11"/>
      <c r="G533" s="11"/>
      <c r="H533" s="13"/>
      <c r="I533" s="14"/>
      <c r="J533" s="14"/>
      <c r="K533" s="17">
        <f t="shared" si="6"/>
        <v>0</v>
      </c>
      <c r="L533" s="17"/>
      <c r="M533" s="17"/>
    </row>
    <row r="534" spans="1:13" s="2" customFormat="1" ht="12.75" x14ac:dyDescent="0.2">
      <c r="A534" s="11"/>
      <c r="B534" s="12"/>
      <c r="C534" s="12"/>
      <c r="D534" s="21"/>
      <c r="E534" s="6"/>
      <c r="F534" s="11"/>
      <c r="G534" s="11"/>
      <c r="H534" s="13"/>
      <c r="I534" s="14"/>
      <c r="J534" s="14"/>
      <c r="K534" s="17">
        <f t="shared" si="6"/>
        <v>0</v>
      </c>
      <c r="L534" s="17"/>
      <c r="M534" s="17"/>
    </row>
    <row r="535" spans="1:13" s="2" customFormat="1" ht="12.75" x14ac:dyDescent="0.2">
      <c r="A535" s="11"/>
      <c r="B535" s="12"/>
      <c r="C535" s="12"/>
      <c r="D535" s="21"/>
      <c r="E535" s="6"/>
      <c r="F535" s="11"/>
      <c r="G535" s="11"/>
      <c r="H535" s="13"/>
      <c r="I535" s="14"/>
      <c r="J535" s="14"/>
      <c r="K535" s="17">
        <f t="shared" si="6"/>
        <v>0</v>
      </c>
      <c r="L535" s="17"/>
      <c r="M535" s="17"/>
    </row>
    <row r="536" spans="1:13" s="2" customFormat="1" ht="12.75" x14ac:dyDescent="0.2">
      <c r="A536" s="11"/>
      <c r="B536" s="12"/>
      <c r="C536" s="12"/>
      <c r="D536" s="21"/>
      <c r="E536" s="6"/>
      <c r="F536" s="11"/>
      <c r="G536" s="11"/>
      <c r="H536" s="13"/>
      <c r="I536" s="14"/>
      <c r="J536" s="14"/>
      <c r="K536" s="17">
        <f t="shared" si="6"/>
        <v>0</v>
      </c>
      <c r="L536" s="17"/>
      <c r="M536" s="17"/>
    </row>
    <row r="537" spans="1:13" s="2" customFormat="1" ht="12.75" x14ac:dyDescent="0.2">
      <c r="A537" s="11"/>
      <c r="B537" s="12"/>
      <c r="C537" s="12"/>
      <c r="D537" s="21"/>
      <c r="E537" s="6"/>
      <c r="F537" s="11"/>
      <c r="G537" s="11"/>
      <c r="H537" s="13"/>
      <c r="I537" s="14"/>
      <c r="J537" s="14"/>
      <c r="K537" s="17">
        <f t="shared" si="6"/>
        <v>0</v>
      </c>
      <c r="L537" s="17"/>
      <c r="M537" s="17"/>
    </row>
    <row r="538" spans="1:13" s="2" customFormat="1" ht="12.75" x14ac:dyDescent="0.2">
      <c r="A538" s="11"/>
      <c r="B538" s="12"/>
      <c r="C538" s="12"/>
      <c r="D538" s="21"/>
      <c r="E538" s="6"/>
      <c r="F538" s="11"/>
      <c r="G538" s="11"/>
      <c r="H538" s="13"/>
      <c r="I538" s="14"/>
      <c r="J538" s="14"/>
      <c r="K538" s="17">
        <f t="shared" si="6"/>
        <v>0</v>
      </c>
      <c r="L538" s="17"/>
      <c r="M538" s="17"/>
    </row>
    <row r="539" spans="1:13" s="2" customFormat="1" ht="12.75" x14ac:dyDescent="0.2">
      <c r="A539" s="11"/>
      <c r="B539" s="12"/>
      <c r="C539" s="12"/>
      <c r="D539" s="21"/>
      <c r="E539" s="6"/>
      <c r="F539" s="11"/>
      <c r="G539" s="11"/>
      <c r="H539" s="13"/>
      <c r="I539" s="14"/>
      <c r="J539" s="14"/>
      <c r="K539" s="17">
        <f t="shared" si="6"/>
        <v>0</v>
      </c>
      <c r="L539" s="17"/>
      <c r="M539" s="17"/>
    </row>
    <row r="540" spans="1:13" s="2" customFormat="1" ht="12.75" x14ac:dyDescent="0.2">
      <c r="A540" s="11"/>
      <c r="B540" s="12"/>
      <c r="C540" s="12"/>
      <c r="D540" s="21"/>
      <c r="E540" s="6"/>
      <c r="F540" s="11"/>
      <c r="G540" s="11"/>
      <c r="H540" s="13"/>
      <c r="I540" s="14"/>
      <c r="J540" s="14"/>
      <c r="K540" s="17">
        <f t="shared" si="6"/>
        <v>0</v>
      </c>
      <c r="L540" s="17"/>
      <c r="M540" s="17"/>
    </row>
    <row r="541" spans="1:13" s="2" customFormat="1" ht="12.75" x14ac:dyDescent="0.2">
      <c r="A541" s="11"/>
      <c r="B541" s="12"/>
      <c r="C541" s="12"/>
      <c r="D541" s="21"/>
      <c r="E541" s="6"/>
      <c r="F541" s="11"/>
      <c r="G541" s="11"/>
      <c r="H541" s="13"/>
      <c r="I541" s="14"/>
      <c r="J541" s="14"/>
      <c r="K541" s="17">
        <f t="shared" si="6"/>
        <v>0</v>
      </c>
      <c r="L541" s="17"/>
      <c r="M541" s="17"/>
    </row>
    <row r="542" spans="1:13" s="2" customFormat="1" ht="12.75" x14ac:dyDescent="0.2">
      <c r="A542" s="11"/>
      <c r="B542" s="12"/>
      <c r="C542" s="12"/>
      <c r="D542" s="21"/>
      <c r="E542" s="6"/>
      <c r="F542" s="11"/>
      <c r="G542" s="11"/>
      <c r="H542" s="13"/>
      <c r="I542" s="14"/>
      <c r="J542" s="14"/>
      <c r="K542" s="17">
        <f t="shared" si="6"/>
        <v>0</v>
      </c>
      <c r="L542" s="17"/>
      <c r="M542" s="17"/>
    </row>
    <row r="543" spans="1:13" s="2" customFormat="1" ht="12.75" x14ac:dyDescent="0.2">
      <c r="A543" s="11"/>
      <c r="B543" s="18"/>
      <c r="C543" s="18"/>
      <c r="D543" s="21"/>
      <c r="E543" s="5"/>
      <c r="F543" s="11"/>
      <c r="G543" s="11"/>
      <c r="H543" s="13"/>
      <c r="I543" s="6"/>
      <c r="J543" s="6"/>
      <c r="K543" s="17">
        <f t="shared" si="6"/>
        <v>0</v>
      </c>
      <c r="L543" s="17"/>
      <c r="M543" s="17"/>
    </row>
    <row r="544" spans="1:13" s="2" customFormat="1" ht="12.75" x14ac:dyDescent="0.2">
      <c r="A544" s="11"/>
      <c r="B544" s="18"/>
      <c r="C544" s="18"/>
      <c r="D544" s="21"/>
      <c r="E544" s="5"/>
      <c r="F544" s="11"/>
      <c r="G544" s="11"/>
      <c r="H544" s="13"/>
      <c r="I544" s="6"/>
      <c r="J544" s="6"/>
      <c r="K544" s="17">
        <f t="shared" ref="K544:K607" si="7">F544*(H544-(H544*I544)-((H544-(H544*I544))*J544))</f>
        <v>0</v>
      </c>
      <c r="L544" s="17"/>
      <c r="M544" s="17"/>
    </row>
    <row r="545" spans="1:13" s="2" customFormat="1" ht="12.75" x14ac:dyDescent="0.2">
      <c r="A545" s="11"/>
      <c r="B545" s="18"/>
      <c r="C545" s="18"/>
      <c r="D545" s="21"/>
      <c r="E545" s="5"/>
      <c r="F545" s="11"/>
      <c r="G545" s="11"/>
      <c r="H545" s="13"/>
      <c r="I545" s="6"/>
      <c r="J545" s="6"/>
      <c r="K545" s="17">
        <f t="shared" si="7"/>
        <v>0</v>
      </c>
      <c r="L545" s="17"/>
      <c r="M545" s="17"/>
    </row>
    <row r="546" spans="1:13" s="2" customFormat="1" ht="12.75" x14ac:dyDescent="0.2">
      <c r="A546" s="11"/>
      <c r="B546" s="18"/>
      <c r="C546" s="18"/>
      <c r="D546" s="21"/>
      <c r="E546" s="6"/>
      <c r="F546" s="11"/>
      <c r="G546" s="11"/>
      <c r="H546" s="13"/>
      <c r="I546" s="6"/>
      <c r="J546" s="6"/>
      <c r="K546" s="17">
        <f t="shared" si="7"/>
        <v>0</v>
      </c>
      <c r="L546" s="17"/>
      <c r="M546" s="17"/>
    </row>
    <row r="547" spans="1:13" s="2" customFormat="1" ht="12.75" x14ac:dyDescent="0.2">
      <c r="A547" s="11"/>
      <c r="B547" s="18"/>
      <c r="C547" s="18"/>
      <c r="D547" s="21"/>
      <c r="E547" s="6"/>
      <c r="F547" s="11"/>
      <c r="G547" s="11"/>
      <c r="H547" s="13"/>
      <c r="I547" s="6"/>
      <c r="J547" s="6"/>
      <c r="K547" s="17">
        <f t="shared" si="7"/>
        <v>0</v>
      </c>
      <c r="L547" s="17"/>
      <c r="M547" s="17"/>
    </row>
    <row r="548" spans="1:13" s="2" customFormat="1" ht="12.75" x14ac:dyDescent="0.2">
      <c r="A548" s="11"/>
      <c r="B548" s="12"/>
      <c r="C548" s="12"/>
      <c r="D548" s="21"/>
      <c r="E548" s="6"/>
      <c r="F548" s="11"/>
      <c r="G548" s="11"/>
      <c r="H548" s="13"/>
      <c r="I548" s="14"/>
      <c r="J548" s="14"/>
      <c r="K548" s="17">
        <f t="shared" si="7"/>
        <v>0</v>
      </c>
      <c r="L548" s="17"/>
      <c r="M548" s="17"/>
    </row>
    <row r="549" spans="1:13" s="2" customFormat="1" ht="12.75" x14ac:dyDescent="0.2">
      <c r="A549" s="11"/>
      <c r="B549" s="12"/>
      <c r="C549" s="12"/>
      <c r="D549" s="21"/>
      <c r="E549" s="6"/>
      <c r="F549" s="11"/>
      <c r="G549" s="11"/>
      <c r="H549" s="13"/>
      <c r="I549" s="14"/>
      <c r="J549" s="14"/>
      <c r="K549" s="17">
        <f t="shared" si="7"/>
        <v>0</v>
      </c>
      <c r="L549" s="17"/>
      <c r="M549" s="17"/>
    </row>
    <row r="550" spans="1:13" s="2" customFormat="1" ht="12.75" x14ac:dyDescent="0.2">
      <c r="A550" s="11"/>
      <c r="B550" s="12"/>
      <c r="C550" s="12"/>
      <c r="D550" s="21"/>
      <c r="E550" s="6"/>
      <c r="F550" s="11"/>
      <c r="G550" s="11"/>
      <c r="H550" s="13"/>
      <c r="I550" s="14"/>
      <c r="J550" s="14"/>
      <c r="K550" s="17">
        <f t="shared" si="7"/>
        <v>0</v>
      </c>
      <c r="L550" s="17"/>
      <c r="M550" s="17"/>
    </row>
    <row r="551" spans="1:13" s="2" customFormat="1" ht="12.75" x14ac:dyDescent="0.2">
      <c r="A551" s="11"/>
      <c r="B551" s="12"/>
      <c r="C551" s="12"/>
      <c r="D551" s="21"/>
      <c r="E551" s="6"/>
      <c r="F551" s="11"/>
      <c r="G551" s="11"/>
      <c r="H551" s="13"/>
      <c r="I551" s="14"/>
      <c r="J551" s="14"/>
      <c r="K551" s="17">
        <f t="shared" si="7"/>
        <v>0</v>
      </c>
      <c r="L551" s="17"/>
      <c r="M551" s="17"/>
    </row>
    <row r="552" spans="1:13" s="2" customFormat="1" ht="12.75" x14ac:dyDescent="0.2">
      <c r="A552" s="11"/>
      <c r="B552" s="12"/>
      <c r="C552" s="12"/>
      <c r="D552" s="21"/>
      <c r="E552" s="6"/>
      <c r="F552" s="11"/>
      <c r="G552" s="11"/>
      <c r="H552" s="13"/>
      <c r="I552" s="14"/>
      <c r="J552" s="14"/>
      <c r="K552" s="17">
        <f t="shared" si="7"/>
        <v>0</v>
      </c>
      <c r="L552" s="17"/>
      <c r="M552" s="17"/>
    </row>
    <row r="553" spans="1:13" s="2" customFormat="1" ht="12.75" x14ac:dyDescent="0.2">
      <c r="A553" s="11"/>
      <c r="B553" s="18"/>
      <c r="C553" s="18"/>
      <c r="D553" s="21"/>
      <c r="E553" s="6"/>
      <c r="F553" s="11"/>
      <c r="G553" s="11"/>
      <c r="H553" s="13"/>
      <c r="I553" s="6"/>
      <c r="J553" s="6"/>
      <c r="K553" s="17">
        <f t="shared" si="7"/>
        <v>0</v>
      </c>
      <c r="L553" s="17"/>
      <c r="M553" s="17"/>
    </row>
    <row r="554" spans="1:13" s="2" customFormat="1" ht="12.75" x14ac:dyDescent="0.2">
      <c r="A554" s="11"/>
      <c r="B554" s="18"/>
      <c r="C554" s="18"/>
      <c r="D554" s="21"/>
      <c r="E554" s="5"/>
      <c r="F554" s="11"/>
      <c r="G554" s="11"/>
      <c r="H554" s="13"/>
      <c r="I554" s="6"/>
      <c r="J554" s="6"/>
      <c r="K554" s="17">
        <f t="shared" si="7"/>
        <v>0</v>
      </c>
      <c r="L554" s="17"/>
      <c r="M554" s="17"/>
    </row>
    <row r="555" spans="1:13" s="2" customFormat="1" ht="12.75" x14ac:dyDescent="0.2">
      <c r="A555" s="11"/>
      <c r="B555" s="18"/>
      <c r="C555" s="18"/>
      <c r="D555" s="21"/>
      <c r="E555" s="5"/>
      <c r="F555" s="11"/>
      <c r="G555" s="11"/>
      <c r="H555" s="13"/>
      <c r="I555" s="6"/>
      <c r="J555" s="6"/>
      <c r="K555" s="17">
        <f t="shared" si="7"/>
        <v>0</v>
      </c>
      <c r="L555" s="17"/>
      <c r="M555" s="17"/>
    </row>
    <row r="556" spans="1:13" s="2" customFormat="1" ht="12.75" x14ac:dyDescent="0.2">
      <c r="A556" s="11"/>
      <c r="B556" s="18"/>
      <c r="C556" s="18"/>
      <c r="D556" s="21"/>
      <c r="E556" s="6"/>
      <c r="F556" s="11"/>
      <c r="G556" s="11"/>
      <c r="H556" s="13"/>
      <c r="I556" s="6"/>
      <c r="J556" s="6"/>
      <c r="K556" s="17">
        <f t="shared" si="7"/>
        <v>0</v>
      </c>
      <c r="L556" s="17"/>
      <c r="M556" s="17"/>
    </row>
    <row r="557" spans="1:13" s="2" customFormat="1" ht="12.75" x14ac:dyDescent="0.2">
      <c r="A557" s="11"/>
      <c r="B557" s="18"/>
      <c r="C557" s="18"/>
      <c r="D557" s="21"/>
      <c r="E557" s="6"/>
      <c r="F557" s="11"/>
      <c r="G557" s="11"/>
      <c r="H557" s="13"/>
      <c r="I557" s="6"/>
      <c r="J557" s="6"/>
      <c r="K557" s="17">
        <f t="shared" si="7"/>
        <v>0</v>
      </c>
      <c r="L557" s="17"/>
      <c r="M557" s="17"/>
    </row>
    <row r="558" spans="1:13" s="2" customFormat="1" ht="12.75" x14ac:dyDescent="0.2">
      <c r="A558" s="11"/>
      <c r="B558" s="12"/>
      <c r="C558" s="12"/>
      <c r="D558" s="21"/>
      <c r="E558" s="6"/>
      <c r="F558" s="11"/>
      <c r="G558" s="11"/>
      <c r="H558" s="13"/>
      <c r="I558" s="14"/>
      <c r="J558" s="14"/>
      <c r="K558" s="17">
        <f t="shared" si="7"/>
        <v>0</v>
      </c>
      <c r="L558" s="17"/>
      <c r="M558" s="17"/>
    </row>
    <row r="559" spans="1:13" s="2" customFormat="1" ht="12.75" x14ac:dyDescent="0.2">
      <c r="A559" s="11"/>
      <c r="B559" s="12"/>
      <c r="C559" s="12"/>
      <c r="D559" s="21"/>
      <c r="E559" s="6"/>
      <c r="F559" s="11"/>
      <c r="G559" s="11"/>
      <c r="H559" s="13"/>
      <c r="I559" s="14"/>
      <c r="J559" s="14"/>
      <c r="K559" s="17">
        <f t="shared" si="7"/>
        <v>0</v>
      </c>
      <c r="L559" s="17"/>
      <c r="M559" s="17"/>
    </row>
    <row r="560" spans="1:13" s="2" customFormat="1" ht="12.75" x14ac:dyDescent="0.2">
      <c r="A560" s="11"/>
      <c r="B560" s="12"/>
      <c r="C560" s="12"/>
      <c r="D560" s="21"/>
      <c r="E560" s="6"/>
      <c r="F560" s="11"/>
      <c r="G560" s="11"/>
      <c r="H560" s="13"/>
      <c r="I560" s="14"/>
      <c r="J560" s="14"/>
      <c r="K560" s="17">
        <f t="shared" si="7"/>
        <v>0</v>
      </c>
      <c r="L560" s="17"/>
      <c r="M560" s="17"/>
    </row>
    <row r="561" spans="1:13" s="2" customFormat="1" ht="12.75" x14ac:dyDescent="0.2">
      <c r="A561" s="11"/>
      <c r="B561" s="12"/>
      <c r="C561" s="12"/>
      <c r="D561" s="21"/>
      <c r="E561" s="6"/>
      <c r="F561" s="11"/>
      <c r="G561" s="11"/>
      <c r="H561" s="13"/>
      <c r="I561" s="14"/>
      <c r="J561" s="14"/>
      <c r="K561" s="17">
        <f t="shared" si="7"/>
        <v>0</v>
      </c>
      <c r="L561" s="17"/>
      <c r="M561" s="17"/>
    </row>
    <row r="562" spans="1:13" s="2" customFormat="1" ht="12.75" x14ac:dyDescent="0.2">
      <c r="A562" s="11"/>
      <c r="B562" s="12"/>
      <c r="C562" s="12"/>
      <c r="D562" s="21"/>
      <c r="E562" s="6"/>
      <c r="F562" s="11"/>
      <c r="G562" s="11"/>
      <c r="H562" s="13"/>
      <c r="I562" s="14"/>
      <c r="J562" s="14"/>
      <c r="K562" s="17">
        <f t="shared" si="7"/>
        <v>0</v>
      </c>
      <c r="L562" s="17"/>
      <c r="M562" s="17"/>
    </row>
    <row r="563" spans="1:13" s="2" customFormat="1" ht="12.75" x14ac:dyDescent="0.2">
      <c r="A563" s="11"/>
      <c r="B563" s="18"/>
      <c r="C563" s="18"/>
      <c r="D563" s="21"/>
      <c r="E563" s="6"/>
      <c r="F563" s="11"/>
      <c r="G563" s="11"/>
      <c r="H563" s="13"/>
      <c r="I563" s="6"/>
      <c r="J563" s="6"/>
      <c r="K563" s="17">
        <f t="shared" si="7"/>
        <v>0</v>
      </c>
      <c r="L563" s="17"/>
      <c r="M563" s="17"/>
    </row>
    <row r="564" spans="1:13" s="2" customFormat="1" ht="12.75" x14ac:dyDescent="0.2">
      <c r="A564" s="11"/>
      <c r="B564" s="18"/>
      <c r="C564" s="18"/>
      <c r="D564" s="21"/>
      <c r="E564" s="5"/>
      <c r="F564" s="11"/>
      <c r="G564" s="11"/>
      <c r="H564" s="13"/>
      <c r="I564" s="6"/>
      <c r="J564" s="6"/>
      <c r="K564" s="17">
        <f t="shared" si="7"/>
        <v>0</v>
      </c>
      <c r="L564" s="17"/>
      <c r="M564" s="17"/>
    </row>
    <row r="565" spans="1:13" s="2" customFormat="1" ht="12.75" x14ac:dyDescent="0.2">
      <c r="A565" s="11"/>
      <c r="B565" s="18"/>
      <c r="C565" s="18"/>
      <c r="D565" s="21"/>
      <c r="E565" s="5"/>
      <c r="F565" s="11"/>
      <c r="G565" s="11"/>
      <c r="H565" s="13"/>
      <c r="I565" s="6"/>
      <c r="J565" s="6"/>
      <c r="K565" s="17">
        <f t="shared" si="7"/>
        <v>0</v>
      </c>
      <c r="L565" s="17"/>
      <c r="M565" s="17"/>
    </row>
    <row r="566" spans="1:13" s="2" customFormat="1" ht="12.75" x14ac:dyDescent="0.2">
      <c r="A566" s="11"/>
      <c r="B566" s="18"/>
      <c r="C566" s="18"/>
      <c r="D566" s="21"/>
      <c r="E566" s="6"/>
      <c r="F566" s="11"/>
      <c r="G566" s="11"/>
      <c r="H566" s="13"/>
      <c r="I566" s="6"/>
      <c r="J566" s="6"/>
      <c r="K566" s="17">
        <f t="shared" si="7"/>
        <v>0</v>
      </c>
      <c r="L566" s="17"/>
      <c r="M566" s="17"/>
    </row>
    <row r="567" spans="1:13" s="2" customFormat="1" ht="12.75" x14ac:dyDescent="0.2">
      <c r="A567" s="11"/>
      <c r="B567" s="18"/>
      <c r="C567" s="18"/>
      <c r="D567" s="21"/>
      <c r="E567" s="6"/>
      <c r="F567" s="11"/>
      <c r="G567" s="11"/>
      <c r="H567" s="13"/>
      <c r="I567" s="6"/>
      <c r="J567" s="6"/>
      <c r="K567" s="17">
        <f t="shared" si="7"/>
        <v>0</v>
      </c>
      <c r="L567" s="17"/>
      <c r="M567" s="17"/>
    </row>
    <row r="568" spans="1:13" s="2" customFormat="1" ht="12.75" x14ac:dyDescent="0.2">
      <c r="A568" s="11"/>
      <c r="B568" s="12"/>
      <c r="C568" s="12"/>
      <c r="D568" s="21"/>
      <c r="E568" s="6"/>
      <c r="F568" s="11"/>
      <c r="G568" s="11"/>
      <c r="H568" s="13"/>
      <c r="I568" s="14"/>
      <c r="J568" s="14"/>
      <c r="K568" s="17">
        <f t="shared" si="7"/>
        <v>0</v>
      </c>
      <c r="L568" s="17"/>
      <c r="M568" s="17"/>
    </row>
    <row r="569" spans="1:13" s="2" customFormat="1" ht="12.75" x14ac:dyDescent="0.2">
      <c r="A569" s="11"/>
      <c r="B569" s="12"/>
      <c r="C569" s="12"/>
      <c r="D569" s="21"/>
      <c r="E569" s="6"/>
      <c r="F569" s="11"/>
      <c r="G569" s="11"/>
      <c r="H569" s="13"/>
      <c r="I569" s="14"/>
      <c r="J569" s="14"/>
      <c r="K569" s="17">
        <f t="shared" si="7"/>
        <v>0</v>
      </c>
      <c r="L569" s="17"/>
      <c r="M569" s="17"/>
    </row>
    <row r="570" spans="1:13" s="2" customFormat="1" ht="12.75" x14ac:dyDescent="0.2">
      <c r="A570" s="11"/>
      <c r="B570" s="12"/>
      <c r="C570" s="12"/>
      <c r="D570" s="21"/>
      <c r="E570" s="6"/>
      <c r="F570" s="11"/>
      <c r="G570" s="11"/>
      <c r="H570" s="13"/>
      <c r="I570" s="14"/>
      <c r="J570" s="14"/>
      <c r="K570" s="17">
        <f t="shared" si="7"/>
        <v>0</v>
      </c>
      <c r="L570" s="17"/>
      <c r="M570" s="17"/>
    </row>
    <row r="571" spans="1:13" s="2" customFormat="1" ht="12.75" x14ac:dyDescent="0.2">
      <c r="A571" s="11"/>
      <c r="B571" s="12"/>
      <c r="C571" s="12"/>
      <c r="D571" s="21"/>
      <c r="E571" s="6"/>
      <c r="F571" s="11"/>
      <c r="G571" s="11"/>
      <c r="H571" s="13"/>
      <c r="I571" s="14"/>
      <c r="J571" s="14"/>
      <c r="K571" s="20">
        <f t="shared" si="7"/>
        <v>0</v>
      </c>
      <c r="L571" s="17"/>
      <c r="M571" s="17"/>
    </row>
    <row r="572" spans="1:13" s="2" customFormat="1" ht="12.75" x14ac:dyDescent="0.2">
      <c r="A572" s="11"/>
      <c r="B572" s="12"/>
      <c r="C572" s="12"/>
      <c r="D572" s="21"/>
      <c r="E572" s="6"/>
      <c r="F572" s="11"/>
      <c r="G572" s="11"/>
      <c r="H572" s="13"/>
      <c r="I572" s="14"/>
      <c r="J572" s="14"/>
      <c r="K572" s="17">
        <f t="shared" si="7"/>
        <v>0</v>
      </c>
      <c r="L572" s="17"/>
      <c r="M572" s="17"/>
    </row>
    <row r="573" spans="1:13" s="2" customFormat="1" ht="12.75" x14ac:dyDescent="0.2">
      <c r="A573" s="11"/>
      <c r="B573" s="18"/>
      <c r="C573" s="18"/>
      <c r="D573" s="21"/>
      <c r="E573" s="6"/>
      <c r="F573" s="11"/>
      <c r="G573" s="11"/>
      <c r="H573" s="13"/>
      <c r="I573" s="6"/>
      <c r="J573" s="6"/>
      <c r="K573" s="17">
        <f t="shared" si="7"/>
        <v>0</v>
      </c>
      <c r="L573" s="17"/>
      <c r="M573" s="17"/>
    </row>
    <row r="574" spans="1:13" s="2" customFormat="1" ht="12.75" x14ac:dyDescent="0.2">
      <c r="A574" s="11"/>
      <c r="B574" s="18"/>
      <c r="C574" s="18"/>
      <c r="D574" s="21"/>
      <c r="E574" s="5"/>
      <c r="F574" s="11"/>
      <c r="G574" s="11"/>
      <c r="H574" s="13"/>
      <c r="I574" s="6"/>
      <c r="J574" s="6"/>
      <c r="K574" s="17">
        <f t="shared" si="7"/>
        <v>0</v>
      </c>
      <c r="L574" s="17"/>
      <c r="M574" s="17"/>
    </row>
    <row r="575" spans="1:13" s="2" customFormat="1" ht="12.75" x14ac:dyDescent="0.2">
      <c r="A575" s="11"/>
      <c r="B575" s="18"/>
      <c r="C575" s="18"/>
      <c r="D575" s="21"/>
      <c r="E575" s="5"/>
      <c r="F575" s="11"/>
      <c r="G575" s="11"/>
      <c r="H575" s="13"/>
      <c r="I575" s="6"/>
      <c r="J575" s="6"/>
      <c r="K575" s="17">
        <f t="shared" si="7"/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7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6"/>
      <c r="F577" s="11"/>
      <c r="G577" s="11"/>
      <c r="H577" s="13"/>
      <c r="I577" s="6"/>
      <c r="J577" s="6"/>
      <c r="K577" s="17">
        <f t="shared" si="7"/>
        <v>0</v>
      </c>
      <c r="L577" s="17"/>
      <c r="M577" s="17"/>
    </row>
    <row r="578" spans="1:13" s="2" customFormat="1" ht="12.75" x14ac:dyDescent="0.2">
      <c r="A578" s="11"/>
      <c r="B578" s="12"/>
      <c r="C578" s="12"/>
      <c r="D578" s="21"/>
      <c r="E578" s="6"/>
      <c r="F578" s="11"/>
      <c r="G578" s="11"/>
      <c r="H578" s="13"/>
      <c r="I578" s="14"/>
      <c r="J578" s="14"/>
      <c r="K578" s="17">
        <f t="shared" si="7"/>
        <v>0</v>
      </c>
      <c r="L578" s="17"/>
      <c r="M578" s="17"/>
    </row>
    <row r="579" spans="1:13" s="2" customFormat="1" ht="12.75" x14ac:dyDescent="0.2">
      <c r="A579" s="11"/>
      <c r="B579" s="12"/>
      <c r="C579" s="12"/>
      <c r="D579" s="21"/>
      <c r="E579" s="6"/>
      <c r="F579" s="11"/>
      <c r="G579" s="11"/>
      <c r="H579" s="13"/>
      <c r="I579" s="14"/>
      <c r="J579" s="14"/>
      <c r="K579" s="17">
        <f t="shared" si="7"/>
        <v>0</v>
      </c>
      <c r="L579" s="17"/>
      <c r="M579" s="17"/>
    </row>
    <row r="580" spans="1:13" s="2" customFormat="1" ht="12.75" x14ac:dyDescent="0.2">
      <c r="A580" s="11"/>
      <c r="B580" s="12"/>
      <c r="C580" s="12"/>
      <c r="D580" s="21"/>
      <c r="E580" s="6"/>
      <c r="F580" s="11"/>
      <c r="G580" s="11"/>
      <c r="H580" s="13"/>
      <c r="I580" s="14"/>
      <c r="J580" s="14"/>
      <c r="K580" s="17">
        <f t="shared" si="7"/>
        <v>0</v>
      </c>
      <c r="L580" s="17"/>
      <c r="M580" s="17"/>
    </row>
    <row r="581" spans="1:13" s="2" customFormat="1" ht="12.75" x14ac:dyDescent="0.2">
      <c r="A581" s="11"/>
      <c r="B581" s="12"/>
      <c r="C581" s="12"/>
      <c r="D581" s="21"/>
      <c r="E581" s="6"/>
      <c r="F581" s="11"/>
      <c r="G581" s="11"/>
      <c r="H581" s="13"/>
      <c r="I581" s="14"/>
      <c r="J581" s="14"/>
      <c r="K581" s="17">
        <f t="shared" si="7"/>
        <v>0</v>
      </c>
      <c r="L581" s="17"/>
      <c r="M581" s="17"/>
    </row>
    <row r="582" spans="1:13" s="2" customFormat="1" ht="12.75" x14ac:dyDescent="0.2">
      <c r="A582" s="11"/>
      <c r="B582" s="12"/>
      <c r="C582" s="12"/>
      <c r="D582" s="21"/>
      <c r="E582" s="6"/>
      <c r="F582" s="11"/>
      <c r="G582" s="11"/>
      <c r="H582" s="13"/>
      <c r="I582" s="14"/>
      <c r="J582" s="14"/>
      <c r="K582" s="17">
        <f t="shared" si="7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7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5"/>
      <c r="F584" s="11"/>
      <c r="G584" s="11"/>
      <c r="H584" s="13"/>
      <c r="I584" s="6"/>
      <c r="J584" s="6"/>
      <c r="K584" s="17">
        <f t="shared" si="7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5"/>
      <c r="F585" s="11"/>
      <c r="G585" s="11"/>
      <c r="H585" s="13"/>
      <c r="I585" s="6"/>
      <c r="J585" s="6"/>
      <c r="K585" s="17">
        <f t="shared" si="7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7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7"/>
        <v>0</v>
      </c>
      <c r="L587" s="17"/>
      <c r="M587" s="17"/>
    </row>
    <row r="588" spans="1:13" s="2" customFormat="1" ht="12.75" x14ac:dyDescent="0.2">
      <c r="A588" s="11"/>
      <c r="B588" s="12"/>
      <c r="C588" s="12"/>
      <c r="D588" s="21"/>
      <c r="E588" s="6"/>
      <c r="F588" s="11"/>
      <c r="G588" s="11"/>
      <c r="H588" s="13"/>
      <c r="I588" s="14"/>
      <c r="J588" s="14"/>
      <c r="K588" s="17">
        <f t="shared" si="7"/>
        <v>0</v>
      </c>
      <c r="L588" s="17"/>
      <c r="M588" s="17"/>
    </row>
    <row r="589" spans="1:13" s="2" customFormat="1" ht="12.75" x14ac:dyDescent="0.2">
      <c r="A589" s="11"/>
      <c r="B589" s="12"/>
      <c r="C589" s="12"/>
      <c r="D589" s="21"/>
      <c r="E589" s="6"/>
      <c r="F589" s="11"/>
      <c r="G589" s="11"/>
      <c r="H589" s="13"/>
      <c r="I589" s="14"/>
      <c r="J589" s="14"/>
      <c r="K589" s="17">
        <f t="shared" si="7"/>
        <v>0</v>
      </c>
      <c r="L589" s="17"/>
      <c r="M589" s="17"/>
    </row>
    <row r="590" spans="1:13" s="2" customFormat="1" ht="12.75" x14ac:dyDescent="0.2">
      <c r="A590" s="11"/>
      <c r="B590" s="12"/>
      <c r="C590" s="12"/>
      <c r="D590" s="21"/>
      <c r="E590" s="6"/>
      <c r="F590" s="11"/>
      <c r="G590" s="11"/>
      <c r="H590" s="13"/>
      <c r="I590" s="14"/>
      <c r="J590" s="14"/>
      <c r="K590" s="17">
        <f t="shared" si="7"/>
        <v>0</v>
      </c>
      <c r="L590" s="17"/>
      <c r="M590" s="17"/>
    </row>
    <row r="591" spans="1:13" s="2" customFormat="1" ht="12.75" x14ac:dyDescent="0.2">
      <c r="A591" s="11"/>
      <c r="B591" s="12"/>
      <c r="C591" s="12"/>
      <c r="D591" s="21"/>
      <c r="E591" s="6"/>
      <c r="F591" s="11"/>
      <c r="G591" s="11"/>
      <c r="H591" s="13"/>
      <c r="I591" s="14"/>
      <c r="J591" s="14"/>
      <c r="K591" s="17">
        <f t="shared" si="7"/>
        <v>0</v>
      </c>
      <c r="L591" s="17"/>
      <c r="M591" s="17"/>
    </row>
    <row r="592" spans="1:13" s="2" customFormat="1" ht="12.75" x14ac:dyDescent="0.2">
      <c r="A592" s="11"/>
      <c r="B592" s="12"/>
      <c r="C592" s="12"/>
      <c r="D592" s="21"/>
      <c r="E592" s="6"/>
      <c r="F592" s="11"/>
      <c r="G592" s="11"/>
      <c r="H592" s="13"/>
      <c r="I592" s="14"/>
      <c r="J592" s="14"/>
      <c r="K592" s="17">
        <f t="shared" si="7"/>
        <v>0</v>
      </c>
      <c r="L592" s="17"/>
      <c r="M592" s="17"/>
    </row>
    <row r="593" spans="1:13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7"/>
        <v>0</v>
      </c>
      <c r="L593" s="17"/>
      <c r="M593" s="17"/>
    </row>
    <row r="594" spans="1:13" s="2" customFormat="1" ht="12.75" x14ac:dyDescent="0.2">
      <c r="A594" s="11"/>
      <c r="B594" s="18"/>
      <c r="C594" s="18"/>
      <c r="D594" s="21"/>
      <c r="E594" s="5"/>
      <c r="F594" s="11"/>
      <c r="G594" s="11"/>
      <c r="H594" s="13"/>
      <c r="I594" s="6"/>
      <c r="J594" s="6"/>
      <c r="K594" s="17">
        <f t="shared" si="7"/>
        <v>0</v>
      </c>
      <c r="L594" s="17"/>
      <c r="M594" s="17"/>
    </row>
    <row r="595" spans="1:13" s="2" customFormat="1" ht="12.75" x14ac:dyDescent="0.2">
      <c r="A595" s="11"/>
      <c r="B595" s="18"/>
      <c r="C595" s="18"/>
      <c r="D595" s="21"/>
      <c r="E595" s="5"/>
      <c r="F595" s="11"/>
      <c r="G595" s="11"/>
      <c r="H595" s="13"/>
      <c r="I595" s="6"/>
      <c r="J595" s="6"/>
      <c r="K595" s="17">
        <f t="shared" si="7"/>
        <v>0</v>
      </c>
      <c r="L595" s="17"/>
      <c r="M595" s="17"/>
    </row>
    <row r="596" spans="1:13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7"/>
        <v>0</v>
      </c>
      <c r="L596" s="17"/>
      <c r="M596" s="17"/>
    </row>
    <row r="597" spans="1:13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si="7"/>
        <v>0</v>
      </c>
      <c r="L597" s="17"/>
      <c r="M597" s="17"/>
    </row>
    <row r="598" spans="1:13" s="2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7"/>
        <v>0</v>
      </c>
      <c r="L598" s="17"/>
      <c r="M598" s="17"/>
    </row>
    <row r="599" spans="1:13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7"/>
        <v>0</v>
      </c>
      <c r="L599" s="17"/>
      <c r="M599" s="17"/>
    </row>
    <row r="600" spans="1:13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7"/>
        <v>0</v>
      </c>
      <c r="L600" s="17"/>
      <c r="M600" s="17"/>
    </row>
    <row r="601" spans="1:13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7"/>
        <v>0</v>
      </c>
      <c r="L601" s="17"/>
      <c r="M601" s="17"/>
    </row>
    <row r="602" spans="1:13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7"/>
        <v>0</v>
      </c>
      <c r="L602" s="17"/>
      <c r="M602" s="17"/>
    </row>
    <row r="603" spans="1:13" s="2" customFormat="1" ht="12.75" x14ac:dyDescent="0.2">
      <c r="A603" s="11"/>
      <c r="B603" s="18"/>
      <c r="C603" s="18"/>
      <c r="D603" s="21"/>
      <c r="E603" s="6"/>
      <c r="F603" s="11"/>
      <c r="G603" s="11"/>
      <c r="H603" s="13"/>
      <c r="I603" s="6"/>
      <c r="J603" s="6"/>
      <c r="K603" s="17">
        <f t="shared" si="7"/>
        <v>0</v>
      </c>
      <c r="L603" s="17"/>
      <c r="M603" s="17"/>
    </row>
    <row r="604" spans="1:13" s="2" customFormat="1" ht="12.75" x14ac:dyDescent="0.2">
      <c r="A604" s="11"/>
      <c r="B604" s="18"/>
      <c r="C604" s="18"/>
      <c r="D604" s="21"/>
      <c r="E604" s="6"/>
      <c r="F604" s="11"/>
      <c r="G604" s="11"/>
      <c r="H604" s="13"/>
      <c r="I604" s="6"/>
      <c r="J604" s="6"/>
      <c r="K604" s="17">
        <f t="shared" si="7"/>
        <v>0</v>
      </c>
      <c r="L604" s="17"/>
      <c r="M604" s="17"/>
    </row>
    <row r="605" spans="1:13" s="2" customFormat="1" ht="12.75" x14ac:dyDescent="0.2">
      <c r="A605" s="11"/>
      <c r="B605" s="18"/>
      <c r="C605" s="18"/>
      <c r="D605" s="21"/>
      <c r="E605" s="6"/>
      <c r="F605" s="11"/>
      <c r="G605" s="11"/>
      <c r="H605" s="13"/>
      <c r="I605" s="6"/>
      <c r="J605" s="6"/>
      <c r="K605" s="17">
        <f t="shared" si="7"/>
        <v>0</v>
      </c>
      <c r="L605" s="17"/>
      <c r="M605" s="17"/>
    </row>
    <row r="606" spans="1:13" s="2" customFormat="1" ht="12.75" x14ac:dyDescent="0.2">
      <c r="A606" s="11"/>
      <c r="B606" s="18"/>
      <c r="C606" s="18"/>
      <c r="D606" s="21"/>
      <c r="E606" s="6"/>
      <c r="F606" s="11"/>
      <c r="G606" s="11"/>
      <c r="H606" s="13"/>
      <c r="I606" s="6"/>
      <c r="J606" s="6"/>
      <c r="K606" s="17">
        <f t="shared" si="7"/>
        <v>0</v>
      </c>
      <c r="L606" s="17"/>
      <c r="M606" s="17"/>
    </row>
    <row r="607" spans="1:13" s="2" customFormat="1" ht="12.75" x14ac:dyDescent="0.2">
      <c r="A607" s="11"/>
      <c r="B607" s="18"/>
      <c r="C607" s="18"/>
      <c r="D607" s="21"/>
      <c r="E607" s="6"/>
      <c r="F607" s="11"/>
      <c r="G607" s="11"/>
      <c r="H607" s="13"/>
      <c r="I607" s="6"/>
      <c r="J607" s="6"/>
      <c r="K607" s="17">
        <f t="shared" si="7"/>
        <v>0</v>
      </c>
      <c r="L607" s="17"/>
      <c r="M607" s="17"/>
    </row>
    <row r="608" spans="1:13" s="2" customFormat="1" ht="12.75" x14ac:dyDescent="0.2">
      <c r="A608" s="11"/>
      <c r="B608" s="18"/>
      <c r="C608" s="18"/>
      <c r="D608" s="21"/>
      <c r="E608" s="6"/>
      <c r="F608" s="11"/>
      <c r="G608" s="11"/>
      <c r="H608" s="13"/>
      <c r="I608" s="6"/>
      <c r="J608" s="6"/>
      <c r="K608" s="17">
        <f t="shared" ref="K608:K671" si="8">F608*(H608-(H608*I608)-((H608-(H608*I608))*J608))</f>
        <v>0</v>
      </c>
      <c r="L608" s="17"/>
      <c r="M608" s="17"/>
    </row>
    <row r="609" spans="1:13" s="2" customFormat="1" ht="12.75" x14ac:dyDescent="0.2">
      <c r="A609" s="11"/>
      <c r="B609" s="18"/>
      <c r="C609" s="18"/>
      <c r="D609" s="21"/>
      <c r="E609" s="6"/>
      <c r="F609" s="11"/>
      <c r="G609" s="11"/>
      <c r="H609" s="13"/>
      <c r="I609" s="6"/>
      <c r="J609" s="6"/>
      <c r="K609" s="17">
        <f t="shared" si="8"/>
        <v>0</v>
      </c>
      <c r="L609" s="17"/>
      <c r="M609" s="17"/>
    </row>
    <row r="610" spans="1:13" s="2" customFormat="1" ht="12.75" x14ac:dyDescent="0.2">
      <c r="A610" s="11"/>
      <c r="B610" s="18"/>
      <c r="C610" s="18"/>
      <c r="D610" s="21"/>
      <c r="E610" s="6"/>
      <c r="F610" s="11"/>
      <c r="G610" s="11"/>
      <c r="H610" s="13"/>
      <c r="I610" s="6"/>
      <c r="J610" s="6"/>
      <c r="K610" s="17">
        <f t="shared" si="8"/>
        <v>0</v>
      </c>
      <c r="L610" s="17"/>
      <c r="M610" s="17"/>
    </row>
    <row r="611" spans="1:13" s="2" customFormat="1" ht="12.75" x14ac:dyDescent="0.2">
      <c r="A611" s="11"/>
      <c r="B611" s="18"/>
      <c r="C611" s="18"/>
      <c r="D611" s="21"/>
      <c r="E611" s="6"/>
      <c r="F611" s="11"/>
      <c r="G611" s="11"/>
      <c r="H611" s="13"/>
      <c r="I611" s="6"/>
      <c r="J611" s="6"/>
      <c r="K611" s="17">
        <f t="shared" si="8"/>
        <v>0</v>
      </c>
      <c r="L611" s="17"/>
      <c r="M611" s="17"/>
    </row>
    <row r="612" spans="1:13" s="2" customFormat="1" ht="12.75" x14ac:dyDescent="0.2">
      <c r="A612" s="11"/>
      <c r="B612" s="18"/>
      <c r="C612" s="18"/>
      <c r="D612" s="21"/>
      <c r="E612" s="6"/>
      <c r="F612" s="11"/>
      <c r="G612" s="11"/>
      <c r="H612" s="13"/>
      <c r="I612" s="6"/>
      <c r="J612" s="6"/>
      <c r="K612" s="17">
        <f t="shared" si="8"/>
        <v>0</v>
      </c>
      <c r="L612" s="17"/>
      <c r="M612" s="17"/>
    </row>
    <row r="613" spans="1:13" s="2" customFormat="1" ht="12.75" x14ac:dyDescent="0.2">
      <c r="A613" s="11"/>
      <c r="B613" s="18"/>
      <c r="C613" s="18"/>
      <c r="D613" s="21"/>
      <c r="E613" s="6"/>
      <c r="F613" s="11"/>
      <c r="G613" s="11"/>
      <c r="H613" s="13"/>
      <c r="I613" s="6"/>
      <c r="J613" s="6"/>
      <c r="K613" s="17">
        <f t="shared" si="8"/>
        <v>0</v>
      </c>
      <c r="L613" s="17"/>
      <c r="M613" s="17"/>
    </row>
    <row r="614" spans="1:13" s="2" customFormat="1" ht="12.75" x14ac:dyDescent="0.2">
      <c r="A614" s="11"/>
      <c r="B614" s="18"/>
      <c r="C614" s="18"/>
      <c r="D614" s="21"/>
      <c r="E614" s="6"/>
      <c r="F614" s="11"/>
      <c r="G614" s="11"/>
      <c r="H614" s="13"/>
      <c r="I614" s="6"/>
      <c r="J614" s="6"/>
      <c r="K614" s="17">
        <f t="shared" si="8"/>
        <v>0</v>
      </c>
      <c r="L614" s="17"/>
      <c r="M614" s="17"/>
    </row>
    <row r="615" spans="1:13" s="2" customFormat="1" ht="12.75" x14ac:dyDescent="0.2">
      <c r="A615" s="11"/>
      <c r="B615" s="18"/>
      <c r="C615" s="18"/>
      <c r="D615" s="21"/>
      <c r="E615" s="6"/>
      <c r="F615" s="11"/>
      <c r="G615" s="11"/>
      <c r="H615" s="13"/>
      <c r="I615" s="6"/>
      <c r="J615" s="6"/>
      <c r="K615" s="17">
        <f t="shared" si="8"/>
        <v>0</v>
      </c>
      <c r="L615" s="17"/>
      <c r="M615" s="17"/>
    </row>
    <row r="616" spans="1:13" s="2" customFormat="1" ht="12.75" x14ac:dyDescent="0.2">
      <c r="A616" s="11"/>
      <c r="B616" s="18"/>
      <c r="C616" s="18"/>
      <c r="D616" s="21"/>
      <c r="E616" s="6"/>
      <c r="F616" s="11"/>
      <c r="G616" s="11"/>
      <c r="H616" s="13"/>
      <c r="I616" s="6"/>
      <c r="J616" s="6"/>
      <c r="K616" s="17">
        <f t="shared" si="8"/>
        <v>0</v>
      </c>
      <c r="L616" s="17"/>
      <c r="M616" s="17"/>
    </row>
    <row r="617" spans="1:13" s="2" customFormat="1" ht="12.75" x14ac:dyDescent="0.2">
      <c r="A617" s="11"/>
      <c r="B617" s="18"/>
      <c r="C617" s="18"/>
      <c r="D617" s="21"/>
      <c r="E617" s="6"/>
      <c r="F617" s="11"/>
      <c r="G617" s="11"/>
      <c r="H617" s="13"/>
      <c r="I617" s="6"/>
      <c r="J617" s="6"/>
      <c r="K617" s="17">
        <f t="shared" si="8"/>
        <v>0</v>
      </c>
      <c r="L617" s="17"/>
      <c r="M617" s="17"/>
    </row>
    <row r="618" spans="1:13" s="2" customFormat="1" ht="12.75" x14ac:dyDescent="0.2">
      <c r="A618" s="11"/>
      <c r="B618" s="18"/>
      <c r="C618" s="18"/>
      <c r="D618" s="21"/>
      <c r="E618" s="6"/>
      <c r="F618" s="11"/>
      <c r="G618" s="11"/>
      <c r="H618" s="13"/>
      <c r="I618" s="6"/>
      <c r="J618" s="6"/>
      <c r="K618" s="17">
        <f t="shared" si="8"/>
        <v>0</v>
      </c>
      <c r="L618" s="17"/>
      <c r="M618" s="17"/>
    </row>
    <row r="619" spans="1:13" s="2" customFormat="1" ht="12.75" x14ac:dyDescent="0.2">
      <c r="A619" s="11"/>
      <c r="B619" s="18"/>
      <c r="C619" s="18"/>
      <c r="D619" s="21"/>
      <c r="E619" s="6"/>
      <c r="F619" s="11"/>
      <c r="G619" s="11"/>
      <c r="H619" s="13"/>
      <c r="I619" s="6"/>
      <c r="J619" s="6"/>
      <c r="K619" s="17">
        <f t="shared" si="8"/>
        <v>0</v>
      </c>
      <c r="L619" s="17"/>
      <c r="M619" s="17"/>
    </row>
    <row r="620" spans="1:13" s="2" customFormat="1" ht="12.75" x14ac:dyDescent="0.2">
      <c r="A620" s="11"/>
      <c r="B620" s="18"/>
      <c r="C620" s="18"/>
      <c r="D620" s="21"/>
      <c r="E620" s="6"/>
      <c r="F620" s="11"/>
      <c r="G620" s="11"/>
      <c r="H620" s="13"/>
      <c r="I620" s="6"/>
      <c r="J620" s="6"/>
      <c r="K620" s="17">
        <f t="shared" si="8"/>
        <v>0</v>
      </c>
      <c r="L620" s="17"/>
      <c r="M620" s="17"/>
    </row>
    <row r="621" spans="1:13" s="2" customFormat="1" ht="12.75" x14ac:dyDescent="0.2">
      <c r="A621" s="11"/>
      <c r="B621" s="18"/>
      <c r="C621" s="18"/>
      <c r="D621" s="21"/>
      <c r="E621" s="6"/>
      <c r="F621" s="11"/>
      <c r="G621" s="11"/>
      <c r="H621" s="13"/>
      <c r="I621" s="6"/>
      <c r="J621" s="6"/>
      <c r="K621" s="17">
        <f t="shared" si="8"/>
        <v>0</v>
      </c>
      <c r="L621" s="17"/>
      <c r="M621" s="17"/>
    </row>
    <row r="622" spans="1:13" s="2" customFormat="1" ht="12.75" x14ac:dyDescent="0.2">
      <c r="A622" s="11"/>
      <c r="B622" s="18"/>
      <c r="C622" s="18"/>
      <c r="D622" s="21"/>
      <c r="E622" s="6"/>
      <c r="F622" s="11"/>
      <c r="G622" s="11"/>
      <c r="H622" s="13"/>
      <c r="I622" s="6"/>
      <c r="J622" s="6"/>
      <c r="K622" s="17">
        <f t="shared" si="8"/>
        <v>0</v>
      </c>
      <c r="L622" s="17"/>
      <c r="M622" s="17"/>
    </row>
    <row r="623" spans="1:13" s="2" customFormat="1" ht="12.75" x14ac:dyDescent="0.2">
      <c r="A623" s="11"/>
      <c r="B623" s="18"/>
      <c r="C623" s="18"/>
      <c r="D623" s="21"/>
      <c r="E623" s="6"/>
      <c r="F623" s="11"/>
      <c r="G623" s="11"/>
      <c r="H623" s="13"/>
      <c r="I623" s="6"/>
      <c r="J623" s="6"/>
      <c r="K623" s="17">
        <f t="shared" si="8"/>
        <v>0</v>
      </c>
      <c r="L623" s="17"/>
      <c r="M623" s="17"/>
    </row>
    <row r="624" spans="1:13" s="2" customFormat="1" ht="12.75" x14ac:dyDescent="0.2">
      <c r="A624" s="11"/>
      <c r="B624" s="18"/>
      <c r="C624" s="18"/>
      <c r="D624" s="21"/>
      <c r="E624" s="6"/>
      <c r="F624" s="11"/>
      <c r="G624" s="11"/>
      <c r="H624" s="13"/>
      <c r="I624" s="6"/>
      <c r="J624" s="6"/>
      <c r="K624" s="17">
        <f t="shared" si="8"/>
        <v>0</v>
      </c>
      <c r="L624" s="17"/>
      <c r="M624" s="17"/>
    </row>
    <row r="625" spans="1:14" s="2" customFormat="1" ht="12.75" x14ac:dyDescent="0.2">
      <c r="A625" s="11"/>
      <c r="B625" s="18"/>
      <c r="C625" s="18"/>
      <c r="D625" s="21"/>
      <c r="E625" s="6"/>
      <c r="F625" s="11"/>
      <c r="G625" s="11"/>
      <c r="H625" s="13"/>
      <c r="I625" s="6"/>
      <c r="J625" s="6"/>
      <c r="K625" s="17">
        <f t="shared" si="8"/>
        <v>0</v>
      </c>
      <c r="L625" s="17"/>
      <c r="M625" s="17"/>
    </row>
    <row r="626" spans="1:14" s="2" customFormat="1" ht="12.75" x14ac:dyDescent="0.2">
      <c r="A626" s="11"/>
      <c r="B626" s="18"/>
      <c r="C626" s="18"/>
      <c r="D626" s="21"/>
      <c r="E626" s="6"/>
      <c r="F626" s="11"/>
      <c r="G626" s="11"/>
      <c r="H626" s="13"/>
      <c r="I626" s="6"/>
      <c r="J626" s="6"/>
      <c r="K626" s="17">
        <f t="shared" si="8"/>
        <v>0</v>
      </c>
      <c r="L626" s="17"/>
      <c r="M626" s="17"/>
    </row>
    <row r="627" spans="1:14" s="2" customFormat="1" ht="12.75" x14ac:dyDescent="0.2">
      <c r="A627" s="11"/>
      <c r="B627" s="18"/>
      <c r="C627" s="18"/>
      <c r="D627" s="21"/>
      <c r="E627" s="6"/>
      <c r="F627" s="11"/>
      <c r="G627" s="11"/>
      <c r="H627" s="13"/>
      <c r="I627" s="6"/>
      <c r="J627" s="6"/>
      <c r="K627" s="17">
        <f t="shared" si="8"/>
        <v>0</v>
      </c>
      <c r="L627" s="17"/>
      <c r="M627" s="17"/>
    </row>
    <row r="628" spans="1:14" s="2" customFormat="1" ht="12.75" x14ac:dyDescent="0.2">
      <c r="A628" s="11"/>
      <c r="B628" s="18"/>
      <c r="C628" s="18"/>
      <c r="D628" s="21"/>
      <c r="E628" s="6"/>
      <c r="F628" s="11"/>
      <c r="G628" s="11"/>
      <c r="H628" s="13"/>
      <c r="I628" s="6"/>
      <c r="J628" s="6"/>
      <c r="K628" s="17">
        <f t="shared" si="8"/>
        <v>0</v>
      </c>
      <c r="L628" s="17"/>
      <c r="M628" s="17"/>
    </row>
    <row r="629" spans="1:14" s="2" customFormat="1" ht="12.75" x14ac:dyDescent="0.2">
      <c r="A629" s="11"/>
      <c r="B629" s="18"/>
      <c r="C629" s="18"/>
      <c r="D629" s="21"/>
      <c r="E629" s="6"/>
      <c r="F629" s="11"/>
      <c r="G629" s="11"/>
      <c r="H629" s="13"/>
      <c r="I629" s="6"/>
      <c r="J629" s="6"/>
      <c r="K629" s="17">
        <f t="shared" si="8"/>
        <v>0</v>
      </c>
      <c r="L629" s="17"/>
      <c r="M629" s="17"/>
    </row>
    <row r="630" spans="1:14" s="1" customFormat="1" ht="12.75" x14ac:dyDescent="0.2">
      <c r="A630" s="11"/>
      <c r="B630" s="18"/>
      <c r="C630" s="18"/>
      <c r="D630" s="21"/>
      <c r="E630" s="6"/>
      <c r="F630" s="11"/>
      <c r="G630" s="11"/>
      <c r="H630" s="13"/>
      <c r="I630" s="6"/>
      <c r="J630" s="6"/>
      <c r="K630" s="17">
        <f t="shared" si="8"/>
        <v>0</v>
      </c>
      <c r="L630" s="17"/>
      <c r="M630" s="17"/>
    </row>
    <row r="631" spans="1:14" s="2" customFormat="1" ht="12.75" x14ac:dyDescent="0.2">
      <c r="A631" s="11"/>
      <c r="B631" s="18"/>
      <c r="C631" s="18"/>
      <c r="D631" s="21"/>
      <c r="E631" s="6"/>
      <c r="F631" s="11"/>
      <c r="G631" s="11"/>
      <c r="H631" s="13"/>
      <c r="I631" s="6"/>
      <c r="J631" s="6"/>
      <c r="K631" s="17">
        <f t="shared" si="8"/>
        <v>0</v>
      </c>
      <c r="L631" s="17"/>
      <c r="M631" s="17"/>
    </row>
    <row r="632" spans="1:14" s="2" customFormat="1" ht="12.75" x14ac:dyDescent="0.2">
      <c r="A632" s="11"/>
      <c r="B632" s="18"/>
      <c r="C632" s="18"/>
      <c r="D632" s="21"/>
      <c r="E632" s="6"/>
      <c r="F632" s="11"/>
      <c r="G632" s="11"/>
      <c r="H632" s="13"/>
      <c r="I632" s="6"/>
      <c r="J632" s="6"/>
      <c r="K632" s="17">
        <f t="shared" si="8"/>
        <v>0</v>
      </c>
      <c r="L632" s="17"/>
      <c r="M632" s="17"/>
    </row>
    <row r="633" spans="1:14" s="2" customFormat="1" ht="12.75" x14ac:dyDescent="0.2">
      <c r="A633" s="11"/>
      <c r="B633" s="18"/>
      <c r="C633" s="18"/>
      <c r="D633" s="21"/>
      <c r="E633" s="6"/>
      <c r="F633" s="11"/>
      <c r="G633" s="11"/>
      <c r="H633" s="13"/>
      <c r="I633" s="6"/>
      <c r="J633" s="6"/>
      <c r="K633" s="17">
        <f t="shared" si="8"/>
        <v>0</v>
      </c>
      <c r="L633" s="17"/>
      <c r="M633" s="17"/>
    </row>
    <row r="634" spans="1:14" s="2" customFormat="1" ht="12.75" x14ac:dyDescent="0.2">
      <c r="A634" s="11"/>
      <c r="B634" s="18"/>
      <c r="C634" s="18"/>
      <c r="D634" s="21"/>
      <c r="E634" s="6"/>
      <c r="F634" s="11"/>
      <c r="G634" s="11"/>
      <c r="H634" s="13"/>
      <c r="I634" s="6"/>
      <c r="J634" s="6"/>
      <c r="K634" s="17">
        <f t="shared" si="8"/>
        <v>0</v>
      </c>
      <c r="L634" s="17"/>
      <c r="M634" s="17"/>
    </row>
    <row r="635" spans="1:14" s="2" customFormat="1" ht="12.75" x14ac:dyDescent="0.2">
      <c r="A635" s="11"/>
      <c r="B635" s="23"/>
      <c r="C635" s="18"/>
      <c r="D635" s="19"/>
      <c r="E635" s="3"/>
      <c r="F635" s="11"/>
      <c r="G635" s="11"/>
      <c r="H635" s="13"/>
      <c r="I635" s="6"/>
      <c r="J635" s="6"/>
      <c r="K635" s="17">
        <f t="shared" si="8"/>
        <v>0</v>
      </c>
      <c r="L635" s="17"/>
      <c r="M635" s="17"/>
    </row>
    <row r="636" spans="1:14" s="2" customFormat="1" ht="12.75" x14ac:dyDescent="0.2">
      <c r="A636" s="11"/>
      <c r="B636" s="23"/>
      <c r="C636" s="18"/>
      <c r="D636" s="19"/>
      <c r="E636" s="3"/>
      <c r="F636" s="11"/>
      <c r="G636" s="11"/>
      <c r="H636" s="13"/>
      <c r="I636" s="6"/>
      <c r="J636" s="6"/>
      <c r="K636" s="17">
        <f t="shared" si="8"/>
        <v>0</v>
      </c>
      <c r="L636" s="17"/>
      <c r="M636" s="17"/>
      <c r="N636" s="24"/>
    </row>
    <row r="637" spans="1:14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si="8"/>
        <v>0</v>
      </c>
      <c r="L637" s="17"/>
      <c r="M637" s="17"/>
    </row>
    <row r="638" spans="1:14" s="2" customFormat="1" ht="12.75" x14ac:dyDescent="0.2">
      <c r="A638" s="11"/>
      <c r="B638" s="18"/>
      <c r="C638" s="18"/>
      <c r="D638" s="19"/>
      <c r="E638" s="6"/>
      <c r="F638" s="11"/>
      <c r="G638" s="11"/>
      <c r="H638" s="13"/>
      <c r="I638" s="6"/>
      <c r="J638" s="6"/>
      <c r="K638" s="17">
        <f t="shared" si="8"/>
        <v>0</v>
      </c>
      <c r="L638" s="17"/>
      <c r="M638" s="17"/>
    </row>
    <row r="639" spans="1:14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8"/>
        <v>0</v>
      </c>
      <c r="L639" s="17"/>
      <c r="M639" s="17"/>
    </row>
    <row r="640" spans="1:14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8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6"/>
      <c r="F641" s="11"/>
      <c r="G641" s="11"/>
      <c r="H641" s="13"/>
      <c r="I641" s="6"/>
      <c r="J641" s="6"/>
      <c r="K641" s="17">
        <f t="shared" si="8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8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8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4"/>
      <c r="F644" s="11"/>
      <c r="G644" s="11"/>
      <c r="H644" s="13"/>
      <c r="I644" s="6"/>
      <c r="J644" s="6"/>
      <c r="K644" s="17">
        <f t="shared" si="8"/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8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8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8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8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8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8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8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8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8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si="8"/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8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si="8"/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8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3"/>
      <c r="F658" s="11"/>
      <c r="G658" s="11"/>
      <c r="H658" s="13"/>
      <c r="I658" s="6"/>
      <c r="J658" s="6"/>
      <c r="K658" s="17">
        <f t="shared" si="8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si="8"/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8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8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8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8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8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8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8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8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8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8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8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8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ref="K672:K735" si="9">F672*(H672-(H672*I672)-((H672-(H672*I672))*J672))</f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9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9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9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si="9"/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9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9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9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9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9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9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9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9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9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9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9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9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9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si="9"/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9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9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9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9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9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9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9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9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9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si="9"/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9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si="9"/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9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9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si="9"/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9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9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9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9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9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9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9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9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9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9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9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6"/>
      <c r="J717" s="6"/>
      <c r="K717" s="17">
        <f t="shared" si="9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6"/>
      <c r="J718" s="6"/>
      <c r="K718" s="17">
        <f t="shared" si="9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9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9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9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si="9"/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9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9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9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9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6"/>
      <c r="J727" s="6"/>
      <c r="K727" s="17">
        <f t="shared" si="9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6"/>
      <c r="J728" s="6"/>
      <c r="K728" s="17">
        <f t="shared" si="9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6"/>
      <c r="J729" s="6"/>
      <c r="K729" s="17">
        <f t="shared" si="9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6"/>
      <c r="J730" s="6"/>
      <c r="K730" s="17">
        <f t="shared" si="9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9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6"/>
      <c r="J732" s="6"/>
      <c r="K732" s="17">
        <f t="shared" si="9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6"/>
      <c r="J733" s="6"/>
      <c r="K733" s="17">
        <f t="shared" si="9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9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9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ref="K736:K799" si="10">F736*(H736-(H736*I736)-((H736-(H736*I736))*J736))</f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10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10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10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10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10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10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10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10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10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si="10"/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10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10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14"/>
      <c r="J749" s="6"/>
      <c r="K749" s="17">
        <f t="shared" si="10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14"/>
      <c r="J750" s="6"/>
      <c r="K750" s="17">
        <f t="shared" si="10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10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6"/>
      <c r="J752" s="6"/>
      <c r="K752" s="17">
        <f t="shared" si="10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6"/>
      <c r="J753" s="6"/>
      <c r="K753" s="17">
        <f t="shared" si="10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6"/>
      <c r="J754" s="6"/>
      <c r="K754" s="17">
        <f t="shared" si="10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6"/>
      <c r="J755" s="6"/>
      <c r="K755" s="17">
        <f t="shared" si="10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6"/>
      <c r="J756" s="6"/>
      <c r="K756" s="17">
        <f t="shared" si="10"/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6"/>
      <c r="J757" s="6"/>
      <c r="K757" s="17">
        <f t="shared" si="10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6"/>
      <c r="J758" s="6"/>
      <c r="K758" s="17">
        <f t="shared" si="10"/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6"/>
      <c r="J759" s="6"/>
      <c r="K759" s="17">
        <f t="shared" si="10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6"/>
      <c r="J760" s="6"/>
      <c r="K760" s="17">
        <f t="shared" si="10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6"/>
      <c r="J761" s="6"/>
      <c r="K761" s="17">
        <f t="shared" si="10"/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6"/>
      <c r="J762" s="6"/>
      <c r="K762" s="17">
        <f t="shared" si="10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6"/>
      <c r="J763" s="6"/>
      <c r="K763" s="17">
        <f t="shared" si="10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6"/>
      <c r="J764" s="6"/>
      <c r="K764" s="17">
        <f t="shared" si="10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6"/>
      <c r="J765" s="6"/>
      <c r="K765" s="17">
        <f t="shared" si="10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6"/>
      <c r="J766" s="6"/>
      <c r="K766" s="17">
        <f t="shared" si="10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6"/>
      <c r="J767" s="6"/>
      <c r="K767" s="17">
        <f t="shared" si="10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6"/>
      <c r="J768" s="6"/>
      <c r="K768" s="17">
        <f t="shared" si="10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6"/>
      <c r="J769" s="6"/>
      <c r="K769" s="17">
        <f t="shared" si="10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6"/>
      <c r="J770" s="6"/>
      <c r="K770" s="17">
        <f t="shared" si="10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6"/>
      <c r="J771" s="6"/>
      <c r="K771" s="17">
        <f t="shared" si="10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6"/>
      <c r="J772" s="6"/>
      <c r="K772" s="17">
        <f t="shared" si="10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6"/>
      <c r="J773" s="6"/>
      <c r="K773" s="17">
        <f t="shared" si="10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6"/>
      <c r="J774" s="6"/>
      <c r="K774" s="17">
        <f t="shared" si="10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6"/>
      <c r="J775" s="6"/>
      <c r="K775" s="17">
        <f t="shared" si="10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6"/>
      <c r="J776" s="6"/>
      <c r="K776" s="17">
        <f t="shared" si="10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6"/>
      <c r="J777" s="6"/>
      <c r="K777" s="17">
        <f t="shared" si="10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6"/>
      <c r="J778" s="6"/>
      <c r="K778" s="17">
        <f t="shared" si="10"/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6"/>
      <c r="J779" s="6"/>
      <c r="K779" s="17">
        <f t="shared" si="10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6"/>
      <c r="J780" s="6"/>
      <c r="K780" s="17">
        <f t="shared" si="10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6"/>
      <c r="J781" s="6"/>
      <c r="K781" s="17">
        <f t="shared" si="10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6"/>
      <c r="J782" s="6"/>
      <c r="K782" s="17">
        <f t="shared" si="10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6"/>
      <c r="J783" s="6"/>
      <c r="K783" s="17">
        <f t="shared" si="10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10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10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10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10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10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10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10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10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10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10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10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10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10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si="10"/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10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10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ref="K800:K863" si="11">F800*(H800-(H800*I800)-((H800-(H800*I800))*J800))</f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11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11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11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11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11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11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si="11"/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11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si="11"/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11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11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si="11"/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11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11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11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11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11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11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11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11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11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11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11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11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11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11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11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11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si="11"/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11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11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11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11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11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11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11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11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11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11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11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11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11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11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11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11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11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11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11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11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11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11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11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11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11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11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11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11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11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11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11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11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11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11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ref="K864:K938" si="12">F864*(H864-(H864*I864)-((H864-(H864*I864))*J864))</f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12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12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12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12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12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12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12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si="12"/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12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12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12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12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12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12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12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12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12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si="12"/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12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si="12"/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12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12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si="12"/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12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12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12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12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12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12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12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12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12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12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12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12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12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12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12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12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si="12"/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12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12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12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12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12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12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12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12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12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12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12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12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12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12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12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12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12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12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12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si="12"/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12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12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12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12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12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12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12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12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12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si="12"/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12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si="12"/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12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si="12"/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ref="K939:K1002" si="13">F939*(H939-(H939*I939)-((H939-(H939*I939))*J939))</f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13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13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si="13"/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13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13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13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13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13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si="13"/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13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si="13"/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si="13"/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si="13"/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si="13"/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si="13"/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13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si="13"/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si="13"/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13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13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13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si="13"/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13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si="13"/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13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13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si="13"/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13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13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13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si="13"/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13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13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13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si="13"/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si="13"/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si="13"/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13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si="13"/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13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13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si="13"/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13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si="13"/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13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si="13"/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13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si="13"/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13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13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si="13"/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13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13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13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13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13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13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13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si="13"/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13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13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13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13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ref="K1003:K1066" si="14">F1003*(H1003-(H1003*I1003)-((H1003-(H1003*I1003))*J1003))</f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14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14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14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si="14"/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14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14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14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14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14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14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14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14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14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14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14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si="14"/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14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14"/>
        <v>0</v>
      </c>
      <c r="L1021" s="17"/>
      <c r="M1021" s="17"/>
    </row>
    <row r="1022" spans="1:13" s="2" customFormat="1" ht="12.75" x14ac:dyDescent="0.2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si="14"/>
        <v>0</v>
      </c>
      <c r="L1022" s="17"/>
      <c r="M1022" s="17"/>
    </row>
    <row r="1023" spans="1:13" s="2" customFormat="1" ht="12.75" x14ac:dyDescent="0.2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14"/>
        <v>0</v>
      </c>
      <c r="L1023" s="17"/>
      <c r="M1023" s="17"/>
    </row>
    <row r="1024" spans="1:13" s="2" customFormat="1" ht="12.75" x14ac:dyDescent="0.2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14"/>
        <v>0</v>
      </c>
      <c r="L1024" s="17"/>
      <c r="M1024" s="17"/>
    </row>
    <row r="1025" spans="1:13" s="2" customFormat="1" ht="12.75" x14ac:dyDescent="0.2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14"/>
        <v>0</v>
      </c>
      <c r="L1025" s="17"/>
      <c r="M1025" s="17"/>
    </row>
    <row r="1026" spans="1:13" s="2" customFormat="1" ht="12.75" x14ac:dyDescent="0.2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14"/>
        <v>0</v>
      </c>
      <c r="L1026" s="17"/>
      <c r="M1026" s="17"/>
    </row>
    <row r="1027" spans="1:13" s="2" customFormat="1" ht="12.75" x14ac:dyDescent="0.2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14"/>
        <v>0</v>
      </c>
      <c r="L1027" s="17"/>
      <c r="M1027" s="17"/>
    </row>
    <row r="1028" spans="1:13" s="2" customFormat="1" ht="12.75" x14ac:dyDescent="0.2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14"/>
        <v>0</v>
      </c>
      <c r="L1028" s="17"/>
      <c r="M1028" s="17"/>
    </row>
    <row r="1029" spans="1:13" s="2" customFormat="1" ht="12.75" x14ac:dyDescent="0.2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si="14"/>
        <v>0</v>
      </c>
      <c r="L1029" s="17"/>
      <c r="M1029" s="17"/>
    </row>
    <row r="1030" spans="1:13" s="2" customFormat="1" ht="12.75" x14ac:dyDescent="0.2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14"/>
        <v>0</v>
      </c>
      <c r="L1030" s="17"/>
      <c r="M1030" s="17"/>
    </row>
    <row r="1031" spans="1:13" s="2" customFormat="1" ht="12.75" x14ac:dyDescent="0.2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si="14"/>
        <v>0</v>
      </c>
      <c r="L1031" s="17"/>
      <c r="M1031" s="17"/>
    </row>
    <row r="1032" spans="1:13" s="2" customFormat="1" ht="12.75" x14ac:dyDescent="0.2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si="14"/>
        <v>0</v>
      </c>
      <c r="L1032" s="17"/>
      <c r="M1032" s="17"/>
    </row>
    <row r="1033" spans="1:13" s="2" customFormat="1" ht="12.75" x14ac:dyDescent="0.2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14"/>
        <v>0</v>
      </c>
      <c r="L1033" s="17"/>
      <c r="M1033" s="17"/>
    </row>
    <row r="1034" spans="1:13" s="2" customFormat="1" ht="12.75" x14ac:dyDescent="0.2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si="14"/>
        <v>0</v>
      </c>
      <c r="L1034" s="17"/>
      <c r="M1034" s="17"/>
    </row>
    <row r="1035" spans="1:13" s="2" customFormat="1" ht="12.75" x14ac:dyDescent="0.2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14"/>
        <v>0</v>
      </c>
      <c r="L1035" s="17"/>
      <c r="M1035" s="17"/>
    </row>
    <row r="1036" spans="1:13" s="2" customFormat="1" ht="12.75" x14ac:dyDescent="0.2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14"/>
        <v>0</v>
      </c>
      <c r="L1036" s="17"/>
      <c r="M1036" s="17"/>
    </row>
    <row r="1037" spans="1:13" s="2" customFormat="1" ht="12.75" x14ac:dyDescent="0.2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si="14"/>
        <v>0</v>
      </c>
      <c r="L1037" s="17"/>
      <c r="M1037" s="17"/>
    </row>
    <row r="1038" spans="1:13" s="2" customFormat="1" ht="12.75" x14ac:dyDescent="0.2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14"/>
        <v>0</v>
      </c>
      <c r="L1038" s="17"/>
      <c r="M1038" s="17"/>
    </row>
    <row r="1039" spans="1:13" s="2" customFormat="1" ht="12.75" x14ac:dyDescent="0.2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14"/>
        <v>0</v>
      </c>
      <c r="L1039" s="17"/>
      <c r="M1039" s="17"/>
    </row>
    <row r="1040" spans="1:13" s="2" customFormat="1" ht="12.75" x14ac:dyDescent="0.2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14"/>
        <v>0</v>
      </c>
      <c r="L1040" s="17"/>
      <c r="M1040" s="17"/>
    </row>
    <row r="1041" spans="1:13" s="2" customFormat="1" ht="12.75" x14ac:dyDescent="0.2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14"/>
        <v>0</v>
      </c>
      <c r="L1041" s="17"/>
      <c r="M1041" s="17"/>
    </row>
    <row r="1042" spans="1:13" s="2" customFormat="1" ht="12.75" x14ac:dyDescent="0.2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14"/>
        <v>0</v>
      </c>
      <c r="L1042" s="17"/>
      <c r="M1042" s="17"/>
    </row>
    <row r="1043" spans="1:13" s="2" customFormat="1" ht="12.75" x14ac:dyDescent="0.2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14"/>
        <v>0</v>
      </c>
      <c r="L1043" s="17"/>
      <c r="M1043" s="17"/>
    </row>
    <row r="1044" spans="1:13" s="2" customFormat="1" ht="12.75" x14ac:dyDescent="0.2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14"/>
        <v>0</v>
      </c>
      <c r="L1044" s="17"/>
      <c r="M1044" s="17"/>
    </row>
    <row r="1045" spans="1:13" s="2" customFormat="1" ht="12.75" x14ac:dyDescent="0.2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14"/>
        <v>0</v>
      </c>
      <c r="L1045" s="17"/>
      <c r="M1045" s="17"/>
    </row>
    <row r="1046" spans="1:13" s="2" customFormat="1" ht="12.75" x14ac:dyDescent="0.2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14"/>
        <v>0</v>
      </c>
      <c r="L1046" s="17"/>
      <c r="M1046" s="17"/>
    </row>
    <row r="1047" spans="1:13" s="2" customFormat="1" ht="12.75" x14ac:dyDescent="0.2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14"/>
        <v>0</v>
      </c>
      <c r="L1047" s="17"/>
      <c r="M1047" s="17"/>
    </row>
    <row r="1048" spans="1:13" s="2" customFormat="1" ht="12.75" x14ac:dyDescent="0.2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14"/>
        <v>0</v>
      </c>
      <c r="L1048" s="17"/>
      <c r="M1048" s="17"/>
    </row>
    <row r="1049" spans="1:13" s="2" customFormat="1" ht="12.75" x14ac:dyDescent="0.2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14"/>
        <v>0</v>
      </c>
      <c r="L1049" s="17"/>
      <c r="M1049" s="17"/>
    </row>
    <row r="1050" spans="1:13" s="2" customFormat="1" ht="12.75" x14ac:dyDescent="0.2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14"/>
        <v>0</v>
      </c>
      <c r="L1050" s="17"/>
      <c r="M1050" s="17"/>
    </row>
    <row r="1051" spans="1:13" s="2" customFormat="1" ht="12.75" x14ac:dyDescent="0.2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si="14"/>
        <v>0</v>
      </c>
      <c r="L1051" s="17"/>
      <c r="M1051" s="17"/>
    </row>
    <row r="1052" spans="1:13" s="2" customFormat="1" ht="12.75" x14ac:dyDescent="0.2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14"/>
        <v>0</v>
      </c>
      <c r="L1052" s="17"/>
      <c r="M1052" s="17"/>
    </row>
    <row r="1053" spans="1:13" s="2" customFormat="1" ht="12.75" x14ac:dyDescent="0.2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14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si="14"/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14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14"/>
        <v>0</v>
      </c>
      <c r="L1056" s="17"/>
      <c r="M1056" s="17"/>
    </row>
    <row r="1057" spans="1:13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14"/>
        <v>0</v>
      </c>
      <c r="L1057" s="17"/>
      <c r="M1057" s="17"/>
    </row>
    <row r="1058" spans="1:13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14"/>
        <v>0</v>
      </c>
      <c r="L1058" s="17"/>
      <c r="M1058" s="17"/>
    </row>
    <row r="1059" spans="1:13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14"/>
        <v>0</v>
      </c>
      <c r="L1059" s="17"/>
      <c r="M1059" s="17"/>
    </row>
    <row r="1060" spans="1:13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14"/>
        <v>0</v>
      </c>
      <c r="L1060" s="17"/>
      <c r="M1060" s="17"/>
    </row>
    <row r="1061" spans="1:13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14"/>
        <v>0</v>
      </c>
      <c r="L1061" s="17"/>
      <c r="M1061" s="17"/>
    </row>
    <row r="1062" spans="1:13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14"/>
        <v>0</v>
      </c>
      <c r="L1062" s="17"/>
      <c r="M1062" s="17"/>
    </row>
    <row r="1063" spans="1:13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14"/>
        <v>0</v>
      </c>
      <c r="L1063" s="17"/>
      <c r="M1063" s="17"/>
    </row>
    <row r="1064" spans="1:13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14"/>
        <v>0</v>
      </c>
      <c r="L1064" s="17"/>
      <c r="M1064" s="17"/>
    </row>
    <row r="1065" spans="1:13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14"/>
        <v>0</v>
      </c>
      <c r="L1065" s="17"/>
      <c r="M1065" s="17"/>
    </row>
    <row r="1066" spans="1:13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14"/>
        <v>0</v>
      </c>
      <c r="L1066" s="17"/>
      <c r="M1066" s="17"/>
    </row>
    <row r="1067" spans="1:13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ref="K1067:K1130" si="15">F1067*(H1067-(H1067*I1067)-((H1067-(H1067*I1067))*J1067))</f>
        <v>0</v>
      </c>
      <c r="L1067" s="17"/>
      <c r="M1067" s="17"/>
    </row>
    <row r="1068" spans="1:13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15"/>
        <v>0</v>
      </c>
      <c r="L1068" s="17"/>
      <c r="M1068" s="17"/>
    </row>
    <row r="1069" spans="1:13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15"/>
        <v>0</v>
      </c>
      <c r="L1069" s="17"/>
      <c r="M1069" s="17"/>
    </row>
    <row r="1070" spans="1:13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15"/>
        <v>0</v>
      </c>
      <c r="L1070" s="17"/>
      <c r="M1070" s="17"/>
    </row>
    <row r="1071" spans="1:13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15"/>
        <v>0</v>
      </c>
      <c r="L1071" s="17"/>
      <c r="M1071" s="17"/>
    </row>
    <row r="1072" spans="1:13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15"/>
        <v>0</v>
      </c>
      <c r="L1072" s="17"/>
      <c r="M1072" s="17"/>
    </row>
    <row r="1073" spans="1:13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15"/>
        <v>0</v>
      </c>
      <c r="L1073" s="17"/>
      <c r="M1073" s="17"/>
    </row>
    <row r="1074" spans="1:13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15"/>
        <v>0</v>
      </c>
      <c r="L1074" s="17"/>
      <c r="M1074" s="17"/>
    </row>
    <row r="1075" spans="1:13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si="15"/>
        <v>0</v>
      </c>
      <c r="L1075" s="17"/>
      <c r="M1075" s="17"/>
    </row>
    <row r="1076" spans="1:13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15"/>
        <v>0</v>
      </c>
      <c r="L1076" s="17"/>
      <c r="M1076" s="17"/>
    </row>
    <row r="1077" spans="1:13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15"/>
        <v>0</v>
      </c>
      <c r="L1077" s="17"/>
      <c r="M1077" s="17"/>
    </row>
    <row r="1078" spans="1:13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15"/>
        <v>0</v>
      </c>
      <c r="L1078" s="17"/>
      <c r="M1078" s="17"/>
    </row>
    <row r="1079" spans="1:13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15"/>
        <v>0</v>
      </c>
      <c r="L1079" s="17"/>
      <c r="M1079" s="17"/>
    </row>
    <row r="1080" spans="1:13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15"/>
        <v>0</v>
      </c>
      <c r="L1080" s="17"/>
      <c r="M1080" s="17"/>
    </row>
    <row r="1081" spans="1:13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15"/>
        <v>0</v>
      </c>
      <c r="L1081" s="17"/>
      <c r="M1081" s="17"/>
    </row>
    <row r="1082" spans="1:13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15"/>
        <v>0</v>
      </c>
      <c r="L1082" s="17"/>
      <c r="M1082" s="17"/>
    </row>
    <row r="1083" spans="1:13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15"/>
        <v>0</v>
      </c>
      <c r="L1083" s="17"/>
      <c r="M1083" s="17"/>
    </row>
    <row r="1084" spans="1:13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15"/>
        <v>0</v>
      </c>
      <c r="L1084" s="17"/>
      <c r="M1084" s="17"/>
    </row>
    <row r="1085" spans="1:13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si="15"/>
        <v>0</v>
      </c>
      <c r="L1085" s="17"/>
      <c r="M1085" s="17"/>
    </row>
    <row r="1086" spans="1:13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15"/>
        <v>0</v>
      </c>
      <c r="L1086" s="17"/>
      <c r="M1086" s="17"/>
    </row>
    <row r="1087" spans="1:13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si="15"/>
        <v>0</v>
      </c>
      <c r="L1087" s="17"/>
      <c r="M1087" s="17"/>
    </row>
    <row r="1088" spans="1:13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15"/>
        <v>0</v>
      </c>
      <c r="L1088" s="17"/>
      <c r="M1088" s="17"/>
    </row>
    <row r="1089" spans="1:14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si="15"/>
        <v>0</v>
      </c>
      <c r="L1089" s="17"/>
      <c r="M1089" s="17"/>
    </row>
    <row r="1090" spans="1:14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si="15"/>
        <v>0</v>
      </c>
      <c r="L1090" s="17"/>
      <c r="M1090" s="17"/>
    </row>
    <row r="1091" spans="1:14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15"/>
        <v>0</v>
      </c>
      <c r="L1091" s="17"/>
      <c r="M1091" s="17"/>
    </row>
    <row r="1092" spans="1:14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15"/>
        <v>0</v>
      </c>
      <c r="L1092" s="17"/>
      <c r="M1092" s="17"/>
    </row>
    <row r="1093" spans="1:14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15"/>
        <v>0</v>
      </c>
      <c r="L1093" s="17"/>
      <c r="M1093" s="17"/>
    </row>
    <row r="1094" spans="1:14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15"/>
        <v>0</v>
      </c>
      <c r="L1094" s="20"/>
      <c r="M1094" s="17"/>
    </row>
    <row r="1095" spans="1:14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15"/>
        <v>0</v>
      </c>
      <c r="L1095" s="20"/>
      <c r="M1095" s="17"/>
    </row>
    <row r="1096" spans="1:14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15"/>
        <v>0</v>
      </c>
      <c r="L1096" s="20"/>
      <c r="M1096" s="17"/>
    </row>
    <row r="1097" spans="1:14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15"/>
        <v>0</v>
      </c>
      <c r="M1097" s="47"/>
      <c r="N1097" s="48"/>
    </row>
    <row r="1098" spans="1:14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15"/>
        <v>0</v>
      </c>
      <c r="L1098" s="20"/>
      <c r="M1098" s="17"/>
    </row>
    <row r="1099" spans="1:14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si="15"/>
        <v>0</v>
      </c>
      <c r="L1099" s="20"/>
      <c r="M1099" s="17"/>
    </row>
    <row r="1100" spans="1:14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15"/>
        <v>0</v>
      </c>
      <c r="L1100" s="17"/>
      <c r="M1100" s="17"/>
    </row>
    <row r="1101" spans="1:14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si="15"/>
        <v>0</v>
      </c>
      <c r="L1101" s="17"/>
      <c r="M1101" s="17"/>
    </row>
    <row r="1102" spans="1:14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15"/>
        <v>0</v>
      </c>
      <c r="L1102" s="17"/>
      <c r="M1102" s="17"/>
    </row>
    <row r="1103" spans="1:14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15"/>
        <v>0</v>
      </c>
      <c r="L1103" s="17"/>
      <c r="M1103" s="17"/>
    </row>
    <row r="1104" spans="1:14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si="15"/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15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15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si="15"/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15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15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15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15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15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15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15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15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15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15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15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15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15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si="15"/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15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15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15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15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15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15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15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15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15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ref="K1131:K1194" si="16">F1131*(H1131-(H1131*I1131)-((H1131-(H1131*I1131))*J1131))</f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16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16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16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16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16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16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16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si="16"/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16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16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16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16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16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16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16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16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16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si="16"/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16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si="16"/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16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16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si="16"/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16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16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16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16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16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16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si="16"/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16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si="16"/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16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si="16"/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si="16"/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16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16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16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16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si="16"/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16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16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16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si="16"/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16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si="16"/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16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16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si="16"/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16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16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si="16"/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16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16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16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16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16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16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16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16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16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16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16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ref="K1195:K1258" si="17">F1195*(H1195-(H1195*I1195)-((H1195-(H1195*I1195))*J1195))</f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17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si="17"/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17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17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17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17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17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17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17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si="17"/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17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si="17"/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17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17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si="17"/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17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17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17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17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17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17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17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17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17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17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17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17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17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17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17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17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si="17"/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17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17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17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17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17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17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17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17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17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17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17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17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17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17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17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17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17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17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17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17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17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17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17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si="17"/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17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17"/>
        <v>0</v>
      </c>
      <c r="L1253" s="17"/>
      <c r="M1253" s="17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17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17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17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17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17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ref="K1259:K1322" si="18">F1259*(H1259-(H1259*I1259)-((H1259-(H1259*I1259))*J1259))</f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si="18"/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si="18"/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18"/>
        <v>0</v>
      </c>
      <c r="L1262" s="17"/>
      <c r="M1262" s="17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si="18"/>
        <v>0</v>
      </c>
      <c r="L1263" s="17"/>
      <c r="M1263" s="17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18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18"/>
        <v>0</v>
      </c>
      <c r="L1265" s="17"/>
      <c r="M1265" s="17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si="18"/>
        <v>0</v>
      </c>
      <c r="L1266" s="17"/>
      <c r="M1266" s="17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18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18"/>
        <v>0</v>
      </c>
      <c r="L1268" s="17"/>
      <c r="M1268" s="17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18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si="18"/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18"/>
        <v>0</v>
      </c>
      <c r="L1271" s="17"/>
      <c r="M1271" s="17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si="18"/>
        <v>0</v>
      </c>
      <c r="L1272" s="17"/>
      <c r="M1272" s="17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18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18"/>
        <v>0</v>
      </c>
      <c r="L1274" s="17"/>
      <c r="M1274" s="17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si="18"/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18"/>
        <v>0</v>
      </c>
      <c r="L1276" s="17"/>
      <c r="M1276" s="17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18"/>
        <v>0</v>
      </c>
      <c r="L1277" s="17"/>
      <c r="M1277" s="17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18"/>
        <v>0</v>
      </c>
      <c r="L1278" s="17"/>
      <c r="M1278" s="17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18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18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18"/>
        <v>0</v>
      </c>
      <c r="L1281" s="17"/>
      <c r="M1281" s="17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18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si="18"/>
        <v>0</v>
      </c>
      <c r="L1283" s="17"/>
      <c r="M1283" s="17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18"/>
        <v>0</v>
      </c>
      <c r="L1284" s="17"/>
      <c r="M1284" s="17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18"/>
        <v>0</v>
      </c>
      <c r="L1285" s="49"/>
      <c r="M1285" s="49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18"/>
        <v>0</v>
      </c>
      <c r="L1286" s="17"/>
      <c r="M1286" s="17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18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18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18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18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18"/>
        <v>0</v>
      </c>
      <c r="L1291" s="17"/>
      <c r="M1291" s="17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si="18"/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18"/>
        <v>0</v>
      </c>
      <c r="L1293" s="17"/>
      <c r="M1293" s="17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18"/>
        <v>0</v>
      </c>
      <c r="L1294" s="49"/>
      <c r="M1294" s="49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18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18"/>
        <v>0</v>
      </c>
      <c r="L1296" s="17"/>
      <c r="M1296" s="17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si="18"/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18"/>
        <v>0</v>
      </c>
      <c r="L1298" s="49"/>
      <c r="M1298" s="49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18"/>
        <v>0</v>
      </c>
      <c r="L1299" s="17"/>
      <c r="M1299" s="17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18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18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18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18"/>
        <v>0</v>
      </c>
      <c r="L1303" s="49"/>
      <c r="M1303" s="49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18"/>
        <v>0</v>
      </c>
      <c r="L1304" s="17"/>
      <c r="M1304" s="17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18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18"/>
        <v>0</v>
      </c>
      <c r="L1306" s="17"/>
      <c r="M1306" s="17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si="18"/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18"/>
        <v>0</v>
      </c>
      <c r="L1308" s="17"/>
      <c r="M1308" s="17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si="18"/>
        <v>0</v>
      </c>
      <c r="L1309" s="17"/>
      <c r="M1309" s="17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18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18"/>
        <v>0</v>
      </c>
      <c r="L1311" s="17"/>
      <c r="M1311" s="17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si="18"/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18"/>
        <v>0</v>
      </c>
      <c r="L1313" s="49"/>
      <c r="M1313" s="49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18"/>
        <v>0</v>
      </c>
      <c r="L1314" s="17"/>
      <c r="M1314" s="17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18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18"/>
        <v>0</v>
      </c>
      <c r="L1316" s="49"/>
      <c r="M1316" s="49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18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18"/>
        <v>0</v>
      </c>
      <c r="L1318" s="17"/>
      <c r="M1318" s="17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18"/>
        <v>0</v>
      </c>
      <c r="L1319" s="17"/>
      <c r="M1319" s="17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18"/>
        <v>0</v>
      </c>
      <c r="L1320" s="17"/>
      <c r="M1320" s="17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18"/>
        <v>0</v>
      </c>
      <c r="L1321" s="17"/>
      <c r="M1321" s="17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18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ref="K1323:K1386" si="19">F1323*(H1323-(H1323*I1323)-((H1323-(H1323*I1323))*J1323))</f>
        <v>0</v>
      </c>
      <c r="L1323" s="17"/>
      <c r="M1323" s="17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19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19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19"/>
        <v>0</v>
      </c>
      <c r="L1326" s="49"/>
      <c r="M1326" s="49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 t="shared" si="19"/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 t="shared" si="19"/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 t="shared" si="19"/>
        <v>0</v>
      </c>
      <c r="L1329" s="17"/>
      <c r="M1329" s="17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 t="shared" si="19"/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 t="shared" si="19"/>
        <v>0</v>
      </c>
      <c r="L1331" s="17"/>
      <c r="M1331" s="17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19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19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19"/>
        <v>0</v>
      </c>
      <c r="L1334" s="17"/>
      <c r="M1334" s="17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19"/>
        <v>0</v>
      </c>
      <c r="L1335" s="17"/>
      <c r="M1335" s="17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19"/>
        <v>0</v>
      </c>
      <c r="L1336" s="49"/>
      <c r="M1336" s="49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 t="shared" si="19"/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 t="shared" si="19"/>
        <v>0</v>
      </c>
      <c r="L1338" s="17"/>
      <c r="M1338" s="17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 t="shared" si="19"/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 t="shared" si="19"/>
        <v>0</v>
      </c>
      <c r="L1340" s="49"/>
      <c r="M1340" s="49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 t="shared" si="19"/>
        <v>0</v>
      </c>
      <c r="L1341" s="17"/>
      <c r="M1341" s="17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 t="shared" si="19"/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 t="shared" si="19"/>
        <v>0</v>
      </c>
      <c r="L1343" s="49"/>
      <c r="M1343" s="49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 t="shared" si="19"/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 t="shared" si="19"/>
        <v>0</v>
      </c>
      <c r="L1345" s="17"/>
      <c r="M1345" s="17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 t="shared" si="19"/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19"/>
        <v>0</v>
      </c>
      <c r="L1347" s="17"/>
      <c r="M1347" s="17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19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19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19"/>
        <v>0</v>
      </c>
      <c r="L1350" s="17"/>
      <c r="M1350" s="17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si="19"/>
        <v>0</v>
      </c>
      <c r="L1351" s="49"/>
      <c r="M1351" s="49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19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19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19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19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19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19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19"/>
        <v>0</v>
      </c>
      <c r="L1358" s="49"/>
      <c r="M1358" s="49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>F1359*(H1359-(H1359*I1359)-((H1359-(H1359*I1359))*J1359))</f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>F1360*(H1360-(H1360*I1360)-((H1360-(H1360*I1360))*J1360))</f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>F1361*(H1361-(H1361*I1361)-((H1361-(H1361*I1361))*J1361))</f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>F1362*(H1362-(H1362*I1362)-((H1362-(H1362*I1362))*J1362))</f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>F1363*(H1363-(H1363*I1363)-((H1363-(H1363*I1363))*J1363))</f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19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19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si="19"/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19"/>
        <v>0</v>
      </c>
      <c r="L1367" s="49"/>
      <c r="M1367" s="49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19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19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19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19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19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19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19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19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19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19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19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19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19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19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19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si="19"/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19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19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19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ref="K1387:K1450" si="20">F1387*(H1387-(H1387*I1387)-((H1387-(H1387*I1387))*J1387))</f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20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20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20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20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20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20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20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20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20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20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20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20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20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20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20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20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si="20"/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20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20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20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20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20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20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20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20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20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si="20"/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20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si="20"/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20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20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si="20"/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20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20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20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20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20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20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20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20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20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20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20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20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20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20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20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20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si="20"/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20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20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20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20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20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20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20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20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20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20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20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20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20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20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ref="K1451:K1521" si="21">F1451*(H1451-(H1451*I1451)-((H1451-(H1451*I1451))*J1451))</f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21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21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21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21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21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21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21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21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21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21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21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21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21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21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21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21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21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21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21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21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21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21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21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si="21"/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21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21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21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21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21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21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21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21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21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si="21"/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21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si="21"/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21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21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si="21"/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21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21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21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21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21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21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21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21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21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21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21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21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21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21"/>
        <v>0</v>
      </c>
      <c r="L1504" s="17"/>
      <c r="M1504" s="17"/>
    </row>
    <row r="1505" spans="1:13" x14ac:dyDescent="0.25">
      <c r="A1505" s="11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21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21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si="21"/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21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21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21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21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21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21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21"/>
        <v>0</v>
      </c>
      <c r="L1514" s="17"/>
      <c r="M1514" s="17"/>
    </row>
    <row r="1515" spans="1:13" x14ac:dyDescent="0.25">
      <c r="A1515" s="11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21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21"/>
        <v>0</v>
      </c>
      <c r="L1516" s="17"/>
      <c r="M1516" s="17"/>
    </row>
    <row r="1517" spans="1:13" x14ac:dyDescent="0.25">
      <c r="A1517" s="11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21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21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21"/>
        <v>0</v>
      </c>
      <c r="L1519" s="17"/>
      <c r="M1519" s="17"/>
    </row>
    <row r="1520" spans="1:13" x14ac:dyDescent="0.25">
      <c r="A1520" s="11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21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21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ref="K1522:K1585" si="22">F1522*(H1522-(H1522*I1522)-((H1522-(H1522*I1522))*J1522))</f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22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22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22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22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22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22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22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22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22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22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22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22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22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22"/>
        <v>0</v>
      </c>
      <c r="L1536" s="17"/>
      <c r="M1536" s="17"/>
    </row>
    <row r="1537" spans="1:13" ht="15.75" x14ac:dyDescent="0.25">
      <c r="A1537" s="46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22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22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si="22"/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22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22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22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22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22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22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22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22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22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si="22"/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22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si="22"/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22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22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si="22"/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22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22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22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22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22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22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22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22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22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22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22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22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22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22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22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22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si="22"/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22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22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22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22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22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22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22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22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22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22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22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22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22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22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ref="K1586:K1649" si="23">F1586*(H1586-(H1586*I1586)-((H1586-(H1586*I1586))*J1586))</f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23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23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23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23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23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23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23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23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23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23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23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23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23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23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23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23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si="23"/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23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23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23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23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23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23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23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23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23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si="23"/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23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si="23"/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23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23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si="23"/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23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23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23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23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23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23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23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23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23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23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23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23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23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23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23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23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si="23"/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23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23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23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23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23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23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23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23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23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23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23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23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23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23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ref="K1650:K1713" si="24">F1650*(H1650-(H1650*I1650)-((H1650-(H1650*I1650))*J1650))</f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24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24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24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24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24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24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24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24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24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24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24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24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24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24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24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24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si="24"/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24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24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24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24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24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24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24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24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24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si="24"/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24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si="24"/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24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24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si="24"/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24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24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24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24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24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24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24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24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24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24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24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24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24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24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24"/>
        <v>0</v>
      </c>
      <c r="L1697" s="17"/>
      <c r="M1697" s="17"/>
    </row>
    <row r="1698" spans="1:13" x14ac:dyDescent="0.25">
      <c r="A1698" s="11"/>
      <c r="B1698" s="18"/>
      <c r="C1698" s="18"/>
      <c r="D1698" s="19"/>
      <c r="E1698" s="6"/>
      <c r="F1698" s="11"/>
      <c r="G1698" s="11"/>
      <c r="H1698" s="13"/>
      <c r="I1698" s="14"/>
      <c r="J1698" s="6"/>
      <c r="K1698" s="17">
        <f t="shared" si="24"/>
        <v>0</v>
      </c>
      <c r="L1698" s="17"/>
      <c r="M1698" s="17"/>
    </row>
    <row r="1699" spans="1:13" x14ac:dyDescent="0.25">
      <c r="A1699" s="11"/>
      <c r="B1699" s="18"/>
      <c r="C1699" s="18"/>
      <c r="D1699" s="19"/>
      <c r="E1699" s="6"/>
      <c r="F1699" s="11"/>
      <c r="G1699" s="11"/>
      <c r="H1699" s="13"/>
      <c r="I1699" s="14"/>
      <c r="J1699" s="6"/>
      <c r="K1699" s="17">
        <f t="shared" si="24"/>
        <v>0</v>
      </c>
      <c r="L1699" s="17"/>
      <c r="M1699" s="17"/>
    </row>
    <row r="1700" spans="1:13" x14ac:dyDescent="0.25">
      <c r="A1700" s="11"/>
      <c r="B1700" s="18"/>
      <c r="C1700" s="18"/>
      <c r="D1700" s="19"/>
      <c r="E1700" s="6"/>
      <c r="F1700" s="11"/>
      <c r="G1700" s="11"/>
      <c r="H1700" s="13"/>
      <c r="I1700" s="14"/>
      <c r="J1700" s="6"/>
      <c r="K1700" s="17">
        <f t="shared" si="24"/>
        <v>0</v>
      </c>
      <c r="L1700" s="17"/>
      <c r="M1700" s="17"/>
    </row>
    <row r="1701" spans="1:13" x14ac:dyDescent="0.25">
      <c r="A1701" s="11"/>
      <c r="B1701" s="18"/>
      <c r="C1701" s="18"/>
      <c r="D1701" s="19"/>
      <c r="E1701" s="6"/>
      <c r="F1701" s="11"/>
      <c r="G1701" s="11"/>
      <c r="H1701" s="13"/>
      <c r="I1701" s="14"/>
      <c r="J1701" s="6"/>
      <c r="K1701" s="17">
        <f t="shared" si="24"/>
        <v>0</v>
      </c>
      <c r="L1701" s="17"/>
      <c r="M1701" s="17"/>
    </row>
    <row r="1702" spans="1:13" x14ac:dyDescent="0.25">
      <c r="A1702" s="11"/>
      <c r="B1702" s="18"/>
      <c r="C1702" s="18"/>
      <c r="D1702" s="19"/>
      <c r="E1702" s="6"/>
      <c r="F1702" s="11"/>
      <c r="G1702" s="11"/>
      <c r="H1702" s="13"/>
      <c r="I1702" s="14"/>
      <c r="J1702" s="6"/>
      <c r="K1702" s="17">
        <f t="shared" si="24"/>
        <v>0</v>
      </c>
      <c r="L1702" s="17"/>
      <c r="M1702" s="17"/>
    </row>
    <row r="1703" spans="1:13" x14ac:dyDescent="0.25">
      <c r="A1703" s="11"/>
      <c r="B1703" s="18"/>
      <c r="C1703" s="18"/>
      <c r="D1703" s="19"/>
      <c r="E1703" s="6"/>
      <c r="F1703" s="11"/>
      <c r="G1703" s="11"/>
      <c r="H1703" s="13"/>
      <c r="I1703" s="14"/>
      <c r="J1703" s="6"/>
      <c r="K1703" s="17">
        <f t="shared" si="24"/>
        <v>0</v>
      </c>
      <c r="L1703" s="17"/>
      <c r="M1703" s="17"/>
    </row>
    <row r="1704" spans="1:13" x14ac:dyDescent="0.25">
      <c r="A1704" s="11"/>
      <c r="B1704" s="18"/>
      <c r="C1704" s="18"/>
      <c r="D1704" s="19"/>
      <c r="E1704" s="6"/>
      <c r="F1704" s="11"/>
      <c r="G1704" s="11"/>
      <c r="H1704" s="13"/>
      <c r="I1704" s="14"/>
      <c r="J1704" s="6"/>
      <c r="K1704" s="17">
        <f t="shared" si="24"/>
        <v>0</v>
      </c>
      <c r="L1704" s="17"/>
      <c r="M1704" s="17"/>
    </row>
    <row r="1705" spans="1:13" x14ac:dyDescent="0.25">
      <c r="A1705" s="11"/>
      <c r="B1705" s="18"/>
      <c r="C1705" s="18"/>
      <c r="D1705" s="19"/>
      <c r="E1705" s="6"/>
      <c r="F1705" s="11"/>
      <c r="G1705" s="11"/>
      <c r="H1705" s="13"/>
      <c r="I1705" s="14"/>
      <c r="J1705" s="6"/>
      <c r="K1705" s="17">
        <f t="shared" si="24"/>
        <v>0</v>
      </c>
      <c r="L1705" s="17"/>
      <c r="M1705" s="17"/>
    </row>
    <row r="1706" spans="1:13" x14ac:dyDescent="0.25">
      <c r="A1706" s="11"/>
      <c r="B1706" s="18"/>
      <c r="C1706" s="18"/>
      <c r="D1706" s="19"/>
      <c r="E1706" s="6"/>
      <c r="F1706" s="11"/>
      <c r="G1706" s="11"/>
      <c r="H1706" s="13"/>
      <c r="I1706" s="14"/>
      <c r="J1706" s="6"/>
      <c r="K1706" s="17">
        <f t="shared" si="24"/>
        <v>0</v>
      </c>
      <c r="L1706" s="17"/>
      <c r="M1706" s="17"/>
    </row>
    <row r="1707" spans="1:13" x14ac:dyDescent="0.25">
      <c r="A1707" s="11"/>
      <c r="B1707" s="18"/>
      <c r="C1707" s="18"/>
      <c r="D1707" s="19"/>
      <c r="E1707" s="6"/>
      <c r="F1707" s="11"/>
      <c r="G1707" s="11"/>
      <c r="H1707" s="13"/>
      <c r="I1707" s="14"/>
      <c r="J1707" s="6"/>
      <c r="K1707" s="17">
        <f t="shared" si="24"/>
        <v>0</v>
      </c>
      <c r="L1707" s="17"/>
      <c r="M1707" s="17"/>
    </row>
    <row r="1708" spans="1:13" x14ac:dyDescent="0.25">
      <c r="A1708" s="11"/>
      <c r="B1708" s="18"/>
      <c r="C1708" s="18"/>
      <c r="D1708" s="19"/>
      <c r="E1708" s="6"/>
      <c r="F1708" s="11"/>
      <c r="G1708" s="11"/>
      <c r="H1708" s="13"/>
      <c r="I1708" s="14"/>
      <c r="J1708" s="6"/>
      <c r="K1708" s="17">
        <f t="shared" si="24"/>
        <v>0</v>
      </c>
      <c r="L1708" s="17"/>
      <c r="M1708" s="17"/>
    </row>
    <row r="1709" spans="1:13" x14ac:dyDescent="0.25">
      <c r="A1709" s="11"/>
      <c r="B1709" s="18"/>
      <c r="C1709" s="18"/>
      <c r="D1709" s="19"/>
      <c r="E1709" s="6"/>
      <c r="F1709" s="11"/>
      <c r="G1709" s="11"/>
      <c r="H1709" s="13"/>
      <c r="I1709" s="14"/>
      <c r="J1709" s="6"/>
      <c r="K1709" s="17">
        <f t="shared" si="24"/>
        <v>0</v>
      </c>
      <c r="L1709" s="17"/>
      <c r="M1709" s="17"/>
    </row>
    <row r="1710" spans="1:13" x14ac:dyDescent="0.25">
      <c r="A1710" s="11"/>
      <c r="B1710" s="18"/>
      <c r="C1710" s="18"/>
      <c r="D1710" s="19"/>
      <c r="E1710" s="6"/>
      <c r="F1710" s="11"/>
      <c r="G1710" s="11"/>
      <c r="H1710" s="13"/>
      <c r="I1710" s="14"/>
      <c r="J1710" s="6"/>
      <c r="K1710" s="17">
        <f t="shared" si="24"/>
        <v>0</v>
      </c>
      <c r="L1710" s="17"/>
      <c r="M1710" s="17"/>
    </row>
    <row r="1711" spans="1:13" x14ac:dyDescent="0.25">
      <c r="A1711" s="11"/>
      <c r="B1711" s="18"/>
      <c r="C1711" s="18"/>
      <c r="D1711" s="19"/>
      <c r="E1711" s="6"/>
      <c r="F1711" s="11"/>
      <c r="G1711" s="11"/>
      <c r="H1711" s="13"/>
      <c r="I1711" s="14"/>
      <c r="J1711" s="6"/>
      <c r="K1711" s="17">
        <f t="shared" si="24"/>
        <v>0</v>
      </c>
      <c r="L1711" s="17"/>
      <c r="M1711" s="17"/>
    </row>
    <row r="1712" spans="1:13" x14ac:dyDescent="0.25">
      <c r="A1712" s="11"/>
      <c r="B1712" s="18"/>
      <c r="C1712" s="18"/>
      <c r="D1712" s="19"/>
      <c r="E1712" s="6"/>
      <c r="F1712" s="11"/>
      <c r="G1712" s="11"/>
      <c r="H1712" s="13"/>
      <c r="I1712" s="14"/>
      <c r="J1712" s="6"/>
      <c r="K1712" s="17">
        <f t="shared" si="24"/>
        <v>0</v>
      </c>
      <c r="L1712" s="17"/>
      <c r="M1712" s="17"/>
    </row>
    <row r="1713" spans="1:13" x14ac:dyDescent="0.25">
      <c r="A1713" s="11"/>
      <c r="B1713" s="18"/>
      <c r="C1713" s="18"/>
      <c r="D1713" s="19"/>
      <c r="E1713" s="6"/>
      <c r="F1713" s="11"/>
      <c r="G1713" s="11"/>
      <c r="H1713" s="13"/>
      <c r="I1713" s="14"/>
      <c r="J1713" s="6"/>
      <c r="K1713" s="17">
        <f t="shared" si="24"/>
        <v>0</v>
      </c>
      <c r="L1713" s="17"/>
      <c r="M1713" s="17"/>
    </row>
    <row r="1714" spans="1:13" x14ac:dyDescent="0.25">
      <c r="A1714" s="11"/>
      <c r="B1714" s="18"/>
      <c r="C1714" s="18"/>
      <c r="D1714" s="19"/>
      <c r="E1714" s="6"/>
      <c r="F1714" s="11"/>
      <c r="G1714" s="11"/>
      <c r="H1714" s="13"/>
      <c r="I1714" s="14"/>
      <c r="J1714" s="6"/>
      <c r="K1714" s="17">
        <f t="shared" ref="K1714:K1777" si="25">F1714*(H1714-(H1714*I1714)-((H1714-(H1714*I1714))*J1714))</f>
        <v>0</v>
      </c>
      <c r="L1714" s="17"/>
      <c r="M1714" s="17"/>
    </row>
    <row r="1715" spans="1:13" x14ac:dyDescent="0.25">
      <c r="A1715" s="11"/>
      <c r="B1715" s="18"/>
      <c r="C1715" s="18"/>
      <c r="D1715" s="19"/>
      <c r="E1715" s="6"/>
      <c r="F1715" s="11"/>
      <c r="G1715" s="11"/>
      <c r="H1715" s="13"/>
      <c r="I1715" s="14"/>
      <c r="J1715" s="6"/>
      <c r="K1715" s="17">
        <f t="shared" si="25"/>
        <v>0</v>
      </c>
      <c r="L1715" s="17"/>
      <c r="M1715" s="17"/>
    </row>
    <row r="1716" spans="1:13" x14ac:dyDescent="0.25">
      <c r="A1716" s="11"/>
      <c r="B1716" s="18"/>
      <c r="C1716" s="18"/>
      <c r="D1716" s="19"/>
      <c r="E1716" s="6"/>
      <c r="F1716" s="11"/>
      <c r="G1716" s="11"/>
      <c r="H1716" s="13"/>
      <c r="I1716" s="14"/>
      <c r="J1716" s="6"/>
      <c r="K1716" s="17">
        <f t="shared" si="25"/>
        <v>0</v>
      </c>
      <c r="L1716" s="17"/>
      <c r="M1716" s="17"/>
    </row>
    <row r="1717" spans="1:13" x14ac:dyDescent="0.25">
      <c r="A1717" s="11"/>
      <c r="B1717" s="18"/>
      <c r="C1717" s="18"/>
      <c r="D1717" s="19"/>
      <c r="E1717" s="6"/>
      <c r="F1717" s="11"/>
      <c r="G1717" s="11"/>
      <c r="H1717" s="13"/>
      <c r="I1717" s="14"/>
      <c r="J1717" s="6"/>
      <c r="K1717" s="17">
        <f t="shared" si="25"/>
        <v>0</v>
      </c>
      <c r="L1717" s="17"/>
      <c r="M1717" s="17"/>
    </row>
    <row r="1718" spans="1:13" x14ac:dyDescent="0.25">
      <c r="A1718" s="11"/>
      <c r="B1718" s="18"/>
      <c r="C1718" s="18"/>
      <c r="D1718" s="19"/>
      <c r="E1718" s="6"/>
      <c r="F1718" s="11"/>
      <c r="G1718" s="11"/>
      <c r="H1718" s="13"/>
      <c r="I1718" s="14"/>
      <c r="J1718" s="6"/>
      <c r="K1718" s="17">
        <f t="shared" si="25"/>
        <v>0</v>
      </c>
      <c r="L1718" s="17"/>
      <c r="M1718" s="17"/>
    </row>
    <row r="1719" spans="1:13" x14ac:dyDescent="0.25">
      <c r="A1719" s="11"/>
      <c r="B1719" s="18"/>
      <c r="C1719" s="18"/>
      <c r="D1719" s="19"/>
      <c r="E1719" s="6"/>
      <c r="F1719" s="11"/>
      <c r="G1719" s="11"/>
      <c r="H1719" s="13"/>
      <c r="I1719" s="14"/>
      <c r="J1719" s="6"/>
      <c r="K1719" s="17">
        <f t="shared" si="25"/>
        <v>0</v>
      </c>
      <c r="L1719" s="17"/>
      <c r="M1719" s="17"/>
    </row>
    <row r="1720" spans="1:13" x14ac:dyDescent="0.25">
      <c r="A1720" s="11"/>
      <c r="B1720" s="18"/>
      <c r="C1720" s="18"/>
      <c r="D1720" s="19"/>
      <c r="E1720" s="6"/>
      <c r="F1720" s="11"/>
      <c r="G1720" s="11"/>
      <c r="H1720" s="13"/>
      <c r="I1720" s="14"/>
      <c r="J1720" s="6"/>
      <c r="K1720" s="17">
        <f t="shared" si="25"/>
        <v>0</v>
      </c>
      <c r="L1720" s="17"/>
      <c r="M1720" s="17"/>
    </row>
    <row r="1721" spans="1:13" x14ac:dyDescent="0.25">
      <c r="A1721" s="11"/>
      <c r="B1721" s="18"/>
      <c r="C1721" s="18"/>
      <c r="D1721" s="19"/>
      <c r="E1721" s="6"/>
      <c r="F1721" s="11"/>
      <c r="G1721" s="11"/>
      <c r="H1721" s="13"/>
      <c r="I1721" s="14"/>
      <c r="J1721" s="6"/>
      <c r="K1721" s="17">
        <f t="shared" si="25"/>
        <v>0</v>
      </c>
      <c r="L1721" s="17"/>
      <c r="M1721" s="17"/>
    </row>
    <row r="1722" spans="1:13" x14ac:dyDescent="0.25">
      <c r="A1722" s="11"/>
      <c r="B1722" s="18"/>
      <c r="C1722" s="18"/>
      <c r="D1722" s="19"/>
      <c r="E1722" s="6"/>
      <c r="F1722" s="11"/>
      <c r="G1722" s="11"/>
      <c r="H1722" s="13"/>
      <c r="I1722" s="14"/>
      <c r="J1722" s="6"/>
      <c r="K1722" s="17">
        <f t="shared" si="25"/>
        <v>0</v>
      </c>
      <c r="L1722" s="17"/>
      <c r="M1722" s="17"/>
    </row>
    <row r="1723" spans="1:13" x14ac:dyDescent="0.25">
      <c r="A1723" s="11"/>
      <c r="B1723" s="18"/>
      <c r="C1723" s="18"/>
      <c r="D1723" s="19"/>
      <c r="E1723" s="6"/>
      <c r="F1723" s="11"/>
      <c r="G1723" s="11"/>
      <c r="H1723" s="13"/>
      <c r="I1723" s="14"/>
      <c r="J1723" s="6"/>
      <c r="K1723" s="17">
        <f t="shared" si="25"/>
        <v>0</v>
      </c>
      <c r="L1723" s="17"/>
      <c r="M1723" s="17"/>
    </row>
    <row r="1724" spans="1:13" x14ac:dyDescent="0.25">
      <c r="A1724" s="11"/>
      <c r="B1724" s="18"/>
      <c r="C1724" s="18"/>
      <c r="D1724" s="19"/>
      <c r="E1724" s="6"/>
      <c r="F1724" s="11"/>
      <c r="G1724" s="11"/>
      <c r="H1724" s="13"/>
      <c r="I1724" s="14"/>
      <c r="J1724" s="6"/>
      <c r="K1724" s="17">
        <f t="shared" si="25"/>
        <v>0</v>
      </c>
      <c r="L1724" s="17"/>
      <c r="M1724" s="17"/>
    </row>
    <row r="1725" spans="1:13" x14ac:dyDescent="0.25">
      <c r="A1725" s="11"/>
      <c r="B1725" s="18"/>
      <c r="C1725" s="18"/>
      <c r="D1725" s="19"/>
      <c r="E1725" s="6"/>
      <c r="F1725" s="11"/>
      <c r="G1725" s="11"/>
      <c r="H1725" s="13"/>
      <c r="I1725" s="14"/>
      <c r="J1725" s="6"/>
      <c r="K1725" s="17">
        <f t="shared" si="25"/>
        <v>0</v>
      </c>
      <c r="L1725" s="17"/>
      <c r="M1725" s="17"/>
    </row>
    <row r="1726" spans="1:13" x14ac:dyDescent="0.25">
      <c r="A1726" s="11"/>
      <c r="B1726" s="18"/>
      <c r="C1726" s="18"/>
      <c r="D1726" s="19"/>
      <c r="E1726" s="6"/>
      <c r="F1726" s="11"/>
      <c r="G1726" s="11"/>
      <c r="H1726" s="13"/>
      <c r="I1726" s="14"/>
      <c r="J1726" s="6"/>
      <c r="K1726" s="17">
        <f t="shared" si="25"/>
        <v>0</v>
      </c>
      <c r="L1726" s="17"/>
      <c r="M1726" s="17"/>
    </row>
    <row r="1727" spans="1:13" x14ac:dyDescent="0.25">
      <c r="A1727" s="11"/>
      <c r="B1727" s="18"/>
      <c r="C1727" s="18"/>
      <c r="D1727" s="19"/>
      <c r="E1727" s="6"/>
      <c r="F1727" s="11"/>
      <c r="G1727" s="11"/>
      <c r="H1727" s="13"/>
      <c r="I1727" s="14"/>
      <c r="J1727" s="6"/>
      <c r="K1727" s="17">
        <f t="shared" si="25"/>
        <v>0</v>
      </c>
      <c r="L1727" s="17"/>
      <c r="M1727" s="17"/>
    </row>
    <row r="1728" spans="1:13" x14ac:dyDescent="0.25">
      <c r="A1728" s="11"/>
      <c r="B1728" s="18"/>
      <c r="C1728" s="18"/>
      <c r="D1728" s="19"/>
      <c r="E1728" s="6"/>
      <c r="F1728" s="11"/>
      <c r="G1728" s="11"/>
      <c r="H1728" s="13"/>
      <c r="I1728" s="14"/>
      <c r="J1728" s="6"/>
      <c r="K1728" s="17">
        <f t="shared" si="25"/>
        <v>0</v>
      </c>
      <c r="L1728" s="17"/>
      <c r="M1728" s="17"/>
    </row>
    <row r="1729" spans="1:13" x14ac:dyDescent="0.25">
      <c r="A1729" s="11"/>
      <c r="B1729" s="18"/>
      <c r="C1729" s="18"/>
      <c r="D1729" s="19"/>
      <c r="E1729" s="6"/>
      <c r="F1729" s="11"/>
      <c r="G1729" s="11"/>
      <c r="H1729" s="13"/>
      <c r="I1729" s="14"/>
      <c r="J1729" s="6"/>
      <c r="K1729" s="17">
        <f t="shared" si="25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si="25"/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si="25"/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25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si="25"/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25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25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si="25"/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25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25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25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25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25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25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25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25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25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25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25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25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25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25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25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25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si="25"/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25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25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25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25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25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25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25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25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25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25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25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25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25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25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25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25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25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25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25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25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25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25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25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25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ref="K1778:K1826" si="26">F1778*(H1778-(H1778*I1778)-((H1778-(H1778*I1778))*J1778))</f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26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26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26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26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26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26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si="26"/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26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26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26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26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26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26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26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26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26"/>
        <v>0</v>
      </c>
      <c r="L1794" s="17"/>
      <c r="M1794" s="17"/>
    </row>
    <row r="1795" spans="1:13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3"/>
      <c r="I1795" s="14"/>
      <c r="J1795" s="6"/>
      <c r="K1795" s="17">
        <f t="shared" si="26"/>
        <v>0</v>
      </c>
      <c r="L1795" s="17"/>
      <c r="M1795" s="17"/>
    </row>
    <row r="1796" spans="1:13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3"/>
      <c r="I1796" s="14"/>
      <c r="J1796" s="6"/>
      <c r="K1796" s="17">
        <f t="shared" si="26"/>
        <v>0</v>
      </c>
      <c r="L1796" s="17"/>
      <c r="M1796" s="17"/>
    </row>
    <row r="1797" spans="1:13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3"/>
      <c r="I1797" s="14"/>
      <c r="J1797" s="6"/>
      <c r="K1797" s="17">
        <f t="shared" si="26"/>
        <v>0</v>
      </c>
      <c r="L1797" s="17"/>
      <c r="M1797" s="17"/>
    </row>
    <row r="1798" spans="1:13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3"/>
      <c r="I1798" s="14"/>
      <c r="J1798" s="6"/>
      <c r="K1798" s="17">
        <f t="shared" si="26"/>
        <v>0</v>
      </c>
      <c r="L1798" s="17"/>
      <c r="M1798" s="17"/>
    </row>
    <row r="1799" spans="1:13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3"/>
      <c r="I1799" s="14"/>
      <c r="J1799" s="6"/>
      <c r="K1799" s="17">
        <f t="shared" si="26"/>
        <v>0</v>
      </c>
      <c r="L1799" s="17"/>
      <c r="M1799" s="17"/>
    </row>
    <row r="1800" spans="1:13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3"/>
      <c r="I1800" s="14"/>
      <c r="J1800" s="6"/>
      <c r="K1800" s="17">
        <f t="shared" si="26"/>
        <v>0</v>
      </c>
      <c r="L1800" s="17"/>
      <c r="M1800" s="17"/>
    </row>
    <row r="1801" spans="1:13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3"/>
      <c r="I1801" s="14"/>
      <c r="J1801" s="6"/>
      <c r="K1801" s="17">
        <f t="shared" si="26"/>
        <v>0</v>
      </c>
      <c r="L1801" s="17"/>
      <c r="M1801" s="17"/>
    </row>
    <row r="1802" spans="1:13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3"/>
      <c r="I1802" s="14"/>
      <c r="J1802" s="6"/>
      <c r="K1802" s="17">
        <f t="shared" si="26"/>
        <v>0</v>
      </c>
      <c r="L1802" s="17"/>
      <c r="M1802" s="17"/>
    </row>
    <row r="1803" spans="1:13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3"/>
      <c r="I1803" s="14"/>
      <c r="J1803" s="6"/>
      <c r="K1803" s="17">
        <f t="shared" si="26"/>
        <v>0</v>
      </c>
      <c r="L1803" s="17"/>
      <c r="M1803" s="17"/>
    </row>
    <row r="1804" spans="1:13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3"/>
      <c r="I1804" s="14"/>
      <c r="J1804" s="6"/>
      <c r="K1804" s="17">
        <f t="shared" si="26"/>
        <v>0</v>
      </c>
      <c r="L1804" s="17"/>
      <c r="M1804" s="17"/>
    </row>
    <row r="1805" spans="1:13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3"/>
      <c r="I1805" s="14"/>
      <c r="J1805" s="6"/>
      <c r="K1805" s="17">
        <f t="shared" si="26"/>
        <v>0</v>
      </c>
      <c r="L1805" s="17"/>
      <c r="M1805" s="17"/>
    </row>
    <row r="1806" spans="1:13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3"/>
      <c r="I1806" s="14"/>
      <c r="J1806" s="6"/>
      <c r="K1806" s="17">
        <f t="shared" si="26"/>
        <v>0</v>
      </c>
      <c r="L1806" s="17"/>
      <c r="M1806" s="17"/>
    </row>
    <row r="1807" spans="1:13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3"/>
      <c r="I1807" s="14"/>
      <c r="J1807" s="6"/>
      <c r="K1807" s="17">
        <f t="shared" si="26"/>
        <v>0</v>
      </c>
      <c r="L1807" s="17"/>
      <c r="M1807" s="17"/>
    </row>
    <row r="1808" spans="1:13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3"/>
      <c r="I1808" s="14"/>
      <c r="J1808" s="6"/>
      <c r="K1808" s="17">
        <f t="shared" si="26"/>
        <v>0</v>
      </c>
      <c r="L1808" s="17"/>
      <c r="M1808" s="17"/>
    </row>
    <row r="1809" spans="1:13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3"/>
      <c r="I1809" s="14"/>
      <c r="J1809" s="6"/>
      <c r="K1809" s="17">
        <f t="shared" si="26"/>
        <v>0</v>
      </c>
      <c r="L1809" s="17"/>
      <c r="M1809" s="17"/>
    </row>
    <row r="1810" spans="1:13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3"/>
      <c r="I1810" s="14"/>
      <c r="J1810" s="6"/>
      <c r="K1810" s="17">
        <f t="shared" si="26"/>
        <v>0</v>
      </c>
      <c r="L1810" s="17"/>
      <c r="M1810" s="17"/>
    </row>
    <row r="1811" spans="1:13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3"/>
      <c r="I1811" s="14"/>
      <c r="J1811" s="6"/>
      <c r="K1811" s="17">
        <f t="shared" si="26"/>
        <v>0</v>
      </c>
      <c r="L1811" s="17"/>
      <c r="M1811" s="17"/>
    </row>
    <row r="1812" spans="1:13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11"/>
      <c r="G1812" s="11"/>
      <c r="H1812" s="13"/>
      <c r="I1812" s="14"/>
      <c r="J1812" s="6"/>
      <c r="K1812" s="17">
        <f t="shared" si="26"/>
        <v>0</v>
      </c>
      <c r="L1812" s="17"/>
      <c r="M1812" s="17"/>
    </row>
    <row r="1813" spans="1:13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11"/>
      <c r="G1813" s="11"/>
      <c r="H1813" s="13"/>
      <c r="I1813" s="14"/>
      <c r="J1813" s="6"/>
      <c r="K1813" s="17">
        <f t="shared" si="26"/>
        <v>0</v>
      </c>
      <c r="L1813" s="17"/>
      <c r="M1813" s="17"/>
    </row>
    <row r="1814" spans="1:13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11"/>
      <c r="G1814" s="11"/>
      <c r="H1814" s="13"/>
      <c r="I1814" s="14"/>
      <c r="J1814" s="6"/>
      <c r="K1814" s="17">
        <f t="shared" si="26"/>
        <v>0</v>
      </c>
      <c r="L1814" s="17"/>
      <c r="M1814" s="17"/>
    </row>
    <row r="1815" spans="1:13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11"/>
      <c r="G1815" s="11"/>
      <c r="H1815" s="13"/>
      <c r="I1815" s="14"/>
      <c r="J1815" s="6"/>
      <c r="K1815" s="17">
        <f t="shared" si="26"/>
        <v>0</v>
      </c>
      <c r="L1815" s="17"/>
      <c r="M1815" s="17"/>
    </row>
    <row r="1816" spans="1:13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11"/>
      <c r="G1816" s="11"/>
      <c r="H1816" s="13"/>
      <c r="I1816" s="14"/>
      <c r="J1816" s="6"/>
      <c r="K1816" s="17">
        <f t="shared" si="26"/>
        <v>0</v>
      </c>
      <c r="L1816" s="17"/>
      <c r="M1816" s="17"/>
    </row>
    <row r="1817" spans="1:13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11"/>
      <c r="G1817" s="11"/>
      <c r="H1817" s="13"/>
      <c r="I1817" s="14"/>
      <c r="J1817" s="6"/>
      <c r="K1817" s="17">
        <f t="shared" si="26"/>
        <v>0</v>
      </c>
      <c r="L1817" s="17"/>
      <c r="M1817" s="17"/>
    </row>
    <row r="1818" spans="1:13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11"/>
      <c r="G1818" s="11"/>
      <c r="H1818" s="13"/>
      <c r="I1818" s="14"/>
      <c r="J1818" s="6"/>
      <c r="K1818" s="17">
        <f t="shared" si="26"/>
        <v>0</v>
      </c>
      <c r="L1818" s="17"/>
      <c r="M1818" s="17"/>
    </row>
    <row r="1819" spans="1:13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11"/>
      <c r="G1819" s="11"/>
      <c r="H1819" s="13"/>
      <c r="I1819" s="14"/>
      <c r="J1819" s="6"/>
      <c r="K1819" s="17">
        <f t="shared" si="26"/>
        <v>0</v>
      </c>
      <c r="L1819" s="17"/>
      <c r="M1819" s="17"/>
    </row>
    <row r="1820" spans="1:13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11"/>
      <c r="G1820" s="11"/>
      <c r="H1820" s="13"/>
      <c r="I1820" s="14"/>
      <c r="J1820" s="6"/>
      <c r="K1820" s="17">
        <f t="shared" si="26"/>
        <v>0</v>
      </c>
      <c r="L1820" s="17"/>
      <c r="M1820" s="17"/>
    </row>
    <row r="1821" spans="1:13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11"/>
      <c r="G1821" s="11"/>
      <c r="H1821" s="13"/>
      <c r="I1821" s="14"/>
      <c r="J1821" s="6"/>
      <c r="K1821" s="17">
        <f t="shared" si="26"/>
        <v>0</v>
      </c>
      <c r="L1821" s="17"/>
      <c r="M1821" s="17"/>
    </row>
    <row r="1822" spans="1:13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11"/>
      <c r="G1822" s="11"/>
      <c r="H1822" s="13"/>
      <c r="I1822" s="14"/>
      <c r="J1822" s="6"/>
      <c r="K1822" s="17">
        <f t="shared" si="26"/>
        <v>0</v>
      </c>
      <c r="L1822" s="17"/>
      <c r="M1822" s="17"/>
    </row>
    <row r="1823" spans="1:13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11"/>
      <c r="G1823" s="11"/>
      <c r="H1823" s="13"/>
      <c r="I1823" s="14"/>
      <c r="J1823" s="6"/>
      <c r="K1823" s="17">
        <f t="shared" si="26"/>
        <v>0</v>
      </c>
      <c r="L1823" s="17"/>
      <c r="M1823" s="17"/>
    </row>
    <row r="1824" spans="1:13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11"/>
      <c r="G1824" s="11"/>
      <c r="H1824" s="13"/>
      <c r="I1824" s="14"/>
      <c r="J1824" s="6"/>
      <c r="K1824" s="17">
        <f t="shared" si="26"/>
        <v>0</v>
      </c>
      <c r="L1824" s="17"/>
      <c r="M1824" s="17"/>
    </row>
    <row r="1825" spans="1:13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11"/>
      <c r="G1825" s="11"/>
      <c r="H1825" s="13"/>
      <c r="I1825" s="14"/>
      <c r="J1825" s="6"/>
      <c r="K1825" s="17">
        <f t="shared" si="26"/>
        <v>0</v>
      </c>
      <c r="L1825" s="17"/>
      <c r="M1825" s="17"/>
    </row>
    <row r="1826" spans="1:13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11"/>
      <c r="G1826" s="11"/>
      <c r="H1826" s="13"/>
      <c r="I1826" s="14"/>
      <c r="J1826" s="6"/>
      <c r="K1826" s="17">
        <f t="shared" si="26"/>
        <v>0</v>
      </c>
      <c r="L1826" s="17"/>
      <c r="M1826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6"/>
  <sheetViews>
    <sheetView zoomScale="90" zoomScaleNormal="9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25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/>
      <c r="C5" s="12"/>
      <c r="D5" s="15"/>
      <c r="E5" s="5"/>
      <c r="F5" s="11"/>
      <c r="G5" s="11"/>
      <c r="H5" s="13"/>
      <c r="I5" s="14"/>
      <c r="J5" s="14"/>
      <c r="K5" s="17">
        <f t="shared" ref="K5:K68" si="0">F5*(H5-(H5*I5)-((H5-(H5*I5))*J5))</f>
        <v>0</v>
      </c>
      <c r="L5" s="17"/>
      <c r="M5" s="17"/>
    </row>
    <row r="6" spans="1:13" s="2" customFormat="1" ht="12.75" x14ac:dyDescent="0.2">
      <c r="A6" s="11"/>
      <c r="B6" s="12"/>
      <c r="C6" s="12"/>
      <c r="D6" s="12"/>
      <c r="E6" s="6"/>
      <c r="F6" s="11"/>
      <c r="G6" s="11"/>
      <c r="H6" s="13"/>
      <c r="I6" s="14"/>
      <c r="J6" s="14"/>
      <c r="K6" s="17">
        <f t="shared" si="0"/>
        <v>0</v>
      </c>
      <c r="L6" s="17"/>
      <c r="M6" s="17"/>
    </row>
    <row r="7" spans="1:13" s="2" customFormat="1" ht="12.75" x14ac:dyDescent="0.2">
      <c r="A7" s="11"/>
      <c r="B7" s="12"/>
      <c r="C7" s="12"/>
      <c r="D7" s="12"/>
      <c r="E7" s="5"/>
      <c r="F7" s="11"/>
      <c r="G7" s="11"/>
      <c r="H7" s="13"/>
      <c r="I7" s="14"/>
      <c r="J7" s="14"/>
      <c r="K7" s="17">
        <f t="shared" si="0"/>
        <v>0</v>
      </c>
      <c r="L7" s="17"/>
      <c r="M7" s="17"/>
    </row>
    <row r="8" spans="1:13" s="2" customFormat="1" ht="12.75" x14ac:dyDescent="0.2">
      <c r="A8" s="11"/>
      <c r="B8" s="12"/>
      <c r="C8" s="12"/>
      <c r="D8" s="12"/>
      <c r="E8" s="5"/>
      <c r="F8" s="11"/>
      <c r="G8" s="11"/>
      <c r="H8" s="13"/>
      <c r="I8" s="14"/>
      <c r="J8" s="14"/>
      <c r="K8" s="17">
        <f t="shared" si="0"/>
        <v>0</v>
      </c>
      <c r="L8" s="17"/>
      <c r="M8" s="17"/>
    </row>
    <row r="9" spans="1:13" s="2" customFormat="1" ht="12.75" x14ac:dyDescent="0.2">
      <c r="A9" s="11"/>
      <c r="B9" s="12"/>
      <c r="C9" s="12"/>
      <c r="D9" s="12"/>
      <c r="E9" s="5"/>
      <c r="F9" s="11"/>
      <c r="G9" s="11"/>
      <c r="H9" s="13"/>
      <c r="I9" s="14"/>
      <c r="J9" s="14"/>
      <c r="K9" s="17">
        <f t="shared" si="0"/>
        <v>0</v>
      </c>
      <c r="L9" s="17"/>
      <c r="M9" s="17"/>
    </row>
    <row r="10" spans="1:13" s="2" customFormat="1" ht="12.75" x14ac:dyDescent="0.2">
      <c r="A10" s="11"/>
      <c r="B10" s="12"/>
      <c r="C10" s="12"/>
      <c r="D10" s="12"/>
      <c r="E10" s="5"/>
      <c r="F10" s="11"/>
      <c r="G10" s="11"/>
      <c r="H10" s="13"/>
      <c r="I10" s="14"/>
      <c r="J10" s="14"/>
      <c r="K10" s="17">
        <f t="shared" si="0"/>
        <v>0</v>
      </c>
      <c r="L10" s="17"/>
      <c r="M10" s="17"/>
    </row>
    <row r="11" spans="1:13" s="2" customFormat="1" ht="12.75" x14ac:dyDescent="0.2">
      <c r="A11" s="11"/>
      <c r="B11" s="12"/>
      <c r="C11" s="12"/>
      <c r="D11" s="12"/>
      <c r="E11" s="5"/>
      <c r="F11" s="11"/>
      <c r="G11" s="11"/>
      <c r="H11" s="13"/>
      <c r="I11" s="14"/>
      <c r="J11" s="14"/>
      <c r="K11" s="17">
        <f t="shared" si="0"/>
        <v>0</v>
      </c>
      <c r="L11" s="17"/>
      <c r="M11" s="17"/>
    </row>
    <row r="12" spans="1:13" s="2" customFormat="1" ht="12.75" x14ac:dyDescent="0.2">
      <c r="A12" s="11"/>
      <c r="B12" s="12"/>
      <c r="C12" s="12"/>
      <c r="D12" s="12"/>
      <c r="E12" s="5"/>
      <c r="F12" s="11"/>
      <c r="G12" s="11"/>
      <c r="H12" s="13"/>
      <c r="I12" s="14"/>
      <c r="J12" s="14"/>
      <c r="K12" s="17">
        <f t="shared" si="0"/>
        <v>0</v>
      </c>
      <c r="L12" s="17"/>
      <c r="M12" s="17"/>
    </row>
    <row r="13" spans="1:13" s="2" customFormat="1" ht="12.75" x14ac:dyDescent="0.2">
      <c r="A13" s="11"/>
      <c r="B13" s="12"/>
      <c r="C13" s="12"/>
      <c r="D13" s="12"/>
      <c r="E13" s="5"/>
      <c r="F13" s="11"/>
      <c r="G13" s="11"/>
      <c r="H13" s="13"/>
      <c r="I13" s="14"/>
      <c r="J13" s="14"/>
      <c r="K13" s="17">
        <f t="shared" si="0"/>
        <v>0</v>
      </c>
      <c r="L13" s="17"/>
      <c r="M13" s="17"/>
    </row>
    <row r="14" spans="1:13" s="2" customFormat="1" ht="12.75" x14ac:dyDescent="0.2">
      <c r="A14" s="11"/>
      <c r="B14" s="12"/>
      <c r="C14" s="12"/>
      <c r="D14" s="12"/>
      <c r="E14" s="5"/>
      <c r="F14" s="11"/>
      <c r="G14" s="11"/>
      <c r="H14" s="13"/>
      <c r="I14" s="14"/>
      <c r="J14" s="14"/>
      <c r="K14" s="17">
        <f t="shared" si="0"/>
        <v>0</v>
      </c>
      <c r="L14" s="17"/>
      <c r="M14" s="17"/>
    </row>
    <row r="15" spans="1:13" s="2" customFormat="1" ht="12.75" x14ac:dyDescent="0.2">
      <c r="A15" s="11"/>
      <c r="B15" s="12"/>
      <c r="C15" s="12"/>
      <c r="D15" s="15"/>
      <c r="E15" s="5"/>
      <c r="F15" s="11"/>
      <c r="G15" s="11"/>
      <c r="H15" s="13"/>
      <c r="I15" s="14"/>
      <c r="J15" s="14"/>
      <c r="K15" s="17">
        <f t="shared" si="0"/>
        <v>0</v>
      </c>
      <c r="L15" s="17"/>
      <c r="M15" s="17"/>
    </row>
    <row r="16" spans="1:13" s="2" customFormat="1" ht="12.75" x14ac:dyDescent="0.2">
      <c r="A16" s="11"/>
      <c r="B16" s="12"/>
      <c r="C16" s="12"/>
      <c r="D16" s="12"/>
      <c r="E16" s="5"/>
      <c r="F16" s="11"/>
      <c r="G16" s="11"/>
      <c r="H16" s="13"/>
      <c r="I16" s="14"/>
      <c r="J16" s="14"/>
      <c r="K16" s="17">
        <f t="shared" si="0"/>
        <v>0</v>
      </c>
      <c r="L16" s="17"/>
      <c r="M16" s="17"/>
    </row>
    <row r="17" spans="1:13" s="2" customFormat="1" ht="12.75" x14ac:dyDescent="0.2">
      <c r="A17" s="11"/>
      <c r="B17" s="12"/>
      <c r="C17" s="12"/>
      <c r="D17" s="12"/>
      <c r="E17" s="6"/>
      <c r="F17" s="11"/>
      <c r="G17" s="11"/>
      <c r="H17" s="13"/>
      <c r="I17" s="14"/>
      <c r="J17" s="14"/>
      <c r="K17" s="17">
        <f t="shared" si="0"/>
        <v>0</v>
      </c>
      <c r="L17" s="17"/>
      <c r="M17" s="17"/>
    </row>
    <row r="18" spans="1:13" s="2" customFormat="1" ht="12.75" x14ac:dyDescent="0.2">
      <c r="A18" s="11"/>
      <c r="B18" s="12"/>
      <c r="C18" s="12"/>
      <c r="D18" s="12"/>
      <c r="E18" s="5"/>
      <c r="F18" s="11"/>
      <c r="G18" s="11"/>
      <c r="H18" s="13"/>
      <c r="I18" s="14"/>
      <c r="J18" s="14"/>
      <c r="K18" s="17">
        <f t="shared" si="0"/>
        <v>0</v>
      </c>
      <c r="L18" s="17"/>
      <c r="M18" s="17"/>
    </row>
    <row r="19" spans="1:13" s="2" customFormat="1" ht="12.75" x14ac:dyDescent="0.2">
      <c r="A19" s="11"/>
      <c r="B19" s="12"/>
      <c r="C19" s="12"/>
      <c r="D19" s="12"/>
      <c r="E19" s="6"/>
      <c r="F19" s="11"/>
      <c r="G19" s="11"/>
      <c r="H19" s="13"/>
      <c r="I19" s="14"/>
      <c r="J19" s="14"/>
      <c r="K19" s="17">
        <f t="shared" si="0"/>
        <v>0</v>
      </c>
      <c r="L19" s="17"/>
      <c r="M19" s="17"/>
    </row>
    <row r="20" spans="1:13" s="2" customFormat="1" ht="12.75" x14ac:dyDescent="0.2">
      <c r="A20" s="11"/>
      <c r="B20" s="12"/>
      <c r="C20" s="12"/>
      <c r="D20" s="12"/>
      <c r="E20" s="5"/>
      <c r="F20" s="11"/>
      <c r="G20" s="11"/>
      <c r="H20" s="13"/>
      <c r="I20" s="14"/>
      <c r="J20" s="14"/>
      <c r="K20" s="17">
        <f t="shared" si="0"/>
        <v>0</v>
      </c>
      <c r="L20" s="17"/>
      <c r="M20" s="17"/>
    </row>
    <row r="21" spans="1:13" s="2" customFormat="1" ht="12.75" x14ac:dyDescent="0.2">
      <c r="A21" s="11"/>
      <c r="B21" s="12"/>
      <c r="C21" s="12"/>
      <c r="D21" s="12"/>
      <c r="E21" s="6"/>
      <c r="F21" s="11"/>
      <c r="G21" s="11"/>
      <c r="H21" s="13"/>
      <c r="I21" s="14"/>
      <c r="J21" s="14"/>
      <c r="K21" s="17">
        <f t="shared" si="0"/>
        <v>0</v>
      </c>
      <c r="L21" s="17"/>
      <c r="M21" s="17"/>
    </row>
    <row r="22" spans="1:13" s="2" customFormat="1" ht="12.75" x14ac:dyDescent="0.2">
      <c r="A22" s="11"/>
      <c r="B22" s="12"/>
      <c r="C22" s="12"/>
      <c r="D22" s="12"/>
      <c r="E22" s="5"/>
      <c r="F22" s="11"/>
      <c r="G22" s="11"/>
      <c r="H22" s="13"/>
      <c r="I22" s="14"/>
      <c r="J22" s="14"/>
      <c r="K22" s="17">
        <f t="shared" si="0"/>
        <v>0</v>
      </c>
      <c r="L22" s="17"/>
      <c r="M22" s="17"/>
    </row>
    <row r="23" spans="1:13" s="2" customFormat="1" ht="12.75" x14ac:dyDescent="0.2">
      <c r="A23" s="11"/>
      <c r="B23" s="12"/>
      <c r="C23" s="12"/>
      <c r="D23" s="15"/>
      <c r="E23" s="5"/>
      <c r="F23" s="11"/>
      <c r="G23" s="11"/>
      <c r="H23" s="13"/>
      <c r="I23" s="14"/>
      <c r="J23" s="14"/>
      <c r="K23" s="17">
        <f t="shared" si="0"/>
        <v>0</v>
      </c>
      <c r="L23" s="17"/>
      <c r="M23" s="17"/>
    </row>
    <row r="24" spans="1:13" s="2" customFormat="1" ht="12.75" x14ac:dyDescent="0.2">
      <c r="A24" s="11"/>
      <c r="B24" s="12"/>
      <c r="C24" s="12"/>
      <c r="D24" s="12"/>
      <c r="E24" s="5"/>
      <c r="F24" s="11"/>
      <c r="G24" s="11"/>
      <c r="H24" s="13"/>
      <c r="I24" s="14"/>
      <c r="J24" s="14"/>
      <c r="K24" s="17">
        <f t="shared" si="0"/>
        <v>0</v>
      </c>
      <c r="L24" s="17"/>
      <c r="M24" s="17"/>
    </row>
    <row r="25" spans="1:13" s="2" customFormat="1" ht="12.75" x14ac:dyDescent="0.2">
      <c r="A25" s="11"/>
      <c r="B25" s="12"/>
      <c r="C25" s="12"/>
      <c r="D25" s="12"/>
      <c r="E25" s="5"/>
      <c r="F25" s="11"/>
      <c r="G25" s="11"/>
      <c r="H25" s="13"/>
      <c r="I25" s="14"/>
      <c r="J25" s="14"/>
      <c r="K25" s="17">
        <f t="shared" si="0"/>
        <v>0</v>
      </c>
      <c r="L25" s="17"/>
      <c r="M25" s="17"/>
    </row>
    <row r="26" spans="1:13" s="2" customFormat="1" ht="12.75" x14ac:dyDescent="0.2">
      <c r="A26" s="11"/>
      <c r="B26" s="12"/>
      <c r="C26" s="12"/>
      <c r="D26" s="12"/>
      <c r="E26" s="5"/>
      <c r="F26" s="11"/>
      <c r="G26" s="11"/>
      <c r="H26" s="13"/>
      <c r="I26" s="14"/>
      <c r="J26" s="14"/>
      <c r="K26" s="17">
        <f t="shared" si="0"/>
        <v>0</v>
      </c>
      <c r="L26" s="17"/>
      <c r="M26" s="17"/>
    </row>
    <row r="27" spans="1:13" s="2" customFormat="1" ht="12.75" x14ac:dyDescent="0.2">
      <c r="A27" s="11"/>
      <c r="B27" s="12"/>
      <c r="C27" s="12"/>
      <c r="D27" s="12"/>
      <c r="E27" s="6"/>
      <c r="F27" s="11"/>
      <c r="G27" s="11"/>
      <c r="H27" s="13"/>
      <c r="I27" s="14"/>
      <c r="J27" s="14"/>
      <c r="K27" s="17">
        <f t="shared" si="0"/>
        <v>0</v>
      </c>
      <c r="L27" s="17"/>
      <c r="M27" s="17"/>
    </row>
    <row r="28" spans="1:13" s="2" customFormat="1" ht="12.75" x14ac:dyDescent="0.2">
      <c r="A28" s="11"/>
      <c r="B28" s="12"/>
      <c r="C28" s="12"/>
      <c r="D28" s="12"/>
      <c r="E28" s="5"/>
      <c r="F28" s="11"/>
      <c r="G28" s="11"/>
      <c r="H28" s="13"/>
      <c r="I28" s="14"/>
      <c r="J28" s="14"/>
      <c r="K28" s="17">
        <f t="shared" si="0"/>
        <v>0</v>
      </c>
      <c r="L28" s="17"/>
      <c r="M28" s="17"/>
    </row>
    <row r="29" spans="1:13" s="2" customFormat="1" ht="12.75" x14ac:dyDescent="0.2">
      <c r="A29" s="11"/>
      <c r="B29" s="12"/>
      <c r="C29" s="12"/>
      <c r="D29" s="15"/>
      <c r="E29" s="5"/>
      <c r="F29" s="11"/>
      <c r="G29" s="11"/>
      <c r="H29" s="13"/>
      <c r="I29" s="14"/>
      <c r="J29" s="14"/>
      <c r="K29" s="17">
        <f t="shared" si="0"/>
        <v>0</v>
      </c>
      <c r="L29" s="17"/>
      <c r="M29" s="17"/>
    </row>
    <row r="30" spans="1:13" s="2" customFormat="1" ht="12.75" x14ac:dyDescent="0.2">
      <c r="A30" s="11"/>
      <c r="B30" s="12"/>
      <c r="C30" s="12"/>
      <c r="D30" s="12"/>
      <c r="E30" s="5"/>
      <c r="F30" s="11"/>
      <c r="G30" s="11"/>
      <c r="H30" s="13"/>
      <c r="I30" s="14"/>
      <c r="J30" s="14"/>
      <c r="K30" s="17">
        <f t="shared" si="0"/>
        <v>0</v>
      </c>
      <c r="L30" s="17"/>
      <c r="M30" s="17"/>
    </row>
    <row r="31" spans="1:13" s="2" customFormat="1" ht="12.75" x14ac:dyDescent="0.2">
      <c r="A31" s="11"/>
      <c r="B31" s="12"/>
      <c r="C31" s="12"/>
      <c r="D31" s="12"/>
      <c r="E31" s="5"/>
      <c r="F31" s="11"/>
      <c r="G31" s="11"/>
      <c r="H31" s="13"/>
      <c r="I31" s="14"/>
      <c r="J31" s="14"/>
      <c r="K31" s="17">
        <f t="shared" si="0"/>
        <v>0</v>
      </c>
      <c r="L31" s="17"/>
      <c r="M31" s="17"/>
    </row>
    <row r="32" spans="1:13" s="2" customFormat="1" ht="12.75" x14ac:dyDescent="0.2">
      <c r="A32" s="11"/>
      <c r="B32" s="12"/>
      <c r="C32" s="12"/>
      <c r="D32" s="12"/>
      <c r="E32" s="8"/>
      <c r="F32" s="11"/>
      <c r="G32" s="11"/>
      <c r="H32" s="13"/>
      <c r="I32" s="14"/>
      <c r="J32" s="14"/>
      <c r="K32" s="17">
        <f t="shared" si="0"/>
        <v>0</v>
      </c>
      <c r="L32" s="17"/>
      <c r="M32" s="17"/>
    </row>
    <row r="33" spans="1:13" s="2" customFormat="1" ht="12.75" x14ac:dyDescent="0.2">
      <c r="A33" s="11"/>
      <c r="B33" s="12"/>
      <c r="C33" s="12"/>
      <c r="D33" s="15"/>
      <c r="E33" s="5"/>
      <c r="F33" s="11"/>
      <c r="G33" s="11"/>
      <c r="H33" s="13"/>
      <c r="I33" s="14"/>
      <c r="J33" s="14"/>
      <c r="K33" s="17">
        <f t="shared" si="0"/>
        <v>0</v>
      </c>
      <c r="L33" s="17"/>
      <c r="M33" s="17"/>
    </row>
    <row r="34" spans="1:13" s="2" customFormat="1" ht="12.75" x14ac:dyDescent="0.2">
      <c r="A34" s="11"/>
      <c r="B34" s="12"/>
      <c r="C34" s="12"/>
      <c r="D34" s="12"/>
      <c r="E34" s="5"/>
      <c r="F34" s="11"/>
      <c r="G34" s="11"/>
      <c r="H34" s="13"/>
      <c r="I34" s="14"/>
      <c r="J34" s="14"/>
      <c r="K34" s="17">
        <f t="shared" si="0"/>
        <v>0</v>
      </c>
      <c r="L34" s="17"/>
      <c r="M34" s="17"/>
    </row>
    <row r="35" spans="1:13" s="2" customFormat="1" ht="12.75" x14ac:dyDescent="0.2">
      <c r="A35" s="11"/>
      <c r="B35" s="12"/>
      <c r="C35" s="12"/>
      <c r="D35" s="12"/>
      <c r="E35" s="5"/>
      <c r="F35" s="11"/>
      <c r="G35" s="11"/>
      <c r="H35" s="13"/>
      <c r="I35" s="14"/>
      <c r="J35" s="14"/>
      <c r="K35" s="17">
        <f t="shared" si="0"/>
        <v>0</v>
      </c>
      <c r="L35" s="17"/>
      <c r="M35" s="17"/>
    </row>
    <row r="36" spans="1:13" s="2" customFormat="1" ht="12.75" x14ac:dyDescent="0.2">
      <c r="A36" s="11"/>
      <c r="B36" s="12"/>
      <c r="C36" s="12"/>
      <c r="D36" s="12"/>
      <c r="E36" s="6"/>
      <c r="F36" s="11"/>
      <c r="G36" s="11"/>
      <c r="H36" s="13"/>
      <c r="I36" s="14"/>
      <c r="J36" s="14"/>
      <c r="K36" s="17">
        <f t="shared" si="0"/>
        <v>0</v>
      </c>
      <c r="L36" s="17"/>
      <c r="M36" s="17"/>
    </row>
    <row r="37" spans="1:13" s="2" customFormat="1" ht="12.75" x14ac:dyDescent="0.2">
      <c r="A37" s="11"/>
      <c r="B37" s="12"/>
      <c r="C37" s="12"/>
      <c r="D37" s="12"/>
      <c r="E37" s="5"/>
      <c r="F37" s="11"/>
      <c r="G37" s="11"/>
      <c r="H37" s="13"/>
      <c r="I37" s="14"/>
      <c r="J37" s="14"/>
      <c r="K37" s="17">
        <f t="shared" si="0"/>
        <v>0</v>
      </c>
      <c r="L37" s="17"/>
      <c r="M37" s="17"/>
    </row>
    <row r="38" spans="1:13" s="2" customFormat="1" ht="12.75" x14ac:dyDescent="0.2">
      <c r="A38" s="11"/>
      <c r="B38" s="12"/>
      <c r="C38" s="12"/>
      <c r="D38" s="12"/>
      <c r="E38" s="6"/>
      <c r="F38" s="11"/>
      <c r="G38" s="11"/>
      <c r="H38" s="13"/>
      <c r="I38" s="14"/>
      <c r="J38" s="14"/>
      <c r="K38" s="17">
        <f t="shared" si="0"/>
        <v>0</v>
      </c>
      <c r="L38" s="17"/>
      <c r="M38" s="17"/>
    </row>
    <row r="39" spans="1:13" s="2" customFormat="1" ht="12.75" x14ac:dyDescent="0.2">
      <c r="A39" s="11"/>
      <c r="B39" s="12"/>
      <c r="C39" s="12"/>
      <c r="D39" s="12"/>
      <c r="E39" s="5"/>
      <c r="F39" s="11"/>
      <c r="G39" s="11"/>
      <c r="H39" s="13"/>
      <c r="I39" s="14"/>
      <c r="J39" s="14"/>
      <c r="K39" s="17">
        <f t="shared" si="0"/>
        <v>0</v>
      </c>
      <c r="L39" s="17"/>
      <c r="M39" s="17"/>
    </row>
    <row r="40" spans="1:13" s="2" customFormat="1" ht="12.75" x14ac:dyDescent="0.2">
      <c r="A40" s="11"/>
      <c r="B40" s="12"/>
      <c r="C40" s="12"/>
      <c r="D40" s="12"/>
      <c r="E40" s="6"/>
      <c r="F40" s="11"/>
      <c r="G40" s="11"/>
      <c r="H40" s="13"/>
      <c r="I40" s="14"/>
      <c r="J40" s="14"/>
      <c r="K40" s="17">
        <f t="shared" si="0"/>
        <v>0</v>
      </c>
      <c r="L40" s="17"/>
      <c r="M40" s="17"/>
    </row>
    <row r="41" spans="1:13" s="2" customFormat="1" ht="12.75" x14ac:dyDescent="0.2">
      <c r="A41" s="11"/>
      <c r="B41" s="12"/>
      <c r="C41" s="12"/>
      <c r="D41" s="12"/>
      <c r="E41" s="5"/>
      <c r="F41" s="11"/>
      <c r="G41" s="11"/>
      <c r="H41" s="13"/>
      <c r="I41" s="14"/>
      <c r="J41" s="14"/>
      <c r="K41" s="17">
        <f t="shared" si="0"/>
        <v>0</v>
      </c>
      <c r="L41" s="17"/>
      <c r="M41" s="17"/>
    </row>
    <row r="42" spans="1:13" s="2" customFormat="1" ht="12.75" x14ac:dyDescent="0.2">
      <c r="A42" s="11"/>
      <c r="B42" s="12"/>
      <c r="C42" s="12"/>
      <c r="D42" s="12"/>
      <c r="E42" s="5"/>
      <c r="F42" s="11"/>
      <c r="G42" s="11"/>
      <c r="H42" s="13"/>
      <c r="I42" s="14"/>
      <c r="J42" s="14"/>
      <c r="K42" s="17">
        <f t="shared" si="0"/>
        <v>0</v>
      </c>
      <c r="L42" s="17"/>
      <c r="M42" s="17"/>
    </row>
    <row r="43" spans="1:13" s="2" customFormat="1" ht="12.75" x14ac:dyDescent="0.2">
      <c r="A43" s="11"/>
      <c r="B43" s="12"/>
      <c r="C43" s="12"/>
      <c r="D43" s="15"/>
      <c r="E43" s="5"/>
      <c r="F43" s="11"/>
      <c r="G43" s="11"/>
      <c r="H43" s="13"/>
      <c r="I43" s="14"/>
      <c r="J43" s="14"/>
      <c r="K43" s="17">
        <f t="shared" si="0"/>
        <v>0</v>
      </c>
      <c r="L43" s="17"/>
      <c r="M43" s="17"/>
    </row>
    <row r="44" spans="1:13" s="2" customFormat="1" ht="12.75" x14ac:dyDescent="0.2">
      <c r="A44" s="11"/>
      <c r="B44" s="12"/>
      <c r="C44" s="12"/>
      <c r="D44" s="12"/>
      <c r="E44" s="5"/>
      <c r="F44" s="11"/>
      <c r="G44" s="11"/>
      <c r="H44" s="13"/>
      <c r="I44" s="14"/>
      <c r="J44" s="14"/>
      <c r="K44" s="17">
        <f t="shared" si="0"/>
        <v>0</v>
      </c>
      <c r="L44" s="17"/>
      <c r="M44" s="17"/>
    </row>
    <row r="45" spans="1:13" s="2" customFormat="1" ht="12.75" x14ac:dyDescent="0.2">
      <c r="A45" s="11"/>
      <c r="B45" s="12"/>
      <c r="C45" s="12"/>
      <c r="D45" s="12"/>
      <c r="E45" s="5"/>
      <c r="F45" s="11"/>
      <c r="G45" s="11"/>
      <c r="H45" s="13"/>
      <c r="I45" s="14"/>
      <c r="J45" s="14"/>
      <c r="K45" s="17">
        <f t="shared" si="0"/>
        <v>0</v>
      </c>
      <c r="L45" s="17"/>
      <c r="M45" s="17"/>
    </row>
    <row r="46" spans="1:13" s="2" customFormat="1" ht="12.75" x14ac:dyDescent="0.2">
      <c r="A46" s="11"/>
      <c r="B46" s="12"/>
      <c r="C46" s="12"/>
      <c r="D46" s="12"/>
      <c r="E46" s="6"/>
      <c r="F46" s="11"/>
      <c r="G46" s="11"/>
      <c r="H46" s="13"/>
      <c r="I46" s="14"/>
      <c r="J46" s="14"/>
      <c r="K46" s="17">
        <f t="shared" si="0"/>
        <v>0</v>
      </c>
      <c r="L46" s="17"/>
      <c r="M46" s="17"/>
    </row>
    <row r="47" spans="1:13" s="2" customFormat="1" ht="12.75" x14ac:dyDescent="0.2">
      <c r="A47" s="11"/>
      <c r="B47" s="12"/>
      <c r="C47" s="12"/>
      <c r="D47" s="12"/>
      <c r="E47" s="5"/>
      <c r="F47" s="11"/>
      <c r="G47" s="11"/>
      <c r="H47" s="13"/>
      <c r="I47" s="14"/>
      <c r="J47" s="14"/>
      <c r="K47" s="17">
        <f t="shared" si="0"/>
        <v>0</v>
      </c>
      <c r="L47" s="17"/>
      <c r="M47" s="17"/>
    </row>
    <row r="48" spans="1:13" s="2" customFormat="1" ht="12.75" x14ac:dyDescent="0.2">
      <c r="A48" s="11"/>
      <c r="B48" s="12"/>
      <c r="C48" s="12"/>
      <c r="D48" s="12"/>
      <c r="E48" s="5"/>
      <c r="F48" s="11"/>
      <c r="G48" s="11"/>
      <c r="H48" s="13"/>
      <c r="I48" s="14"/>
      <c r="J48" s="14"/>
      <c r="K48" s="17">
        <f t="shared" si="0"/>
        <v>0</v>
      </c>
      <c r="L48" s="17"/>
      <c r="M48" s="17"/>
    </row>
    <row r="49" spans="1:13" s="2" customFormat="1" ht="12.75" x14ac:dyDescent="0.2">
      <c r="A49" s="11"/>
      <c r="B49" s="12"/>
      <c r="C49" s="12"/>
      <c r="D49" s="12"/>
      <c r="E49" s="8"/>
      <c r="F49" s="11"/>
      <c r="G49" s="11"/>
      <c r="H49" s="13"/>
      <c r="I49" s="14"/>
      <c r="J49" s="14"/>
      <c r="K49" s="17">
        <f t="shared" si="0"/>
        <v>0</v>
      </c>
      <c r="L49" s="17"/>
      <c r="M49" s="17"/>
    </row>
    <row r="50" spans="1:13" s="2" customFormat="1" ht="12.75" x14ac:dyDescent="0.2">
      <c r="A50" s="11"/>
      <c r="B50" s="12"/>
      <c r="C50" s="12"/>
      <c r="D50" s="12"/>
      <c r="E50" s="8"/>
      <c r="F50" s="11"/>
      <c r="G50" s="11"/>
      <c r="H50" s="13"/>
      <c r="I50" s="14"/>
      <c r="J50" s="14"/>
      <c r="K50" s="17">
        <f t="shared" si="0"/>
        <v>0</v>
      </c>
      <c r="L50" s="17"/>
      <c r="M50" s="17"/>
    </row>
    <row r="51" spans="1:13" s="2" customFormat="1" ht="12.75" x14ac:dyDescent="0.2">
      <c r="A51" s="11"/>
      <c r="B51" s="12"/>
      <c r="C51" s="12"/>
      <c r="D51" s="12"/>
      <c r="E51" s="5"/>
      <c r="F51" s="11"/>
      <c r="G51" s="11"/>
      <c r="H51" s="13"/>
      <c r="I51" s="14"/>
      <c r="J51" s="14"/>
      <c r="K51" s="17">
        <f t="shared" si="0"/>
        <v>0</v>
      </c>
      <c r="L51" s="17"/>
      <c r="M51" s="17"/>
    </row>
    <row r="52" spans="1:13" s="2" customFormat="1" ht="12.75" x14ac:dyDescent="0.2">
      <c r="A52" s="11"/>
      <c r="B52" s="12"/>
      <c r="C52" s="12"/>
      <c r="D52" s="12"/>
      <c r="E52" s="5"/>
      <c r="F52" s="11"/>
      <c r="G52" s="11"/>
      <c r="H52" s="13"/>
      <c r="I52" s="14"/>
      <c r="J52" s="14"/>
      <c r="K52" s="17">
        <f t="shared" si="0"/>
        <v>0</v>
      </c>
      <c r="L52" s="17"/>
      <c r="M52" s="17"/>
    </row>
    <row r="53" spans="1:13" s="2" customFormat="1" ht="12.75" x14ac:dyDescent="0.2">
      <c r="A53" s="11"/>
      <c r="B53" s="12"/>
      <c r="C53" s="12"/>
      <c r="D53" s="15"/>
      <c r="E53" s="5"/>
      <c r="F53" s="11"/>
      <c r="G53" s="11"/>
      <c r="H53" s="13"/>
      <c r="I53" s="14"/>
      <c r="J53" s="14"/>
      <c r="K53" s="17">
        <f t="shared" si="0"/>
        <v>0</v>
      </c>
      <c r="L53" s="17"/>
      <c r="M53" s="17"/>
    </row>
    <row r="54" spans="1:13" s="2" customFormat="1" ht="12.75" x14ac:dyDescent="0.2">
      <c r="A54" s="11"/>
      <c r="B54" s="12"/>
      <c r="C54" s="12"/>
      <c r="D54" s="12"/>
      <c r="E54" s="5"/>
      <c r="F54" s="11"/>
      <c r="G54" s="11"/>
      <c r="H54" s="13"/>
      <c r="I54" s="14"/>
      <c r="J54" s="14"/>
      <c r="K54" s="17">
        <f t="shared" si="0"/>
        <v>0</v>
      </c>
      <c r="L54" s="17"/>
      <c r="M54" s="17"/>
    </row>
    <row r="55" spans="1:13" s="2" customFormat="1" ht="12.75" x14ac:dyDescent="0.2">
      <c r="A55" s="11"/>
      <c r="B55" s="12"/>
      <c r="C55" s="12"/>
      <c r="D55" s="12"/>
      <c r="E55" s="5"/>
      <c r="F55" s="11"/>
      <c r="G55" s="11"/>
      <c r="H55" s="13"/>
      <c r="I55" s="14"/>
      <c r="J55" s="14"/>
      <c r="K55" s="17">
        <f t="shared" si="0"/>
        <v>0</v>
      </c>
      <c r="L55" s="17"/>
      <c r="M55" s="17"/>
    </row>
    <row r="56" spans="1:13" s="2" customFormat="1" ht="12.75" x14ac:dyDescent="0.2">
      <c r="A56" s="11"/>
      <c r="B56" s="12"/>
      <c r="C56" s="12"/>
      <c r="D56" s="12"/>
      <c r="E56" s="5"/>
      <c r="F56" s="11"/>
      <c r="G56" s="11"/>
      <c r="H56" s="13"/>
      <c r="I56" s="14"/>
      <c r="J56" s="14"/>
      <c r="K56" s="17">
        <f t="shared" si="0"/>
        <v>0</v>
      </c>
      <c r="L56" s="17"/>
      <c r="M56" s="17"/>
    </row>
    <row r="57" spans="1:13" s="2" customFormat="1" ht="12.75" x14ac:dyDescent="0.2">
      <c r="A57" s="11"/>
      <c r="B57" s="12"/>
      <c r="C57" s="12"/>
      <c r="D57" s="12"/>
      <c r="E57" s="6"/>
      <c r="F57" s="11"/>
      <c r="G57" s="11"/>
      <c r="H57" s="13"/>
      <c r="I57" s="14"/>
      <c r="J57" s="14"/>
      <c r="K57" s="17">
        <f t="shared" si="0"/>
        <v>0</v>
      </c>
      <c r="L57" s="17"/>
      <c r="M57" s="17"/>
    </row>
    <row r="58" spans="1:13" s="2" customFormat="1" ht="12.75" x14ac:dyDescent="0.2">
      <c r="A58" s="11"/>
      <c r="B58" s="12"/>
      <c r="C58" s="12"/>
      <c r="D58" s="12"/>
      <c r="E58" s="5"/>
      <c r="F58" s="11"/>
      <c r="G58" s="11"/>
      <c r="H58" s="13"/>
      <c r="I58" s="14"/>
      <c r="J58" s="14"/>
      <c r="K58" s="17">
        <f t="shared" si="0"/>
        <v>0</v>
      </c>
      <c r="L58" s="17"/>
      <c r="M58" s="17"/>
    </row>
    <row r="59" spans="1:13" s="2" customFormat="1" ht="12.75" x14ac:dyDescent="0.2">
      <c r="A59" s="11"/>
      <c r="B59" s="12"/>
      <c r="C59" s="12"/>
      <c r="D59" s="12"/>
      <c r="E59" s="5"/>
      <c r="F59" s="11"/>
      <c r="G59" s="11"/>
      <c r="H59" s="13"/>
      <c r="I59" s="14"/>
      <c r="J59" s="14"/>
      <c r="K59" s="17">
        <f t="shared" si="0"/>
        <v>0</v>
      </c>
      <c r="L59" s="17"/>
      <c r="M59" s="17"/>
    </row>
    <row r="60" spans="1:13" s="2" customFormat="1" ht="12.75" x14ac:dyDescent="0.2">
      <c r="A60" s="11"/>
      <c r="B60" s="12"/>
      <c r="C60" s="12"/>
      <c r="D60" s="12"/>
      <c r="E60" s="5"/>
      <c r="F60" s="11"/>
      <c r="G60" s="11"/>
      <c r="H60" s="13"/>
      <c r="I60" s="14"/>
      <c r="J60" s="14"/>
      <c r="K60" s="17">
        <f t="shared" si="0"/>
        <v>0</v>
      </c>
      <c r="L60" s="17"/>
      <c r="M60" s="17"/>
    </row>
    <row r="61" spans="1:13" s="2" customFormat="1" ht="12.75" x14ac:dyDescent="0.2">
      <c r="A61" s="11"/>
      <c r="B61" s="12"/>
      <c r="C61" s="12"/>
      <c r="D61" s="12"/>
      <c r="E61" s="6"/>
      <c r="F61" s="42"/>
      <c r="G61" s="11"/>
      <c r="H61" s="13"/>
      <c r="I61" s="14"/>
      <c r="J61" s="14"/>
      <c r="K61" s="17">
        <f t="shared" si="0"/>
        <v>0</v>
      </c>
      <c r="L61" s="17"/>
      <c r="M61" s="17"/>
    </row>
    <row r="62" spans="1:13" s="2" customFormat="1" ht="12.75" x14ac:dyDescent="0.2">
      <c r="A62" s="11"/>
      <c r="B62" s="12"/>
      <c r="C62" s="12"/>
      <c r="D62" s="12"/>
      <c r="E62" s="5"/>
      <c r="F62" s="43"/>
      <c r="G62" s="11"/>
      <c r="H62" s="13"/>
      <c r="I62" s="14"/>
      <c r="J62" s="14"/>
      <c r="K62" s="17">
        <f t="shared" si="0"/>
        <v>0</v>
      </c>
      <c r="L62" s="17"/>
      <c r="M62" s="17"/>
    </row>
    <row r="63" spans="1:13" s="2" customFormat="1" ht="12.75" x14ac:dyDescent="0.2">
      <c r="A63" s="11"/>
      <c r="B63" s="12"/>
      <c r="C63" s="12"/>
      <c r="D63" s="15"/>
      <c r="E63" s="6"/>
      <c r="F63" s="11"/>
      <c r="G63" s="11"/>
      <c r="H63" s="13"/>
      <c r="I63" s="14"/>
      <c r="J63" s="14"/>
      <c r="K63" s="17">
        <f t="shared" si="0"/>
        <v>0</v>
      </c>
      <c r="L63" s="17"/>
      <c r="M63" s="17"/>
    </row>
    <row r="64" spans="1:13" s="2" customFormat="1" ht="12.75" x14ac:dyDescent="0.2">
      <c r="A64" s="11"/>
      <c r="B64" s="12"/>
      <c r="C64" s="12"/>
      <c r="D64" s="15"/>
      <c r="E64" s="8"/>
      <c r="F64" s="11"/>
      <c r="G64" s="11"/>
      <c r="H64" s="13"/>
      <c r="I64" s="14"/>
      <c r="J64" s="14"/>
      <c r="K64" s="17">
        <f t="shared" si="0"/>
        <v>0</v>
      </c>
      <c r="L64" s="17"/>
      <c r="M64" s="17"/>
    </row>
    <row r="65" spans="1:13" s="2" customFormat="1" ht="12.75" x14ac:dyDescent="0.2">
      <c r="A65" s="11"/>
      <c r="B65" s="12"/>
      <c r="C65" s="12"/>
      <c r="D65" s="12"/>
      <c r="E65" s="8"/>
      <c r="F65" s="11"/>
      <c r="G65" s="11"/>
      <c r="H65" s="13"/>
      <c r="I65" s="14"/>
      <c r="J65" s="14"/>
      <c r="K65" s="17">
        <f t="shared" si="0"/>
        <v>0</v>
      </c>
      <c r="L65" s="17"/>
      <c r="M65" s="17"/>
    </row>
    <row r="66" spans="1:13" s="2" customFormat="1" ht="12.75" x14ac:dyDescent="0.2">
      <c r="A66" s="11"/>
      <c r="B66" s="12"/>
      <c r="C66" s="12"/>
      <c r="D66" s="12"/>
      <c r="E66" s="6"/>
      <c r="F66" s="11"/>
      <c r="G66" s="11"/>
      <c r="H66" s="13"/>
      <c r="I66" s="14"/>
      <c r="J66" s="14"/>
      <c r="K66" s="17">
        <f t="shared" si="0"/>
        <v>0</v>
      </c>
      <c r="L66" s="17"/>
      <c r="M66" s="17"/>
    </row>
    <row r="67" spans="1:13" s="2" customFormat="1" ht="12.75" x14ac:dyDescent="0.2">
      <c r="A67" s="11"/>
      <c r="B67" s="12"/>
      <c r="C67" s="12"/>
      <c r="D67" s="12"/>
      <c r="E67" s="5"/>
      <c r="F67" s="11"/>
      <c r="G67" s="11"/>
      <c r="H67" s="13"/>
      <c r="I67" s="14"/>
      <c r="J67" s="14"/>
      <c r="K67" s="17">
        <f t="shared" si="0"/>
        <v>0</v>
      </c>
      <c r="L67" s="17"/>
      <c r="M67" s="17"/>
    </row>
    <row r="68" spans="1:13" s="2" customFormat="1" ht="12.75" x14ac:dyDescent="0.2">
      <c r="A68" s="11"/>
      <c r="B68" s="12"/>
      <c r="C68" s="12"/>
      <c r="D68" s="12"/>
      <c r="E68" s="5"/>
      <c r="F68" s="11"/>
      <c r="G68" s="11"/>
      <c r="H68" s="13"/>
      <c r="I68" s="14"/>
      <c r="J68" s="14"/>
      <c r="K68" s="17">
        <f t="shared" si="0"/>
        <v>0</v>
      </c>
      <c r="L68" s="17"/>
      <c r="M68" s="17"/>
    </row>
    <row r="69" spans="1:13" s="2" customFormat="1" ht="12.75" x14ac:dyDescent="0.2">
      <c r="A69" s="11"/>
      <c r="B69" s="12"/>
      <c r="C69" s="12"/>
      <c r="D69" s="12"/>
      <c r="E69" s="8"/>
      <c r="F69" s="11"/>
      <c r="G69" s="11"/>
      <c r="H69" s="13"/>
      <c r="I69" s="14"/>
      <c r="J69" s="14"/>
      <c r="K69" s="17">
        <f t="shared" ref="K69:K132" si="1">F69*(H69-(H69*I69)-((H69-(H69*I69))*J69))</f>
        <v>0</v>
      </c>
      <c r="L69" s="17"/>
      <c r="M69" s="17"/>
    </row>
    <row r="70" spans="1:13" s="2" customFormat="1" ht="12.75" x14ac:dyDescent="0.2">
      <c r="A70" s="11"/>
      <c r="B70" s="12"/>
      <c r="C70" s="12"/>
      <c r="D70" s="12"/>
      <c r="E70" s="8"/>
      <c r="F70" s="11"/>
      <c r="G70" s="11"/>
      <c r="H70" s="13"/>
      <c r="I70" s="14"/>
      <c r="J70" s="14"/>
      <c r="K70" s="17">
        <f t="shared" si="1"/>
        <v>0</v>
      </c>
      <c r="L70" s="17"/>
      <c r="M70" s="17"/>
    </row>
    <row r="71" spans="1:13" s="2" customFormat="1" ht="12.75" x14ac:dyDescent="0.2">
      <c r="A71" s="11"/>
      <c r="B71" s="12"/>
      <c r="C71" s="12"/>
      <c r="D71" s="15"/>
      <c r="E71" s="5"/>
      <c r="F71" s="11"/>
      <c r="G71" s="11"/>
      <c r="H71" s="13"/>
      <c r="I71" s="14"/>
      <c r="J71" s="14"/>
      <c r="K71" s="17">
        <f t="shared" si="1"/>
        <v>0</v>
      </c>
      <c r="L71" s="17"/>
      <c r="M71" s="17"/>
    </row>
    <row r="72" spans="1:13" s="2" customFormat="1" ht="12.75" x14ac:dyDescent="0.2">
      <c r="A72" s="11"/>
      <c r="B72" s="12"/>
      <c r="C72" s="12"/>
      <c r="D72" s="12"/>
      <c r="E72" s="6"/>
      <c r="F72" s="11"/>
      <c r="G72" s="11"/>
      <c r="H72" s="13"/>
      <c r="I72" s="14"/>
      <c r="J72" s="14"/>
      <c r="K72" s="17">
        <f t="shared" si="1"/>
        <v>0</v>
      </c>
      <c r="L72" s="17"/>
      <c r="M72" s="17"/>
    </row>
    <row r="73" spans="1:13" s="2" customFormat="1" ht="12.75" x14ac:dyDescent="0.2">
      <c r="A73" s="11"/>
      <c r="B73" s="12"/>
      <c r="C73" s="12"/>
      <c r="D73" s="12"/>
      <c r="E73" s="5"/>
      <c r="F73" s="11"/>
      <c r="G73" s="11"/>
      <c r="H73" s="13"/>
      <c r="I73" s="14"/>
      <c r="J73" s="14"/>
      <c r="K73" s="17">
        <f t="shared" si="1"/>
        <v>0</v>
      </c>
      <c r="L73" s="17"/>
      <c r="M73" s="17"/>
    </row>
    <row r="74" spans="1:13" s="2" customFormat="1" ht="12.75" x14ac:dyDescent="0.2">
      <c r="A74" s="11"/>
      <c r="B74" s="12"/>
      <c r="C74" s="12"/>
      <c r="D74" s="15"/>
      <c r="E74" s="5"/>
      <c r="F74" s="11"/>
      <c r="G74" s="11"/>
      <c r="H74" s="13"/>
      <c r="I74" s="14"/>
      <c r="J74" s="14"/>
      <c r="K74" s="17">
        <f t="shared" si="1"/>
        <v>0</v>
      </c>
      <c r="L74" s="17"/>
      <c r="M74" s="17"/>
    </row>
    <row r="75" spans="1:13" s="2" customFormat="1" ht="12.75" x14ac:dyDescent="0.2">
      <c r="A75" s="11"/>
      <c r="B75" s="12"/>
      <c r="C75" s="12"/>
      <c r="D75" s="12"/>
      <c r="E75" s="6"/>
      <c r="F75" s="11"/>
      <c r="G75" s="11"/>
      <c r="H75" s="13"/>
      <c r="I75" s="14"/>
      <c r="J75" s="14"/>
      <c r="K75" s="17">
        <f t="shared" si="1"/>
        <v>0</v>
      </c>
      <c r="L75" s="17"/>
      <c r="M75" s="17"/>
    </row>
    <row r="76" spans="1:13" s="2" customFormat="1" ht="12.75" x14ac:dyDescent="0.2">
      <c r="A76" s="11"/>
      <c r="B76" s="12"/>
      <c r="C76" s="12"/>
      <c r="D76" s="12"/>
      <c r="E76" s="5"/>
      <c r="F76" s="11"/>
      <c r="G76" s="11"/>
      <c r="H76" s="13"/>
      <c r="I76" s="14"/>
      <c r="J76" s="14"/>
      <c r="K76" s="17">
        <f t="shared" si="1"/>
        <v>0</v>
      </c>
      <c r="L76" s="17"/>
      <c r="M76" s="17"/>
    </row>
    <row r="77" spans="1:13" s="2" customFormat="1" ht="12.75" x14ac:dyDescent="0.2">
      <c r="A77" s="11"/>
      <c r="B77" s="12"/>
      <c r="C77" s="12"/>
      <c r="D77" s="12"/>
      <c r="E77" s="6"/>
      <c r="F77" s="11"/>
      <c r="G77" s="11"/>
      <c r="H77" s="13"/>
      <c r="I77" s="14"/>
      <c r="J77" s="14"/>
      <c r="K77" s="17">
        <f t="shared" si="1"/>
        <v>0</v>
      </c>
      <c r="L77" s="17"/>
      <c r="M77" s="17"/>
    </row>
    <row r="78" spans="1:13" s="2" customFormat="1" ht="12.75" x14ac:dyDescent="0.2">
      <c r="A78" s="11"/>
      <c r="B78" s="12"/>
      <c r="C78" s="12"/>
      <c r="D78" s="12"/>
      <c r="E78" s="8"/>
      <c r="F78" s="11"/>
      <c r="G78" s="11"/>
      <c r="H78" s="13"/>
      <c r="I78" s="14"/>
      <c r="J78" s="14"/>
      <c r="K78" s="17">
        <f t="shared" si="1"/>
        <v>0</v>
      </c>
      <c r="L78" s="17"/>
      <c r="M78" s="17"/>
    </row>
    <row r="79" spans="1:13" s="2" customFormat="1" ht="12.75" x14ac:dyDescent="0.2">
      <c r="A79" s="11"/>
      <c r="B79" s="12"/>
      <c r="C79" s="12"/>
      <c r="D79" s="15"/>
      <c r="E79" s="6"/>
      <c r="F79" s="11"/>
      <c r="G79" s="11"/>
      <c r="H79" s="13"/>
      <c r="I79" s="14"/>
      <c r="J79" s="14"/>
      <c r="K79" s="17">
        <f t="shared" si="1"/>
        <v>0</v>
      </c>
      <c r="L79" s="17"/>
      <c r="M79" s="17"/>
    </row>
    <row r="80" spans="1:13" s="2" customFormat="1" ht="12.75" x14ac:dyDescent="0.2">
      <c r="A80" s="11"/>
      <c r="B80" s="12"/>
      <c r="C80" s="12"/>
      <c r="D80" s="12"/>
      <c r="E80" s="5"/>
      <c r="F80" s="11"/>
      <c r="G80" s="11"/>
      <c r="H80" s="13"/>
      <c r="I80" s="14"/>
      <c r="J80" s="14"/>
      <c r="K80" s="17">
        <f t="shared" si="1"/>
        <v>0</v>
      </c>
      <c r="L80" s="17"/>
      <c r="M80" s="17"/>
    </row>
    <row r="81" spans="1:13" s="2" customFormat="1" ht="12.75" x14ac:dyDescent="0.2">
      <c r="A81" s="11"/>
      <c r="B81" s="12"/>
      <c r="C81" s="12"/>
      <c r="D81" s="12"/>
      <c r="E81" s="6"/>
      <c r="F81" s="11"/>
      <c r="G81" s="11"/>
      <c r="H81" s="13"/>
      <c r="I81" s="14"/>
      <c r="J81" s="14"/>
      <c r="K81" s="17">
        <f t="shared" si="1"/>
        <v>0</v>
      </c>
      <c r="L81" s="17"/>
      <c r="M81" s="17"/>
    </row>
    <row r="82" spans="1:13" s="2" customFormat="1" ht="12.75" x14ac:dyDescent="0.2">
      <c r="A82" s="11"/>
      <c r="B82" s="12"/>
      <c r="C82" s="12"/>
      <c r="D82" s="12"/>
      <c r="E82" s="6"/>
      <c r="F82" s="11"/>
      <c r="G82" s="11"/>
      <c r="H82" s="13"/>
      <c r="I82" s="14"/>
      <c r="J82" s="14"/>
      <c r="K82" s="17">
        <f t="shared" si="1"/>
        <v>0</v>
      </c>
      <c r="L82" s="17"/>
      <c r="M82" s="17"/>
    </row>
    <row r="83" spans="1:13" s="2" customFormat="1" ht="12.75" x14ac:dyDescent="0.2">
      <c r="A83" s="11"/>
      <c r="B83" s="12"/>
      <c r="C83" s="12"/>
      <c r="D83" s="12"/>
      <c r="E83" s="6"/>
      <c r="F83" s="11"/>
      <c r="G83" s="11"/>
      <c r="H83" s="13"/>
      <c r="I83" s="14"/>
      <c r="J83" s="14"/>
      <c r="K83" s="17">
        <f t="shared" si="1"/>
        <v>0</v>
      </c>
      <c r="L83" s="17"/>
      <c r="M83" s="17"/>
    </row>
    <row r="84" spans="1:13" s="2" customFormat="1" ht="12.75" x14ac:dyDescent="0.2">
      <c r="A84" s="11"/>
      <c r="B84" s="12"/>
      <c r="C84" s="12"/>
      <c r="D84" s="12"/>
      <c r="E84" s="6"/>
      <c r="F84" s="11"/>
      <c r="G84" s="11"/>
      <c r="H84" s="13"/>
      <c r="I84" s="14"/>
      <c r="J84" s="14"/>
      <c r="K84" s="17">
        <f t="shared" si="1"/>
        <v>0</v>
      </c>
      <c r="L84" s="17"/>
      <c r="M84" s="17"/>
    </row>
    <row r="85" spans="1:13" s="2" customFormat="1" ht="12.75" x14ac:dyDescent="0.2">
      <c r="A85" s="11"/>
      <c r="B85" s="12"/>
      <c r="C85" s="12"/>
      <c r="D85" s="12"/>
      <c r="E85" s="5"/>
      <c r="F85" s="11"/>
      <c r="G85" s="11"/>
      <c r="H85" s="13"/>
      <c r="I85" s="14"/>
      <c r="J85" s="14"/>
      <c r="K85" s="17">
        <f t="shared" si="1"/>
        <v>0</v>
      </c>
      <c r="L85" s="17"/>
      <c r="M85" s="17"/>
    </row>
    <row r="86" spans="1:13" s="2" customFormat="1" ht="12.75" x14ac:dyDescent="0.2">
      <c r="A86" s="11"/>
      <c r="B86" s="12"/>
      <c r="C86" s="12"/>
      <c r="D86" s="12"/>
      <c r="E86" s="5"/>
      <c r="F86" s="11"/>
      <c r="G86" s="11"/>
      <c r="H86" s="13"/>
      <c r="I86" s="14"/>
      <c r="J86" s="14"/>
      <c r="K86" s="17">
        <f t="shared" si="1"/>
        <v>0</v>
      </c>
      <c r="L86" s="17"/>
      <c r="M86" s="17"/>
    </row>
    <row r="87" spans="1:13" s="2" customFormat="1" ht="12.75" x14ac:dyDescent="0.2">
      <c r="A87" s="11"/>
      <c r="B87" s="12"/>
      <c r="C87" s="12"/>
      <c r="D87" s="15"/>
      <c r="E87" s="5"/>
      <c r="F87" s="11"/>
      <c r="G87" s="11"/>
      <c r="H87" s="13"/>
      <c r="I87" s="14"/>
      <c r="J87" s="14"/>
      <c r="K87" s="17">
        <f t="shared" si="1"/>
        <v>0</v>
      </c>
      <c r="L87" s="17"/>
      <c r="M87" s="17"/>
    </row>
    <row r="88" spans="1:13" s="2" customFormat="1" ht="12.75" x14ac:dyDescent="0.2">
      <c r="A88" s="11"/>
      <c r="B88" s="12"/>
      <c r="C88" s="12"/>
      <c r="D88" s="12"/>
      <c r="E88" s="5"/>
      <c r="F88" s="11"/>
      <c r="G88" s="11"/>
      <c r="H88" s="13"/>
      <c r="I88" s="14"/>
      <c r="J88" s="14"/>
      <c r="K88" s="17">
        <f t="shared" si="1"/>
        <v>0</v>
      </c>
      <c r="L88" s="17"/>
      <c r="M88" s="17"/>
    </row>
    <row r="89" spans="1:13" s="2" customFormat="1" ht="12.75" x14ac:dyDescent="0.2">
      <c r="A89" s="11"/>
      <c r="B89" s="12"/>
      <c r="C89" s="12"/>
      <c r="D89" s="12"/>
      <c r="E89" s="6"/>
      <c r="F89" s="11"/>
      <c r="G89" s="11"/>
      <c r="H89" s="13"/>
      <c r="I89" s="14"/>
      <c r="J89" s="14"/>
      <c r="K89" s="17">
        <f t="shared" si="1"/>
        <v>0</v>
      </c>
      <c r="L89" s="17"/>
      <c r="M89" s="17"/>
    </row>
    <row r="90" spans="1:13" s="2" customFormat="1" ht="12.75" x14ac:dyDescent="0.2">
      <c r="A90" s="11"/>
      <c r="B90" s="12"/>
      <c r="C90" s="12"/>
      <c r="D90" s="12"/>
      <c r="E90" s="8"/>
      <c r="F90" s="11"/>
      <c r="G90" s="11"/>
      <c r="H90" s="10"/>
      <c r="I90" s="14"/>
      <c r="J90" s="14"/>
      <c r="K90" s="17">
        <f t="shared" si="1"/>
        <v>0</v>
      </c>
      <c r="L90" s="17"/>
      <c r="M90" s="17"/>
    </row>
    <row r="91" spans="1:13" s="2" customFormat="1" ht="12.75" x14ac:dyDescent="0.2">
      <c r="A91" s="11"/>
      <c r="B91" s="12"/>
      <c r="C91" s="12"/>
      <c r="D91" s="12"/>
      <c r="E91" s="5"/>
      <c r="F91" s="11"/>
      <c r="G91" s="11"/>
      <c r="H91" s="13"/>
      <c r="I91" s="14"/>
      <c r="J91" s="14"/>
      <c r="K91" s="17">
        <f t="shared" si="1"/>
        <v>0</v>
      </c>
      <c r="L91" s="17"/>
      <c r="M91" s="17"/>
    </row>
    <row r="92" spans="1:13" s="2" customFormat="1" ht="12.75" x14ac:dyDescent="0.2">
      <c r="A92" s="11"/>
      <c r="B92" s="12"/>
      <c r="C92" s="12"/>
      <c r="D92" s="12"/>
      <c r="E92" s="8"/>
      <c r="F92" s="11"/>
      <c r="G92" s="11"/>
      <c r="H92" s="13"/>
      <c r="I92" s="14"/>
      <c r="J92" s="14"/>
      <c r="K92" s="17">
        <f t="shared" si="1"/>
        <v>0</v>
      </c>
      <c r="L92" s="17"/>
      <c r="M92" s="17"/>
    </row>
    <row r="93" spans="1:13" s="2" customFormat="1" ht="12.75" x14ac:dyDescent="0.2">
      <c r="A93" s="11"/>
      <c r="B93" s="12"/>
      <c r="C93" s="12"/>
      <c r="D93" s="15"/>
      <c r="E93" s="6"/>
      <c r="F93" s="11"/>
      <c r="G93" s="11"/>
      <c r="H93" s="13"/>
      <c r="I93" s="14"/>
      <c r="J93" s="14"/>
      <c r="K93" s="17">
        <f t="shared" si="1"/>
        <v>0</v>
      </c>
      <c r="L93" s="17"/>
      <c r="M93" s="17"/>
    </row>
    <row r="94" spans="1:13" s="2" customFormat="1" ht="12.75" x14ac:dyDescent="0.2">
      <c r="A94" s="11"/>
      <c r="B94" s="12"/>
      <c r="C94" s="12"/>
      <c r="D94" s="12"/>
      <c r="E94" s="6"/>
      <c r="F94" s="11"/>
      <c r="G94" s="11"/>
      <c r="H94" s="13"/>
      <c r="I94" s="14"/>
      <c r="J94" s="14"/>
      <c r="K94" s="17">
        <f t="shared" si="1"/>
        <v>0</v>
      </c>
      <c r="L94" s="17"/>
      <c r="M94" s="17"/>
    </row>
    <row r="95" spans="1:13" s="2" customFormat="1" ht="12.75" x14ac:dyDescent="0.2">
      <c r="A95" s="11"/>
      <c r="B95" s="12"/>
      <c r="C95" s="12"/>
      <c r="D95" s="12"/>
      <c r="E95" s="5"/>
      <c r="F95" s="11"/>
      <c r="G95" s="11"/>
      <c r="H95" s="10"/>
      <c r="I95" s="14"/>
      <c r="J95" s="14"/>
      <c r="K95" s="17">
        <f t="shared" si="1"/>
        <v>0</v>
      </c>
      <c r="L95" s="17"/>
      <c r="M95" s="17"/>
    </row>
    <row r="96" spans="1:13" s="2" customFormat="1" ht="12.75" x14ac:dyDescent="0.2">
      <c r="A96" s="11"/>
      <c r="B96" s="12"/>
      <c r="C96" s="12"/>
      <c r="D96" s="12"/>
      <c r="E96" s="5"/>
      <c r="F96" s="11"/>
      <c r="G96" s="11"/>
      <c r="H96" s="10"/>
      <c r="I96" s="14"/>
      <c r="J96" s="14"/>
      <c r="K96" s="17">
        <f t="shared" si="1"/>
        <v>0</v>
      </c>
      <c r="L96" s="17"/>
      <c r="M96" s="17"/>
    </row>
    <row r="97" spans="1:13" s="2" customFormat="1" ht="12.75" x14ac:dyDescent="0.2">
      <c r="A97" s="11"/>
      <c r="B97" s="12"/>
      <c r="C97" s="12"/>
      <c r="D97" s="12"/>
      <c r="E97" s="5"/>
      <c r="F97" s="11"/>
      <c r="G97" s="11"/>
      <c r="H97" s="10"/>
      <c r="I97" s="14"/>
      <c r="J97" s="14"/>
      <c r="K97" s="17">
        <f t="shared" si="1"/>
        <v>0</v>
      </c>
      <c r="L97" s="17"/>
      <c r="M97" s="17"/>
    </row>
    <row r="98" spans="1:13" s="2" customFormat="1" ht="12.75" x14ac:dyDescent="0.2">
      <c r="A98" s="11"/>
      <c r="B98" s="12"/>
      <c r="C98" s="12"/>
      <c r="D98" s="12"/>
      <c r="E98" s="5"/>
      <c r="F98" s="11"/>
      <c r="G98" s="11"/>
      <c r="H98" s="13"/>
      <c r="I98" s="14"/>
      <c r="J98" s="14"/>
      <c r="K98" s="17">
        <f t="shared" si="1"/>
        <v>0</v>
      </c>
      <c r="L98" s="17"/>
      <c r="M98" s="17"/>
    </row>
    <row r="99" spans="1:13" s="2" customFormat="1" ht="12.75" x14ac:dyDescent="0.2">
      <c r="A99" s="11"/>
      <c r="B99" s="12"/>
      <c r="C99" s="12"/>
      <c r="D99" s="15"/>
      <c r="E99" s="6"/>
      <c r="F99" s="11"/>
      <c r="G99" s="11"/>
      <c r="H99" s="13"/>
      <c r="I99" s="14"/>
      <c r="J99" s="14"/>
      <c r="K99" s="17">
        <f t="shared" si="1"/>
        <v>0</v>
      </c>
      <c r="L99" s="17"/>
      <c r="M99" s="17"/>
    </row>
    <row r="100" spans="1:13" s="2" customFormat="1" ht="12.75" x14ac:dyDescent="0.2">
      <c r="A100" s="11"/>
      <c r="B100" s="12"/>
      <c r="C100" s="12"/>
      <c r="D100" s="12"/>
      <c r="E100" s="5"/>
      <c r="F100" s="11"/>
      <c r="G100" s="11"/>
      <c r="H100" s="13"/>
      <c r="I100" s="14"/>
      <c r="J100" s="14"/>
      <c r="K100" s="17">
        <f t="shared" si="1"/>
        <v>0</v>
      </c>
      <c r="L100" s="17"/>
      <c r="M100" s="17"/>
    </row>
    <row r="101" spans="1:13" s="2" customFormat="1" ht="12.75" x14ac:dyDescent="0.2">
      <c r="A101" s="11"/>
      <c r="B101" s="12"/>
      <c r="C101" s="12"/>
      <c r="D101" s="12"/>
      <c r="E101" s="6"/>
      <c r="F101" s="11"/>
      <c r="G101" s="11"/>
      <c r="H101" s="13"/>
      <c r="I101" s="14"/>
      <c r="J101" s="14"/>
      <c r="K101" s="17">
        <f t="shared" si="1"/>
        <v>0</v>
      </c>
      <c r="L101" s="17"/>
      <c r="M101" s="17"/>
    </row>
    <row r="102" spans="1:13" s="2" customFormat="1" ht="12.75" x14ac:dyDescent="0.2">
      <c r="A102" s="11"/>
      <c r="B102" s="12"/>
      <c r="C102" s="12"/>
      <c r="D102" s="12"/>
      <c r="E102" s="5"/>
      <c r="F102" s="11"/>
      <c r="G102" s="11"/>
      <c r="H102" s="13"/>
      <c r="I102" s="14"/>
      <c r="J102" s="14"/>
      <c r="K102" s="17">
        <f t="shared" si="1"/>
        <v>0</v>
      </c>
      <c r="L102" s="17"/>
      <c r="M102" s="17"/>
    </row>
    <row r="103" spans="1:13" s="2" customFormat="1" ht="12.75" x14ac:dyDescent="0.2">
      <c r="A103" s="11"/>
      <c r="B103" s="12"/>
      <c r="C103" s="12"/>
      <c r="D103" s="12"/>
      <c r="E103" s="6"/>
      <c r="F103" s="11"/>
      <c r="G103" s="11"/>
      <c r="H103" s="13"/>
      <c r="I103" s="14"/>
      <c r="J103" s="14"/>
      <c r="K103" s="17">
        <f t="shared" si="1"/>
        <v>0</v>
      </c>
      <c r="L103" s="17"/>
      <c r="M103" s="17"/>
    </row>
    <row r="104" spans="1:13" s="2" customFormat="1" ht="12.75" x14ac:dyDescent="0.2">
      <c r="A104" s="11"/>
      <c r="B104" s="12"/>
      <c r="C104" s="12"/>
      <c r="D104" s="12"/>
      <c r="E104" s="5"/>
      <c r="F104" s="11"/>
      <c r="G104" s="11"/>
      <c r="H104" s="13"/>
      <c r="I104" s="14"/>
      <c r="J104" s="14"/>
      <c r="K104" s="17">
        <f t="shared" si="1"/>
        <v>0</v>
      </c>
      <c r="L104" s="17"/>
      <c r="M104" s="17"/>
    </row>
    <row r="105" spans="1:13" s="2" customFormat="1" ht="12.75" x14ac:dyDescent="0.2">
      <c r="A105" s="11"/>
      <c r="B105" s="12"/>
      <c r="C105" s="12"/>
      <c r="D105" s="15"/>
      <c r="E105" s="5"/>
      <c r="F105" s="11"/>
      <c r="G105" s="11"/>
      <c r="H105" s="13"/>
      <c r="I105" s="14"/>
      <c r="J105" s="14"/>
      <c r="K105" s="17">
        <f t="shared" si="1"/>
        <v>0</v>
      </c>
      <c r="L105" s="17"/>
      <c r="M105" s="17"/>
    </row>
    <row r="106" spans="1:13" s="2" customFormat="1" ht="12.75" x14ac:dyDescent="0.2">
      <c r="A106" s="11"/>
      <c r="B106" s="12"/>
      <c r="C106" s="12"/>
      <c r="D106" s="12"/>
      <c r="E106" s="6"/>
      <c r="F106" s="11"/>
      <c r="G106" s="11"/>
      <c r="H106" s="13"/>
      <c r="I106" s="14"/>
      <c r="J106" s="14"/>
      <c r="K106" s="17">
        <f t="shared" si="1"/>
        <v>0</v>
      </c>
      <c r="L106" s="17"/>
      <c r="M106" s="17"/>
    </row>
    <row r="107" spans="1:13" s="2" customFormat="1" ht="12.75" x14ac:dyDescent="0.2">
      <c r="A107" s="11"/>
      <c r="B107" s="12"/>
      <c r="C107" s="12"/>
      <c r="D107" s="12"/>
      <c r="E107" s="5"/>
      <c r="F107" s="11"/>
      <c r="G107" s="11"/>
      <c r="H107" s="13"/>
      <c r="I107" s="14"/>
      <c r="J107" s="14"/>
      <c r="K107" s="17">
        <f t="shared" si="1"/>
        <v>0</v>
      </c>
      <c r="L107" s="17"/>
      <c r="M107" s="17"/>
    </row>
    <row r="108" spans="1:13" s="2" customFormat="1" ht="12.75" x14ac:dyDescent="0.2">
      <c r="A108" s="11"/>
      <c r="B108" s="12"/>
      <c r="C108" s="12"/>
      <c r="D108" s="12"/>
      <c r="E108" s="5"/>
      <c r="F108" s="11"/>
      <c r="G108" s="11"/>
      <c r="H108" s="13"/>
      <c r="I108" s="14"/>
      <c r="J108" s="14"/>
      <c r="K108" s="17">
        <f t="shared" si="1"/>
        <v>0</v>
      </c>
      <c r="L108" s="17"/>
      <c r="M108" s="17"/>
    </row>
    <row r="109" spans="1:13" s="2" customFormat="1" ht="12.75" x14ac:dyDescent="0.2">
      <c r="A109" s="11"/>
      <c r="B109" s="12"/>
      <c r="C109" s="12"/>
      <c r="D109" s="12"/>
      <c r="E109" s="6"/>
      <c r="F109" s="11"/>
      <c r="G109" s="11"/>
      <c r="H109" s="13"/>
      <c r="I109" s="14"/>
      <c r="J109" s="14"/>
      <c r="K109" s="17">
        <f t="shared" si="1"/>
        <v>0</v>
      </c>
      <c r="L109" s="17"/>
      <c r="M109" s="17"/>
    </row>
    <row r="110" spans="1:13" s="2" customFormat="1" ht="12.75" x14ac:dyDescent="0.2">
      <c r="A110" s="11"/>
      <c r="B110" s="12"/>
      <c r="C110" s="12"/>
      <c r="D110" s="12"/>
      <c r="E110" s="8"/>
      <c r="F110" s="11"/>
      <c r="G110" s="11"/>
      <c r="H110" s="13"/>
      <c r="I110" s="14"/>
      <c r="J110" s="14"/>
      <c r="K110" s="17">
        <f t="shared" si="1"/>
        <v>0</v>
      </c>
      <c r="L110" s="17"/>
      <c r="M110" s="17"/>
    </row>
    <row r="111" spans="1:13" s="2" customFormat="1" ht="12.75" x14ac:dyDescent="0.2">
      <c r="A111" s="11"/>
      <c r="B111" s="12"/>
      <c r="C111" s="12"/>
      <c r="D111" s="12"/>
      <c r="E111" s="5"/>
      <c r="F111" s="11"/>
      <c r="G111" s="11"/>
      <c r="H111" s="13"/>
      <c r="I111" s="14"/>
      <c r="J111" s="14"/>
      <c r="K111" s="17">
        <f t="shared" si="1"/>
        <v>0</v>
      </c>
      <c r="L111" s="17"/>
      <c r="M111" s="17"/>
    </row>
    <row r="112" spans="1:13" s="2" customFormat="1" ht="12.75" x14ac:dyDescent="0.2">
      <c r="A112" s="11"/>
      <c r="B112" s="12"/>
      <c r="C112" s="12"/>
      <c r="D112" s="15"/>
      <c r="E112" s="5"/>
      <c r="F112" s="11"/>
      <c r="G112" s="11"/>
      <c r="H112" s="13"/>
      <c r="I112" s="14"/>
      <c r="J112" s="14"/>
      <c r="K112" s="17">
        <f t="shared" si="1"/>
        <v>0</v>
      </c>
      <c r="L112" s="17"/>
      <c r="M112" s="17"/>
    </row>
    <row r="113" spans="1:13" s="2" customFormat="1" ht="12.75" x14ac:dyDescent="0.2">
      <c r="A113" s="11"/>
      <c r="B113" s="12"/>
      <c r="C113" s="12"/>
      <c r="D113" s="12"/>
      <c r="E113" s="5"/>
      <c r="F113" s="11"/>
      <c r="G113" s="11"/>
      <c r="H113" s="13"/>
      <c r="I113" s="14"/>
      <c r="J113" s="14"/>
      <c r="K113" s="17">
        <f t="shared" si="1"/>
        <v>0</v>
      </c>
      <c r="L113" s="17"/>
      <c r="M113" s="17"/>
    </row>
    <row r="114" spans="1:13" s="2" customFormat="1" ht="12.75" x14ac:dyDescent="0.2">
      <c r="A114" s="11"/>
      <c r="B114" s="12"/>
      <c r="C114" s="12"/>
      <c r="D114" s="15"/>
      <c r="E114" s="5"/>
      <c r="F114" s="11"/>
      <c r="G114" s="11"/>
      <c r="H114" s="13"/>
      <c r="I114" s="14"/>
      <c r="J114" s="14"/>
      <c r="K114" s="17">
        <f t="shared" si="1"/>
        <v>0</v>
      </c>
      <c r="L114" s="17"/>
      <c r="M114" s="17"/>
    </row>
    <row r="115" spans="1:13" s="2" customFormat="1" ht="12.75" x14ac:dyDescent="0.2">
      <c r="A115" s="11"/>
      <c r="B115" s="12"/>
      <c r="C115" s="12"/>
      <c r="D115" s="12"/>
      <c r="E115" s="5"/>
      <c r="F115" s="11"/>
      <c r="G115" s="11"/>
      <c r="H115" s="13"/>
      <c r="I115" s="14"/>
      <c r="J115" s="14"/>
      <c r="K115" s="17">
        <f t="shared" si="1"/>
        <v>0</v>
      </c>
      <c r="L115" s="17"/>
      <c r="M115" s="17"/>
    </row>
    <row r="116" spans="1:13" s="2" customFormat="1" ht="12.75" x14ac:dyDescent="0.2">
      <c r="A116" s="11"/>
      <c r="B116" s="12"/>
      <c r="C116" s="12"/>
      <c r="D116" s="15"/>
      <c r="E116" s="5"/>
      <c r="F116" s="11"/>
      <c r="G116" s="11"/>
      <c r="H116" s="13"/>
      <c r="I116" s="14"/>
      <c r="J116" s="14"/>
      <c r="K116" s="17">
        <f t="shared" si="1"/>
        <v>0</v>
      </c>
      <c r="L116" s="17"/>
      <c r="M116" s="17"/>
    </row>
    <row r="117" spans="1:13" s="2" customFormat="1" ht="12.75" x14ac:dyDescent="0.2">
      <c r="A117" s="11"/>
      <c r="B117" s="12"/>
      <c r="C117" s="12"/>
      <c r="D117" s="15"/>
      <c r="E117" s="6"/>
      <c r="F117" s="11"/>
      <c r="G117" s="11"/>
      <c r="H117" s="13"/>
      <c r="I117" s="14"/>
      <c r="J117" s="14"/>
      <c r="K117" s="17">
        <f t="shared" si="1"/>
        <v>0</v>
      </c>
      <c r="L117" s="17"/>
      <c r="M117" s="17"/>
    </row>
    <row r="118" spans="1:13" s="2" customFormat="1" ht="12.75" x14ac:dyDescent="0.2">
      <c r="A118" s="11"/>
      <c r="B118" s="12"/>
      <c r="C118" s="12"/>
      <c r="D118" s="12"/>
      <c r="E118" s="5"/>
      <c r="F118" s="11"/>
      <c r="G118" s="11"/>
      <c r="H118" s="13"/>
      <c r="I118" s="14"/>
      <c r="J118" s="14"/>
      <c r="K118" s="17">
        <f t="shared" si="1"/>
        <v>0</v>
      </c>
      <c r="L118" s="17"/>
      <c r="M118" s="17"/>
    </row>
    <row r="119" spans="1:13" s="2" customFormat="1" ht="12.75" x14ac:dyDescent="0.2">
      <c r="A119" s="11"/>
      <c r="B119" s="12"/>
      <c r="C119" s="12"/>
      <c r="D119" s="12"/>
      <c r="E119" s="5"/>
      <c r="F119" s="11"/>
      <c r="G119" s="11"/>
      <c r="H119" s="13"/>
      <c r="I119" s="14"/>
      <c r="J119" s="14"/>
      <c r="K119" s="17">
        <f t="shared" si="1"/>
        <v>0</v>
      </c>
      <c r="L119" s="17"/>
      <c r="M119" s="17"/>
    </row>
    <row r="120" spans="1:13" s="2" customFormat="1" ht="12.75" x14ac:dyDescent="0.2">
      <c r="A120" s="11"/>
      <c r="B120" s="12"/>
      <c r="C120" s="12"/>
      <c r="D120" s="12"/>
      <c r="E120" s="5"/>
      <c r="F120" s="11"/>
      <c r="G120" s="11"/>
      <c r="H120" s="13"/>
      <c r="I120" s="14"/>
      <c r="J120" s="14"/>
      <c r="K120" s="17">
        <f t="shared" si="1"/>
        <v>0</v>
      </c>
      <c r="L120" s="17"/>
      <c r="M120" s="17"/>
    </row>
    <row r="121" spans="1:13" s="2" customFormat="1" ht="12.75" x14ac:dyDescent="0.2">
      <c r="A121" s="11"/>
      <c r="B121" s="12"/>
      <c r="C121" s="12"/>
      <c r="D121" s="12"/>
      <c r="E121" s="5"/>
      <c r="F121" s="11"/>
      <c r="G121" s="11"/>
      <c r="H121" s="13"/>
      <c r="I121" s="14"/>
      <c r="J121" s="14"/>
      <c r="K121" s="17">
        <f t="shared" si="1"/>
        <v>0</v>
      </c>
      <c r="L121" s="17"/>
      <c r="M121" s="17"/>
    </row>
    <row r="122" spans="1:13" s="2" customFormat="1" ht="12.75" x14ac:dyDescent="0.2">
      <c r="A122" s="11"/>
      <c r="B122" s="12"/>
      <c r="C122" s="12"/>
      <c r="D122" s="12"/>
      <c r="E122" s="5"/>
      <c r="F122" s="11"/>
      <c r="G122" s="11"/>
      <c r="H122" s="13"/>
      <c r="I122" s="14"/>
      <c r="J122" s="14"/>
      <c r="K122" s="17">
        <f t="shared" si="1"/>
        <v>0</v>
      </c>
      <c r="L122" s="17"/>
      <c r="M122" s="17"/>
    </row>
    <row r="123" spans="1:13" s="2" customFormat="1" ht="12.75" x14ac:dyDescent="0.2">
      <c r="A123" s="11"/>
      <c r="B123" s="12"/>
      <c r="C123" s="12"/>
      <c r="D123" s="12"/>
      <c r="E123" s="6"/>
      <c r="F123" s="11"/>
      <c r="G123" s="11"/>
      <c r="H123" s="13"/>
      <c r="I123" s="14"/>
      <c r="J123" s="14"/>
      <c r="K123" s="17">
        <f t="shared" si="1"/>
        <v>0</v>
      </c>
      <c r="L123" s="17"/>
      <c r="M123" s="17"/>
    </row>
    <row r="124" spans="1:13" s="2" customFormat="1" ht="12.75" x14ac:dyDescent="0.2">
      <c r="A124" s="11"/>
      <c r="B124" s="12"/>
      <c r="C124" s="12"/>
      <c r="D124" s="12"/>
      <c r="E124" s="8"/>
      <c r="F124" s="11"/>
      <c r="G124" s="11"/>
      <c r="H124" s="13"/>
      <c r="I124" s="14"/>
      <c r="J124" s="14"/>
      <c r="K124" s="17">
        <f t="shared" si="1"/>
        <v>0</v>
      </c>
      <c r="L124" s="17"/>
      <c r="M124" s="17"/>
    </row>
    <row r="125" spans="1:13" s="2" customFormat="1" ht="12.75" x14ac:dyDescent="0.2">
      <c r="A125" s="11"/>
      <c r="B125" s="12"/>
      <c r="C125" s="12"/>
      <c r="D125" s="12"/>
      <c r="E125" s="5"/>
      <c r="F125" s="11"/>
      <c r="G125" s="11"/>
      <c r="H125" s="13"/>
      <c r="I125" s="14"/>
      <c r="J125" s="14"/>
      <c r="K125" s="17">
        <f t="shared" si="1"/>
        <v>0</v>
      </c>
      <c r="L125" s="17"/>
      <c r="M125" s="17"/>
    </row>
    <row r="126" spans="1:13" s="2" customFormat="1" ht="12.75" x14ac:dyDescent="0.2">
      <c r="A126" s="11"/>
      <c r="B126" s="12"/>
      <c r="C126" s="12"/>
      <c r="D126" s="12"/>
      <c r="E126" s="5"/>
      <c r="F126" s="11"/>
      <c r="G126" s="11"/>
      <c r="H126" s="13"/>
      <c r="I126" s="14"/>
      <c r="J126" s="14"/>
      <c r="K126" s="17">
        <f t="shared" si="1"/>
        <v>0</v>
      </c>
      <c r="L126" s="17"/>
      <c r="M126" s="17"/>
    </row>
    <row r="127" spans="1:13" s="2" customFormat="1" ht="12.75" x14ac:dyDescent="0.2">
      <c r="A127" s="11"/>
      <c r="B127" s="12"/>
      <c r="C127" s="12"/>
      <c r="D127" s="15"/>
      <c r="E127" s="5"/>
      <c r="F127" s="11"/>
      <c r="G127" s="11"/>
      <c r="H127" s="13"/>
      <c r="I127" s="14"/>
      <c r="J127" s="14"/>
      <c r="K127" s="17">
        <f t="shared" si="1"/>
        <v>0</v>
      </c>
      <c r="L127" s="17"/>
      <c r="M127" s="17"/>
    </row>
    <row r="128" spans="1:13" s="2" customFormat="1" ht="12.75" x14ac:dyDescent="0.2">
      <c r="A128" s="11"/>
      <c r="B128" s="12"/>
      <c r="C128" s="12"/>
      <c r="D128" s="12"/>
      <c r="E128" s="6"/>
      <c r="F128" s="11"/>
      <c r="G128" s="11"/>
      <c r="H128" s="13"/>
      <c r="I128" s="14"/>
      <c r="J128" s="14"/>
      <c r="K128" s="17">
        <f t="shared" si="1"/>
        <v>0</v>
      </c>
      <c r="L128" s="17"/>
      <c r="M128" s="17"/>
    </row>
    <row r="129" spans="1:13" s="2" customFormat="1" ht="12.75" x14ac:dyDescent="0.2">
      <c r="A129" s="11"/>
      <c r="B129" s="12"/>
      <c r="C129" s="12"/>
      <c r="D129" s="12"/>
      <c r="E129" s="5"/>
      <c r="F129" s="11"/>
      <c r="G129" s="11"/>
      <c r="H129" s="13"/>
      <c r="I129" s="14"/>
      <c r="J129" s="14"/>
      <c r="K129" s="17">
        <f t="shared" si="1"/>
        <v>0</v>
      </c>
      <c r="L129" s="17"/>
      <c r="M129" s="17"/>
    </row>
    <row r="130" spans="1:13" s="2" customFormat="1" ht="12.75" x14ac:dyDescent="0.2">
      <c r="A130" s="11"/>
      <c r="B130" s="12"/>
      <c r="C130" s="12"/>
      <c r="D130" s="12"/>
      <c r="E130" s="6"/>
      <c r="F130" s="11"/>
      <c r="G130" s="11"/>
      <c r="H130" s="13"/>
      <c r="I130" s="14"/>
      <c r="J130" s="14"/>
      <c r="K130" s="17">
        <f t="shared" si="1"/>
        <v>0</v>
      </c>
      <c r="L130" s="17"/>
      <c r="M130" s="17"/>
    </row>
    <row r="131" spans="1:13" s="2" customFormat="1" ht="12.75" x14ac:dyDescent="0.2">
      <c r="A131" s="11"/>
      <c r="B131" s="12"/>
      <c r="C131" s="12"/>
      <c r="D131" s="12"/>
      <c r="E131" s="6"/>
      <c r="F131" s="11"/>
      <c r="G131" s="11"/>
      <c r="H131" s="13"/>
      <c r="I131" s="14"/>
      <c r="J131" s="14"/>
      <c r="K131" s="17">
        <f t="shared" si="1"/>
        <v>0</v>
      </c>
      <c r="L131" s="17"/>
      <c r="M131" s="17"/>
    </row>
    <row r="132" spans="1:13" s="2" customFormat="1" ht="12.75" x14ac:dyDescent="0.2">
      <c r="A132" s="11"/>
      <c r="B132" s="12"/>
      <c r="C132" s="12"/>
      <c r="D132" s="12"/>
      <c r="E132" s="5"/>
      <c r="F132" s="11"/>
      <c r="G132" s="11"/>
      <c r="H132" s="13"/>
      <c r="I132" s="14"/>
      <c r="J132" s="14"/>
      <c r="K132" s="17">
        <f t="shared" si="1"/>
        <v>0</v>
      </c>
      <c r="L132" s="17"/>
      <c r="M132" s="17"/>
    </row>
    <row r="133" spans="1:13" s="2" customFormat="1" ht="12.75" x14ac:dyDescent="0.2">
      <c r="A133" s="11"/>
      <c r="B133" s="12"/>
      <c r="C133" s="12"/>
      <c r="D133" s="15"/>
      <c r="E133" s="6"/>
      <c r="F133" s="11"/>
      <c r="G133" s="11"/>
      <c r="H133" s="13"/>
      <c r="I133" s="14"/>
      <c r="J133" s="14"/>
      <c r="K133" s="17">
        <f t="shared" ref="K133:K168" si="2">F133*(H133-(H133*I133)-((H133-(H133*I133))*J133))</f>
        <v>0</v>
      </c>
      <c r="L133" s="17"/>
      <c r="M133" s="17"/>
    </row>
    <row r="134" spans="1:13" s="2" customFormat="1" ht="12.75" x14ac:dyDescent="0.2">
      <c r="A134" s="11"/>
      <c r="B134" s="12"/>
      <c r="C134" s="12"/>
      <c r="D134" s="12"/>
      <c r="E134" s="5"/>
      <c r="F134" s="11"/>
      <c r="G134" s="11"/>
      <c r="H134" s="13"/>
      <c r="I134" s="14"/>
      <c r="J134" s="14"/>
      <c r="K134" s="17">
        <f t="shared" si="2"/>
        <v>0</v>
      </c>
      <c r="L134" s="17"/>
      <c r="M134" s="17"/>
    </row>
    <row r="135" spans="1:13" s="2" customFormat="1" ht="12.75" x14ac:dyDescent="0.2">
      <c r="A135" s="11"/>
      <c r="B135" s="12"/>
      <c r="C135" s="12"/>
      <c r="D135" s="12"/>
      <c r="E135" s="6"/>
      <c r="F135" s="11"/>
      <c r="G135" s="11"/>
      <c r="H135" s="13"/>
      <c r="I135" s="14"/>
      <c r="J135" s="14"/>
      <c r="K135" s="17">
        <f t="shared" si="2"/>
        <v>0</v>
      </c>
      <c r="L135" s="17"/>
      <c r="M135" s="17"/>
    </row>
    <row r="136" spans="1:13" s="2" customFormat="1" ht="12.75" x14ac:dyDescent="0.2">
      <c r="A136" s="11"/>
      <c r="B136" s="12"/>
      <c r="C136" s="12"/>
      <c r="D136" s="12"/>
      <c r="E136" s="5"/>
      <c r="F136" s="11"/>
      <c r="G136" s="11"/>
      <c r="H136" s="13"/>
      <c r="I136" s="14"/>
      <c r="J136" s="14"/>
      <c r="K136" s="17">
        <f t="shared" si="2"/>
        <v>0</v>
      </c>
      <c r="L136" s="17"/>
      <c r="M136" s="17"/>
    </row>
    <row r="137" spans="1:13" s="2" customFormat="1" ht="12.75" x14ac:dyDescent="0.2">
      <c r="A137" s="11"/>
      <c r="B137" s="12"/>
      <c r="C137" s="12"/>
      <c r="D137" s="12"/>
      <c r="E137" s="5"/>
      <c r="F137" s="11"/>
      <c r="G137" s="11"/>
      <c r="H137" s="13"/>
      <c r="I137" s="14"/>
      <c r="J137" s="14"/>
      <c r="K137" s="17">
        <f t="shared" si="2"/>
        <v>0</v>
      </c>
      <c r="L137" s="17"/>
      <c r="M137" s="17"/>
    </row>
    <row r="138" spans="1:13" s="2" customFormat="1" ht="12.75" x14ac:dyDescent="0.2">
      <c r="A138" s="11"/>
      <c r="B138" s="12"/>
      <c r="C138" s="12"/>
      <c r="D138" s="12"/>
      <c r="E138" s="5"/>
      <c r="F138" s="11"/>
      <c r="G138" s="11"/>
      <c r="H138" s="13"/>
      <c r="I138" s="14"/>
      <c r="J138" s="14"/>
      <c r="K138" s="17">
        <f t="shared" si="2"/>
        <v>0</v>
      </c>
      <c r="L138" s="17"/>
      <c r="M138" s="17"/>
    </row>
    <row r="139" spans="1:13" s="2" customFormat="1" ht="12.75" x14ac:dyDescent="0.2">
      <c r="A139" s="11"/>
      <c r="B139" s="12"/>
      <c r="C139" s="12"/>
      <c r="D139" s="12"/>
      <c r="E139" s="5"/>
      <c r="F139" s="11"/>
      <c r="G139" s="11"/>
      <c r="H139" s="13"/>
      <c r="I139" s="14"/>
      <c r="J139" s="14"/>
      <c r="K139" s="17">
        <f t="shared" si="2"/>
        <v>0</v>
      </c>
      <c r="L139" s="17"/>
      <c r="M139" s="17"/>
    </row>
    <row r="140" spans="1:13" s="2" customFormat="1" ht="12.75" x14ac:dyDescent="0.2">
      <c r="A140" s="11"/>
      <c r="B140" s="12"/>
      <c r="C140" s="12"/>
      <c r="D140" s="12"/>
      <c r="E140" s="6"/>
      <c r="F140" s="11"/>
      <c r="G140" s="11"/>
      <c r="H140" s="13"/>
      <c r="I140" s="14"/>
      <c r="J140" s="14"/>
      <c r="K140" s="17">
        <f t="shared" si="2"/>
        <v>0</v>
      </c>
      <c r="L140" s="17"/>
      <c r="M140" s="17"/>
    </row>
    <row r="141" spans="1:13" s="2" customFormat="1" ht="12.75" x14ac:dyDescent="0.2">
      <c r="A141" s="11"/>
      <c r="B141" s="12"/>
      <c r="C141" s="12"/>
      <c r="D141" s="12"/>
      <c r="E141" s="5"/>
      <c r="F141" s="11"/>
      <c r="G141" s="11"/>
      <c r="H141" s="13"/>
      <c r="I141" s="14"/>
      <c r="J141" s="14"/>
      <c r="K141" s="17">
        <f t="shared" si="2"/>
        <v>0</v>
      </c>
      <c r="L141" s="17"/>
      <c r="M141" s="17"/>
    </row>
    <row r="142" spans="1:13" s="2" customFormat="1" ht="12.75" x14ac:dyDescent="0.2">
      <c r="A142" s="11"/>
      <c r="B142" s="12"/>
      <c r="C142" s="12"/>
      <c r="D142" s="12"/>
      <c r="E142" s="5"/>
      <c r="F142" s="11"/>
      <c r="G142" s="11"/>
      <c r="H142" s="13"/>
      <c r="I142" s="14"/>
      <c r="J142" s="14"/>
      <c r="K142" s="17">
        <f t="shared" si="2"/>
        <v>0</v>
      </c>
      <c r="L142" s="17"/>
      <c r="M142" s="17"/>
    </row>
    <row r="143" spans="1:13" s="2" customFormat="1" ht="12.75" x14ac:dyDescent="0.2">
      <c r="A143" s="11"/>
      <c r="B143" s="12"/>
      <c r="C143" s="12"/>
      <c r="D143" s="15"/>
      <c r="E143" s="5"/>
      <c r="F143" s="11"/>
      <c r="G143" s="11"/>
      <c r="H143" s="13"/>
      <c r="I143" s="14"/>
      <c r="J143" s="14"/>
      <c r="K143" s="17">
        <f t="shared" si="2"/>
        <v>0</v>
      </c>
      <c r="L143" s="17"/>
      <c r="M143" s="17"/>
    </row>
    <row r="144" spans="1:13" s="2" customFormat="1" ht="12.75" x14ac:dyDescent="0.2">
      <c r="A144" s="11"/>
      <c r="B144" s="12"/>
      <c r="C144" s="12"/>
      <c r="D144" s="12"/>
      <c r="E144" s="6"/>
      <c r="F144" s="11"/>
      <c r="G144" s="11"/>
      <c r="H144" s="13"/>
      <c r="I144" s="14"/>
      <c r="J144" s="14"/>
      <c r="K144" s="17">
        <f t="shared" si="2"/>
        <v>0</v>
      </c>
      <c r="L144" s="17"/>
      <c r="M144" s="17"/>
    </row>
    <row r="145" spans="1:13" s="2" customFormat="1" ht="12.75" x14ac:dyDescent="0.2">
      <c r="A145" s="11"/>
      <c r="B145" s="12"/>
      <c r="C145" s="12"/>
      <c r="D145" s="12"/>
      <c r="E145" s="5"/>
      <c r="F145" s="11"/>
      <c r="G145" s="11"/>
      <c r="H145" s="13"/>
      <c r="I145" s="14"/>
      <c r="J145" s="14"/>
      <c r="K145" s="17">
        <f t="shared" si="2"/>
        <v>0</v>
      </c>
      <c r="L145" s="17"/>
      <c r="M145" s="17"/>
    </row>
    <row r="146" spans="1:13" s="2" customFormat="1" ht="12.75" x14ac:dyDescent="0.2">
      <c r="A146" s="11"/>
      <c r="B146" s="12"/>
      <c r="C146" s="12"/>
      <c r="D146" s="12"/>
      <c r="E146" s="7"/>
      <c r="F146" s="11"/>
      <c r="G146" s="11"/>
      <c r="H146" s="13"/>
      <c r="I146" s="14"/>
      <c r="J146" s="14"/>
      <c r="K146" s="17">
        <f t="shared" si="2"/>
        <v>0</v>
      </c>
      <c r="L146" s="17"/>
      <c r="M146" s="17"/>
    </row>
    <row r="147" spans="1:13" s="2" customFormat="1" ht="12.75" x14ac:dyDescent="0.2">
      <c r="A147" s="11"/>
      <c r="B147" s="12"/>
      <c r="C147" s="12"/>
      <c r="D147" s="12"/>
      <c r="E147" s="5"/>
      <c r="F147" s="11"/>
      <c r="G147" s="11"/>
      <c r="H147" s="13"/>
      <c r="I147" s="14"/>
      <c r="J147" s="14"/>
      <c r="K147" s="17">
        <f t="shared" si="2"/>
        <v>0</v>
      </c>
      <c r="L147" s="17"/>
      <c r="M147" s="17"/>
    </row>
    <row r="148" spans="1:13" s="2" customFormat="1" ht="12.75" x14ac:dyDescent="0.2">
      <c r="A148" s="11"/>
      <c r="B148" s="12"/>
      <c r="C148" s="12"/>
      <c r="D148" s="15"/>
      <c r="E148" s="5"/>
      <c r="F148" s="11"/>
      <c r="G148" s="11"/>
      <c r="H148" s="13"/>
      <c r="I148" s="14"/>
      <c r="J148" s="14"/>
      <c r="K148" s="17">
        <f t="shared" si="2"/>
        <v>0</v>
      </c>
      <c r="L148" s="17"/>
      <c r="M148" s="17"/>
    </row>
    <row r="149" spans="1:13" s="2" customFormat="1" ht="12.75" x14ac:dyDescent="0.2">
      <c r="A149" s="11"/>
      <c r="B149" s="12"/>
      <c r="C149" s="12"/>
      <c r="D149" s="12"/>
      <c r="E149" s="5"/>
      <c r="F149" s="11"/>
      <c r="G149" s="11"/>
      <c r="H149" s="13"/>
      <c r="I149" s="14"/>
      <c r="J149" s="14"/>
      <c r="K149" s="17">
        <f t="shared" si="2"/>
        <v>0</v>
      </c>
      <c r="L149" s="17"/>
      <c r="M149" s="17"/>
    </row>
    <row r="150" spans="1:13" s="2" customFormat="1" ht="12.75" x14ac:dyDescent="0.2">
      <c r="A150" s="11"/>
      <c r="B150" s="12"/>
      <c r="C150" s="12"/>
      <c r="D150" s="12"/>
      <c r="E150" s="5"/>
      <c r="F150" s="11"/>
      <c r="G150" s="11"/>
      <c r="H150" s="13"/>
      <c r="I150" s="14"/>
      <c r="J150" s="14"/>
      <c r="K150" s="17">
        <f t="shared" si="2"/>
        <v>0</v>
      </c>
      <c r="L150" s="17"/>
      <c r="M150" s="17"/>
    </row>
    <row r="151" spans="1:13" s="2" customFormat="1" ht="12.75" x14ac:dyDescent="0.2">
      <c r="A151" s="11"/>
      <c r="B151" s="12"/>
      <c r="C151" s="12"/>
      <c r="D151" s="12"/>
      <c r="E151" s="5"/>
      <c r="F151" s="11"/>
      <c r="G151" s="11"/>
      <c r="H151" s="13"/>
      <c r="I151" s="14"/>
      <c r="J151" s="14"/>
      <c r="K151" s="17">
        <f t="shared" si="2"/>
        <v>0</v>
      </c>
      <c r="L151" s="17"/>
      <c r="M151" s="17"/>
    </row>
    <row r="152" spans="1:13" s="2" customFormat="1" ht="12.75" x14ac:dyDescent="0.2">
      <c r="A152" s="11"/>
      <c r="B152" s="12"/>
      <c r="C152" s="12"/>
      <c r="D152" s="12"/>
      <c r="E152" s="5"/>
      <c r="F152" s="11"/>
      <c r="G152" s="11"/>
      <c r="H152" s="13"/>
      <c r="I152" s="14"/>
      <c r="J152" s="14"/>
      <c r="K152" s="17">
        <f t="shared" si="2"/>
        <v>0</v>
      </c>
      <c r="L152" s="17"/>
      <c r="M152" s="17"/>
    </row>
    <row r="153" spans="1:13" s="2" customFormat="1" ht="12.75" x14ac:dyDescent="0.2">
      <c r="A153" s="11"/>
      <c r="B153" s="12"/>
      <c r="C153" s="12"/>
      <c r="D153" s="12"/>
      <c r="E153" s="6"/>
      <c r="F153" s="11"/>
      <c r="G153" s="11"/>
      <c r="H153" s="13"/>
      <c r="I153" s="14"/>
      <c r="J153" s="14"/>
      <c r="K153" s="17">
        <f t="shared" si="2"/>
        <v>0</v>
      </c>
      <c r="L153" s="17"/>
      <c r="M153" s="17"/>
    </row>
    <row r="154" spans="1:13" s="2" customFormat="1" ht="12.75" x14ac:dyDescent="0.2">
      <c r="A154" s="11"/>
      <c r="B154" s="12"/>
      <c r="C154" s="12"/>
      <c r="D154" s="12"/>
      <c r="E154" s="5"/>
      <c r="F154" s="11"/>
      <c r="G154" s="11"/>
      <c r="H154" s="13"/>
      <c r="I154" s="14"/>
      <c r="J154" s="14"/>
      <c r="K154" s="17">
        <f t="shared" si="2"/>
        <v>0</v>
      </c>
      <c r="L154" s="17"/>
      <c r="M154" s="17"/>
    </row>
    <row r="155" spans="1:13" s="2" customFormat="1" ht="12.75" x14ac:dyDescent="0.2">
      <c r="A155" s="11"/>
      <c r="B155" s="12"/>
      <c r="C155" s="12"/>
      <c r="D155" s="15"/>
      <c r="E155" s="6"/>
      <c r="F155" s="11"/>
      <c r="G155" s="11"/>
      <c r="H155" s="13"/>
      <c r="I155" s="14"/>
      <c r="J155" s="14"/>
      <c r="K155" s="17">
        <f t="shared" si="2"/>
        <v>0</v>
      </c>
      <c r="L155" s="17"/>
      <c r="M155" s="17"/>
    </row>
    <row r="156" spans="1:13" s="2" customFormat="1" ht="12.75" x14ac:dyDescent="0.2">
      <c r="A156" s="11"/>
      <c r="B156" s="12"/>
      <c r="C156" s="12"/>
      <c r="D156" s="12"/>
      <c r="E156" s="5"/>
      <c r="F156" s="11"/>
      <c r="G156" s="11"/>
      <c r="H156" s="13"/>
      <c r="I156" s="14"/>
      <c r="J156" s="14"/>
      <c r="K156" s="17">
        <f t="shared" si="2"/>
        <v>0</v>
      </c>
      <c r="L156" s="17"/>
      <c r="M156" s="17"/>
    </row>
    <row r="157" spans="1:13" s="2" customFormat="1" ht="12.75" x14ac:dyDescent="0.2">
      <c r="A157" s="11"/>
      <c r="B157" s="12"/>
      <c r="C157" s="12"/>
      <c r="D157" s="12"/>
      <c r="E157" s="5"/>
      <c r="F157" s="11"/>
      <c r="G157" s="11"/>
      <c r="H157" s="13"/>
      <c r="I157" s="14"/>
      <c r="J157" s="14"/>
      <c r="K157" s="17">
        <f t="shared" si="2"/>
        <v>0</v>
      </c>
      <c r="L157" s="17"/>
      <c r="M157" s="17"/>
    </row>
    <row r="158" spans="1:13" s="2" customFormat="1" ht="12.75" x14ac:dyDescent="0.2">
      <c r="A158" s="11"/>
      <c r="B158" s="12"/>
      <c r="C158" s="12"/>
      <c r="D158" s="12"/>
      <c r="E158" s="5"/>
      <c r="F158" s="11"/>
      <c r="G158" s="11"/>
      <c r="H158" s="13"/>
      <c r="I158" s="14"/>
      <c r="J158" s="14"/>
      <c r="K158" s="17">
        <f t="shared" si="2"/>
        <v>0</v>
      </c>
      <c r="L158" s="17"/>
      <c r="M158" s="17"/>
    </row>
    <row r="159" spans="1:13" s="2" customFormat="1" ht="12.75" x14ac:dyDescent="0.2">
      <c r="A159" s="11"/>
      <c r="B159" s="12"/>
      <c r="C159" s="12"/>
      <c r="D159" s="15"/>
      <c r="E159" s="6"/>
      <c r="F159" s="11"/>
      <c r="G159" s="11"/>
      <c r="H159" s="13"/>
      <c r="I159" s="14"/>
      <c r="J159" s="14"/>
      <c r="K159" s="17">
        <f t="shared" si="2"/>
        <v>0</v>
      </c>
      <c r="L159" s="17"/>
      <c r="M159" s="17"/>
    </row>
    <row r="160" spans="1:13" s="2" customFormat="1" ht="12.75" x14ac:dyDescent="0.2">
      <c r="A160" s="11"/>
      <c r="B160" s="12"/>
      <c r="C160" s="12"/>
      <c r="D160" s="12"/>
      <c r="E160" s="5"/>
      <c r="F160" s="11"/>
      <c r="G160" s="11"/>
      <c r="H160" s="13"/>
      <c r="I160" s="14"/>
      <c r="J160" s="14"/>
      <c r="K160" s="17">
        <f t="shared" si="2"/>
        <v>0</v>
      </c>
      <c r="L160" s="17"/>
      <c r="M160" s="17"/>
    </row>
    <row r="161" spans="1:13" s="2" customFormat="1" ht="12.75" x14ac:dyDescent="0.2">
      <c r="A161" s="11"/>
      <c r="B161" s="12"/>
      <c r="C161" s="12"/>
      <c r="D161" s="12"/>
      <c r="E161" s="6"/>
      <c r="F161" s="11"/>
      <c r="G161" s="11"/>
      <c r="H161" s="13"/>
      <c r="I161" s="14"/>
      <c r="J161" s="14"/>
      <c r="K161" s="17">
        <f t="shared" si="2"/>
        <v>0</v>
      </c>
      <c r="L161" s="17"/>
      <c r="M161" s="17"/>
    </row>
    <row r="162" spans="1:13" s="2" customFormat="1" ht="12.75" x14ac:dyDescent="0.2">
      <c r="A162" s="11"/>
      <c r="B162" s="12"/>
      <c r="C162" s="12"/>
      <c r="D162" s="12"/>
      <c r="E162" s="8"/>
      <c r="F162" s="11"/>
      <c r="G162" s="11"/>
      <c r="H162" s="13"/>
      <c r="I162" s="14"/>
      <c r="J162" s="14"/>
      <c r="K162" s="17">
        <f t="shared" si="2"/>
        <v>0</v>
      </c>
      <c r="L162" s="17"/>
      <c r="M162" s="17"/>
    </row>
    <row r="163" spans="1:13" s="2" customFormat="1" ht="12.75" x14ac:dyDescent="0.2">
      <c r="A163" s="11"/>
      <c r="B163" s="12"/>
      <c r="C163" s="12"/>
      <c r="D163" s="12"/>
      <c r="E163" s="5"/>
      <c r="F163" s="11"/>
      <c r="G163" s="11"/>
      <c r="H163" s="13"/>
      <c r="I163" s="14"/>
      <c r="J163" s="14"/>
      <c r="K163" s="17">
        <f t="shared" si="2"/>
        <v>0</v>
      </c>
      <c r="L163" s="17"/>
      <c r="M163" s="17"/>
    </row>
    <row r="164" spans="1:13" s="2" customFormat="1" ht="12.75" x14ac:dyDescent="0.2">
      <c r="A164" s="11"/>
      <c r="B164" s="12"/>
      <c r="C164" s="12"/>
      <c r="D164" s="12"/>
      <c r="E164" s="6"/>
      <c r="F164" s="11"/>
      <c r="G164" s="11"/>
      <c r="H164" s="13"/>
      <c r="I164" s="14"/>
      <c r="J164" s="14"/>
      <c r="K164" s="17">
        <f t="shared" si="2"/>
        <v>0</v>
      </c>
      <c r="L164" s="17"/>
      <c r="M164" s="17"/>
    </row>
    <row r="165" spans="1:13" s="2" customFormat="1" ht="12.75" x14ac:dyDescent="0.2">
      <c r="A165" s="11"/>
      <c r="B165" s="12"/>
      <c r="C165" s="12"/>
      <c r="D165" s="12"/>
      <c r="E165" s="5"/>
      <c r="F165" s="11"/>
      <c r="G165" s="11"/>
      <c r="H165" s="13"/>
      <c r="I165" s="14"/>
      <c r="J165" s="14"/>
      <c r="K165" s="17">
        <f t="shared" si="2"/>
        <v>0</v>
      </c>
      <c r="L165" s="17"/>
      <c r="M165" s="17"/>
    </row>
    <row r="166" spans="1:13" s="2" customFormat="1" ht="12.75" x14ac:dyDescent="0.2">
      <c r="A166" s="11"/>
      <c r="B166" s="12"/>
      <c r="C166" s="12"/>
      <c r="D166" s="15"/>
      <c r="E166" s="5"/>
      <c r="F166" s="11"/>
      <c r="G166" s="11"/>
      <c r="H166" s="10"/>
      <c r="I166" s="14"/>
      <c r="J166" s="14"/>
      <c r="K166" s="17">
        <f t="shared" si="2"/>
        <v>0</v>
      </c>
      <c r="L166" s="17"/>
      <c r="M166" s="17"/>
    </row>
    <row r="167" spans="1:13" s="2" customFormat="1" ht="12.75" x14ac:dyDescent="0.2">
      <c r="A167" s="11"/>
      <c r="B167" s="12"/>
      <c r="C167" s="12"/>
      <c r="D167" s="12"/>
      <c r="E167" s="5"/>
      <c r="F167" s="11"/>
      <c r="G167" s="11"/>
      <c r="H167" s="10"/>
      <c r="I167" s="14"/>
      <c r="J167" s="14"/>
      <c r="K167" s="17">
        <f t="shared" si="2"/>
        <v>0</v>
      </c>
      <c r="L167" s="17"/>
      <c r="M167" s="17"/>
    </row>
    <row r="168" spans="1:13" s="2" customFormat="1" ht="12.75" x14ac:dyDescent="0.2">
      <c r="A168" s="11"/>
      <c r="B168" s="12"/>
      <c r="C168" s="12"/>
      <c r="D168" s="12"/>
      <c r="E168" s="5"/>
      <c r="F168" s="11"/>
      <c r="G168" s="11"/>
      <c r="H168" s="13"/>
      <c r="I168" s="14"/>
      <c r="J168" s="14"/>
      <c r="K168" s="17">
        <f t="shared" si="2"/>
        <v>0</v>
      </c>
      <c r="L168" s="17"/>
      <c r="M168" s="17"/>
    </row>
    <row r="169" spans="1:13" s="2" customFormat="1" ht="12.75" x14ac:dyDescent="0.2">
      <c r="A169" s="11"/>
      <c r="B169" s="12"/>
      <c r="C169" s="12"/>
      <c r="D169" s="15"/>
      <c r="E169" s="6"/>
      <c r="F169" s="11"/>
      <c r="G169" s="11"/>
      <c r="H169" s="13"/>
      <c r="I169" s="14"/>
      <c r="J169" s="14"/>
      <c r="K169" s="17">
        <f>F169*(H169-(H169*I169)-((H169-(H169*I169))*J169))</f>
        <v>0</v>
      </c>
      <c r="L169" s="17"/>
      <c r="M169" s="17"/>
    </row>
    <row r="170" spans="1:13" s="2" customFormat="1" ht="12.75" x14ac:dyDescent="0.2">
      <c r="A170" s="11"/>
      <c r="B170" s="12"/>
      <c r="C170" s="12"/>
      <c r="D170" s="12"/>
      <c r="E170" s="5"/>
      <c r="F170" s="11"/>
      <c r="G170" s="11"/>
      <c r="H170" s="13"/>
      <c r="I170" s="14"/>
      <c r="J170" s="14"/>
      <c r="K170" s="17">
        <f>F170*(H170-(H170*I170)-((H170-(H170*I170))*J170))</f>
        <v>0</v>
      </c>
      <c r="L170" s="17"/>
      <c r="M170" s="17"/>
    </row>
    <row r="171" spans="1:13" s="2" customFormat="1" ht="12.75" x14ac:dyDescent="0.2">
      <c r="A171" s="11"/>
      <c r="B171" s="12"/>
      <c r="C171" s="12"/>
      <c r="D171" s="12"/>
      <c r="E171" s="8"/>
      <c r="F171" s="11"/>
      <c r="G171" s="11"/>
      <c r="H171" s="13"/>
      <c r="I171" s="14"/>
      <c r="J171" s="14"/>
      <c r="K171" s="17">
        <f t="shared" ref="K171:K234" si="3">F171*(H171-(H171*I171)-((H171-(H171*I171))*J171))</f>
        <v>0</v>
      </c>
      <c r="L171" s="17"/>
      <c r="M171" s="17"/>
    </row>
    <row r="172" spans="1:13" s="2" customFormat="1" ht="12.75" x14ac:dyDescent="0.2">
      <c r="A172" s="11"/>
      <c r="B172" s="12"/>
      <c r="C172" s="12"/>
      <c r="D172" s="12"/>
      <c r="E172" s="8"/>
      <c r="F172" s="11"/>
      <c r="G172" s="11"/>
      <c r="H172" s="13"/>
      <c r="I172" s="14"/>
      <c r="J172" s="14"/>
      <c r="K172" s="17">
        <f t="shared" si="3"/>
        <v>0</v>
      </c>
      <c r="L172" s="17"/>
      <c r="M172" s="17"/>
    </row>
    <row r="173" spans="1:13" s="2" customFormat="1" ht="12.75" x14ac:dyDescent="0.2">
      <c r="A173" s="11"/>
      <c r="B173" s="12"/>
      <c r="C173" s="12"/>
      <c r="D173" s="12"/>
      <c r="E173" s="5"/>
      <c r="F173" s="11"/>
      <c r="G173" s="11"/>
      <c r="H173" s="13"/>
      <c r="I173" s="14"/>
      <c r="J173" s="14"/>
      <c r="K173" s="17">
        <f t="shared" si="3"/>
        <v>0</v>
      </c>
      <c r="L173" s="17"/>
      <c r="M173" s="17"/>
    </row>
    <row r="174" spans="1:13" s="2" customFormat="1" ht="12.75" x14ac:dyDescent="0.2">
      <c r="A174" s="11"/>
      <c r="B174" s="12"/>
      <c r="C174" s="12"/>
      <c r="D174" s="12"/>
      <c r="E174" s="6"/>
      <c r="F174" s="11"/>
      <c r="G174" s="11"/>
      <c r="H174" s="13"/>
      <c r="I174" s="14"/>
      <c r="J174" s="14"/>
      <c r="K174" s="17">
        <f t="shared" si="3"/>
        <v>0</v>
      </c>
      <c r="L174" s="17"/>
      <c r="M174" s="17"/>
    </row>
    <row r="175" spans="1:13" s="2" customFormat="1" ht="12.75" x14ac:dyDescent="0.2">
      <c r="A175" s="11"/>
      <c r="B175" s="12"/>
      <c r="C175" s="12"/>
      <c r="D175" s="12"/>
      <c r="E175" s="5"/>
      <c r="F175" s="11"/>
      <c r="G175" s="11"/>
      <c r="H175" s="13"/>
      <c r="I175" s="14"/>
      <c r="J175" s="14"/>
      <c r="K175" s="17">
        <f t="shared" si="3"/>
        <v>0</v>
      </c>
      <c r="L175" s="17"/>
      <c r="M175" s="17"/>
    </row>
    <row r="176" spans="1:13" s="2" customFormat="1" ht="12.75" x14ac:dyDescent="0.2">
      <c r="A176" s="11"/>
      <c r="B176" s="12"/>
      <c r="C176" s="12"/>
      <c r="D176" s="12"/>
      <c r="E176" s="5"/>
      <c r="F176" s="11"/>
      <c r="G176" s="11"/>
      <c r="H176" s="13"/>
      <c r="I176" s="14"/>
      <c r="J176" s="14"/>
      <c r="K176" s="17">
        <f t="shared" si="3"/>
        <v>0</v>
      </c>
      <c r="L176" s="17"/>
      <c r="M176" s="17"/>
    </row>
    <row r="177" spans="1:13" s="2" customFormat="1" ht="12.75" x14ac:dyDescent="0.2">
      <c r="A177" s="11"/>
      <c r="B177" s="12"/>
      <c r="C177" s="12"/>
      <c r="D177" s="12"/>
      <c r="E177" s="8"/>
      <c r="F177" s="11"/>
      <c r="G177" s="11"/>
      <c r="H177" s="13"/>
      <c r="I177" s="14"/>
      <c r="J177" s="14"/>
      <c r="K177" s="17">
        <f t="shared" si="3"/>
        <v>0</v>
      </c>
      <c r="L177" s="17"/>
      <c r="M177" s="17"/>
    </row>
    <row r="178" spans="1:13" s="2" customFormat="1" ht="12.75" x14ac:dyDescent="0.2">
      <c r="A178" s="11"/>
      <c r="B178" s="12"/>
      <c r="C178" s="12"/>
      <c r="D178" s="12"/>
      <c r="E178" s="5"/>
      <c r="F178" s="11"/>
      <c r="G178" s="11"/>
      <c r="H178" s="13"/>
      <c r="I178" s="14"/>
      <c r="J178" s="14"/>
      <c r="K178" s="17">
        <f t="shared" si="3"/>
        <v>0</v>
      </c>
      <c r="L178" s="17"/>
      <c r="M178" s="17"/>
    </row>
    <row r="179" spans="1:13" s="2" customFormat="1" ht="12.75" x14ac:dyDescent="0.2">
      <c r="A179" s="11"/>
      <c r="B179" s="12"/>
      <c r="C179" s="12"/>
      <c r="D179" s="12"/>
      <c r="E179" s="5"/>
      <c r="F179" s="11"/>
      <c r="G179" s="11"/>
      <c r="H179" s="13"/>
      <c r="I179" s="14"/>
      <c r="J179" s="14"/>
      <c r="K179" s="17">
        <f t="shared" si="3"/>
        <v>0</v>
      </c>
      <c r="L179" s="17"/>
      <c r="M179" s="17"/>
    </row>
    <row r="180" spans="1:13" s="2" customFormat="1" ht="12.75" x14ac:dyDescent="0.2">
      <c r="A180" s="11"/>
      <c r="B180" s="12"/>
      <c r="C180" s="12"/>
      <c r="D180" s="15"/>
      <c r="E180" s="5"/>
      <c r="F180" s="11"/>
      <c r="G180" s="11"/>
      <c r="H180" s="13"/>
      <c r="I180" s="14"/>
      <c r="J180" s="14"/>
      <c r="K180" s="17">
        <f t="shared" si="3"/>
        <v>0</v>
      </c>
      <c r="L180" s="17"/>
      <c r="M180" s="17"/>
    </row>
    <row r="181" spans="1:13" s="2" customFormat="1" ht="12.75" x14ac:dyDescent="0.2">
      <c r="A181" s="11"/>
      <c r="B181" s="12"/>
      <c r="C181" s="12"/>
      <c r="D181" s="12"/>
      <c r="E181" s="5"/>
      <c r="F181" s="11"/>
      <c r="G181" s="11"/>
      <c r="H181" s="13"/>
      <c r="I181" s="14"/>
      <c r="J181" s="14"/>
      <c r="K181" s="17">
        <f t="shared" si="3"/>
        <v>0</v>
      </c>
      <c r="L181" s="17"/>
      <c r="M181" s="17"/>
    </row>
    <row r="182" spans="1:13" s="2" customFormat="1" ht="12.75" x14ac:dyDescent="0.2">
      <c r="A182" s="11"/>
      <c r="B182" s="12"/>
      <c r="C182" s="12"/>
      <c r="D182" s="12"/>
      <c r="E182" s="5"/>
      <c r="F182" s="11"/>
      <c r="G182" s="11"/>
      <c r="H182" s="13"/>
      <c r="I182" s="14"/>
      <c r="J182" s="14"/>
      <c r="K182" s="17">
        <f t="shared" si="3"/>
        <v>0</v>
      </c>
      <c r="L182" s="17"/>
      <c r="M182" s="17"/>
    </row>
    <row r="183" spans="1:13" s="2" customFormat="1" ht="12.75" x14ac:dyDescent="0.2">
      <c r="A183" s="11"/>
      <c r="B183" s="12"/>
      <c r="C183" s="12"/>
      <c r="D183" s="12"/>
      <c r="E183" s="8"/>
      <c r="F183" s="11"/>
      <c r="G183" s="11"/>
      <c r="H183" s="13"/>
      <c r="I183" s="14"/>
      <c r="J183" s="14"/>
      <c r="K183" s="17">
        <f t="shared" si="3"/>
        <v>0</v>
      </c>
      <c r="L183" s="17"/>
      <c r="M183" s="17"/>
    </row>
    <row r="184" spans="1:13" s="2" customFormat="1" ht="12.75" x14ac:dyDescent="0.2">
      <c r="A184" s="11"/>
      <c r="B184" s="12"/>
      <c r="C184" s="12"/>
      <c r="D184" s="12"/>
      <c r="E184" s="5"/>
      <c r="F184" s="11"/>
      <c r="G184" s="11"/>
      <c r="H184" s="13"/>
      <c r="I184" s="14"/>
      <c r="J184" s="14"/>
      <c r="K184" s="17">
        <f t="shared" si="3"/>
        <v>0</v>
      </c>
      <c r="L184" s="17"/>
      <c r="M184" s="17"/>
    </row>
    <row r="185" spans="1:13" s="2" customFormat="1" ht="12.75" x14ac:dyDescent="0.2">
      <c r="A185" s="11"/>
      <c r="B185" s="12"/>
      <c r="C185" s="12"/>
      <c r="D185" s="12"/>
      <c r="E185" s="7"/>
      <c r="F185" s="11"/>
      <c r="G185" s="11"/>
      <c r="H185" s="13"/>
      <c r="I185" s="14"/>
      <c r="J185" s="14"/>
      <c r="K185" s="17">
        <f t="shared" si="3"/>
        <v>0</v>
      </c>
      <c r="L185" s="17"/>
      <c r="M185" s="17"/>
    </row>
    <row r="186" spans="1:13" s="2" customFormat="1" ht="12.75" x14ac:dyDescent="0.2">
      <c r="A186" s="11"/>
      <c r="B186" s="12"/>
      <c r="C186" s="12"/>
      <c r="D186" s="12"/>
      <c r="E186" s="8"/>
      <c r="F186" s="11"/>
      <c r="G186" s="11"/>
      <c r="H186" s="13"/>
      <c r="I186" s="14"/>
      <c r="J186" s="14"/>
      <c r="K186" s="17">
        <f t="shared" si="3"/>
        <v>0</v>
      </c>
      <c r="L186" s="17"/>
      <c r="M186" s="17"/>
    </row>
    <row r="187" spans="1:13" s="2" customFormat="1" ht="12.75" x14ac:dyDescent="0.2">
      <c r="A187" s="11"/>
      <c r="B187" s="12"/>
      <c r="C187" s="12"/>
      <c r="D187" s="12"/>
      <c r="E187" s="5"/>
      <c r="F187" s="11"/>
      <c r="G187" s="11"/>
      <c r="H187" s="13"/>
      <c r="I187" s="14"/>
      <c r="J187" s="14"/>
      <c r="K187" s="17">
        <f t="shared" si="3"/>
        <v>0</v>
      </c>
      <c r="L187" s="17"/>
      <c r="M187" s="17"/>
    </row>
    <row r="188" spans="1:13" s="2" customFormat="1" ht="12.75" x14ac:dyDescent="0.2">
      <c r="A188" s="11"/>
      <c r="B188" s="12"/>
      <c r="C188" s="12"/>
      <c r="D188" s="12"/>
      <c r="E188" s="5"/>
      <c r="F188" s="11"/>
      <c r="G188" s="11"/>
      <c r="H188" s="13"/>
      <c r="I188" s="14"/>
      <c r="J188" s="14"/>
      <c r="K188" s="17">
        <f t="shared" si="3"/>
        <v>0</v>
      </c>
      <c r="L188" s="17"/>
      <c r="M188" s="17"/>
    </row>
    <row r="189" spans="1:13" s="2" customFormat="1" ht="12.75" x14ac:dyDescent="0.2">
      <c r="A189" s="11"/>
      <c r="B189" s="12"/>
      <c r="C189" s="12"/>
      <c r="D189" s="12"/>
      <c r="E189" s="8"/>
      <c r="F189" s="11"/>
      <c r="G189" s="11"/>
      <c r="H189" s="13"/>
      <c r="I189" s="14"/>
      <c r="J189" s="14"/>
      <c r="K189" s="17">
        <f t="shared" si="3"/>
        <v>0</v>
      </c>
      <c r="L189" s="17"/>
      <c r="M189" s="17"/>
    </row>
    <row r="190" spans="1:13" s="2" customFormat="1" ht="12.75" x14ac:dyDescent="0.2">
      <c r="A190" s="11"/>
      <c r="B190" s="12"/>
      <c r="C190" s="12"/>
      <c r="D190" s="15"/>
      <c r="E190" s="9"/>
      <c r="F190" s="11"/>
      <c r="G190" s="11"/>
      <c r="H190" s="13"/>
      <c r="I190" s="14"/>
      <c r="J190" s="14"/>
      <c r="K190" s="17">
        <f t="shared" si="3"/>
        <v>0</v>
      </c>
      <c r="L190" s="17"/>
      <c r="M190" s="17"/>
    </row>
    <row r="191" spans="1:13" s="2" customFormat="1" ht="12.75" x14ac:dyDescent="0.2">
      <c r="A191" s="11"/>
      <c r="B191" s="12"/>
      <c r="C191" s="12"/>
      <c r="D191" s="12"/>
      <c r="E191" s="8"/>
      <c r="F191" s="11"/>
      <c r="G191" s="11"/>
      <c r="H191" s="13"/>
      <c r="I191" s="14"/>
      <c r="J191" s="14"/>
      <c r="K191" s="17">
        <f t="shared" si="3"/>
        <v>0</v>
      </c>
      <c r="L191" s="17"/>
      <c r="M191" s="17"/>
    </row>
    <row r="192" spans="1:13" s="2" customFormat="1" ht="12.75" x14ac:dyDescent="0.2">
      <c r="A192" s="11"/>
      <c r="B192" s="12"/>
      <c r="C192" s="12"/>
      <c r="D192" s="12"/>
      <c r="E192" s="8"/>
      <c r="F192" s="11"/>
      <c r="G192" s="11"/>
      <c r="H192" s="13"/>
      <c r="I192" s="14"/>
      <c r="J192" s="14"/>
      <c r="K192" s="17">
        <f t="shared" si="3"/>
        <v>0</v>
      </c>
      <c r="L192" s="17"/>
      <c r="M192" s="17"/>
    </row>
    <row r="193" spans="1:13" s="2" customFormat="1" ht="12.75" x14ac:dyDescent="0.2">
      <c r="A193" s="11"/>
      <c r="B193" s="12"/>
      <c r="C193" s="12"/>
      <c r="D193" s="12"/>
      <c r="E193" s="8"/>
      <c r="F193" s="11"/>
      <c r="G193" s="11"/>
      <c r="H193" s="13"/>
      <c r="I193" s="14"/>
      <c r="J193" s="14"/>
      <c r="K193" s="17">
        <f t="shared" si="3"/>
        <v>0</v>
      </c>
      <c r="L193" s="17"/>
      <c r="M193" s="17"/>
    </row>
    <row r="194" spans="1:13" s="2" customFormat="1" ht="12.75" x14ac:dyDescent="0.2">
      <c r="A194" s="11"/>
      <c r="B194" s="12"/>
      <c r="C194" s="12"/>
      <c r="D194" s="12"/>
      <c r="E194" s="5"/>
      <c r="F194" s="11"/>
      <c r="G194" s="11"/>
      <c r="H194" s="13"/>
      <c r="I194" s="14"/>
      <c r="J194" s="14"/>
      <c r="K194" s="17">
        <f t="shared" si="3"/>
        <v>0</v>
      </c>
      <c r="L194" s="17"/>
      <c r="M194" s="17"/>
    </row>
    <row r="195" spans="1:13" s="2" customFormat="1" ht="12.75" x14ac:dyDescent="0.2">
      <c r="A195" s="11"/>
      <c r="B195" s="12"/>
      <c r="C195" s="12"/>
      <c r="D195" s="15"/>
      <c r="E195" s="5"/>
      <c r="F195" s="11"/>
      <c r="G195" s="11"/>
      <c r="H195" s="13"/>
      <c r="I195" s="14"/>
      <c r="J195" s="14"/>
      <c r="K195" s="17">
        <f t="shared" si="3"/>
        <v>0</v>
      </c>
      <c r="L195" s="17"/>
      <c r="M195" s="17"/>
    </row>
    <row r="196" spans="1:13" s="2" customFormat="1" ht="12.75" x14ac:dyDescent="0.2">
      <c r="A196" s="11"/>
      <c r="B196" s="12"/>
      <c r="C196" s="12"/>
      <c r="D196" s="12"/>
      <c r="E196" s="5"/>
      <c r="F196" s="11"/>
      <c r="G196" s="11"/>
      <c r="H196" s="13"/>
      <c r="I196" s="14"/>
      <c r="J196" s="14"/>
      <c r="K196" s="17">
        <f t="shared" si="3"/>
        <v>0</v>
      </c>
      <c r="L196" s="17"/>
      <c r="M196" s="17"/>
    </row>
    <row r="197" spans="1:13" s="2" customFormat="1" ht="12.75" x14ac:dyDescent="0.2">
      <c r="A197" s="11"/>
      <c r="B197" s="12"/>
      <c r="C197" s="12"/>
      <c r="D197" s="15"/>
      <c r="E197" s="8"/>
      <c r="F197" s="11"/>
      <c r="G197" s="11"/>
      <c r="H197" s="13"/>
      <c r="I197" s="14"/>
      <c r="J197" s="14"/>
      <c r="K197" s="17">
        <f t="shared" si="3"/>
        <v>0</v>
      </c>
      <c r="L197" s="17"/>
      <c r="M197" s="17"/>
    </row>
    <row r="198" spans="1:13" s="2" customFormat="1" ht="12.75" x14ac:dyDescent="0.2">
      <c r="A198" s="11"/>
      <c r="B198" s="12"/>
      <c r="C198" s="12"/>
      <c r="D198" s="12"/>
      <c r="E198" s="8"/>
      <c r="F198" s="11"/>
      <c r="G198" s="11"/>
      <c r="H198" s="13"/>
      <c r="I198" s="14"/>
      <c r="J198" s="14"/>
      <c r="K198" s="17">
        <f t="shared" si="3"/>
        <v>0</v>
      </c>
      <c r="L198" s="17"/>
      <c r="M198" s="17"/>
    </row>
    <row r="199" spans="1:13" s="2" customFormat="1" ht="12.75" x14ac:dyDescent="0.2">
      <c r="A199" s="11"/>
      <c r="B199" s="12"/>
      <c r="C199" s="12"/>
      <c r="D199" s="12"/>
      <c r="E199" s="5"/>
      <c r="F199" s="11"/>
      <c r="G199" s="11"/>
      <c r="H199" s="13"/>
      <c r="I199" s="14"/>
      <c r="J199" s="14"/>
      <c r="K199" s="17">
        <f t="shared" si="3"/>
        <v>0</v>
      </c>
      <c r="L199" s="17"/>
      <c r="M199" s="17"/>
    </row>
    <row r="200" spans="1:13" s="2" customFormat="1" ht="12.75" x14ac:dyDescent="0.2">
      <c r="A200" s="11"/>
      <c r="B200" s="12"/>
      <c r="C200" s="12"/>
      <c r="D200" s="12"/>
      <c r="E200" s="8"/>
      <c r="F200" s="11"/>
      <c r="G200" s="11"/>
      <c r="H200" s="13"/>
      <c r="I200" s="14"/>
      <c r="J200" s="14"/>
      <c r="K200" s="17">
        <f t="shared" si="3"/>
        <v>0</v>
      </c>
      <c r="L200" s="17"/>
      <c r="M200" s="17"/>
    </row>
    <row r="201" spans="1:13" s="2" customFormat="1" ht="12.75" x14ac:dyDescent="0.2">
      <c r="A201" s="11"/>
      <c r="B201" s="12"/>
      <c r="C201" s="12"/>
      <c r="D201" s="12"/>
      <c r="E201" s="5"/>
      <c r="F201" s="11"/>
      <c r="G201" s="11"/>
      <c r="H201" s="13"/>
      <c r="I201" s="14"/>
      <c r="J201" s="14"/>
      <c r="K201" s="17">
        <f t="shared" si="3"/>
        <v>0</v>
      </c>
      <c r="L201" s="17"/>
      <c r="M201" s="17"/>
    </row>
    <row r="202" spans="1:13" s="2" customFormat="1" ht="12.75" x14ac:dyDescent="0.2">
      <c r="A202" s="11"/>
      <c r="B202" s="12"/>
      <c r="C202" s="12"/>
      <c r="D202" s="12"/>
      <c r="E202" s="5"/>
      <c r="F202" s="11"/>
      <c r="G202" s="11"/>
      <c r="H202" s="13"/>
      <c r="I202" s="14"/>
      <c r="J202" s="14"/>
      <c r="K202" s="17">
        <f t="shared" si="3"/>
        <v>0</v>
      </c>
      <c r="L202" s="17"/>
      <c r="M202" s="17"/>
    </row>
    <row r="203" spans="1:13" s="2" customFormat="1" ht="12.75" x14ac:dyDescent="0.2">
      <c r="A203" s="11"/>
      <c r="B203" s="12"/>
      <c r="C203" s="12"/>
      <c r="D203" s="12"/>
      <c r="E203" s="5"/>
      <c r="F203" s="11"/>
      <c r="G203" s="11"/>
      <c r="H203" s="13"/>
      <c r="I203" s="14"/>
      <c r="J203" s="14"/>
      <c r="K203" s="17">
        <f t="shared" si="3"/>
        <v>0</v>
      </c>
      <c r="L203" s="17"/>
      <c r="M203" s="17"/>
    </row>
    <row r="204" spans="1:13" s="2" customFormat="1" ht="12.75" x14ac:dyDescent="0.2">
      <c r="A204" s="11"/>
      <c r="B204" s="12"/>
      <c r="C204" s="12"/>
      <c r="D204" s="12"/>
      <c r="E204" s="8"/>
      <c r="F204" s="11"/>
      <c r="G204" s="11"/>
      <c r="H204" s="13"/>
      <c r="I204" s="14"/>
      <c r="J204" s="14"/>
      <c r="K204" s="17">
        <f t="shared" si="3"/>
        <v>0</v>
      </c>
      <c r="L204" s="17"/>
      <c r="M204" s="17"/>
    </row>
    <row r="205" spans="1:13" s="2" customFormat="1" ht="12.75" x14ac:dyDescent="0.2">
      <c r="A205" s="11"/>
      <c r="B205" s="12"/>
      <c r="C205" s="12"/>
      <c r="D205" s="12"/>
      <c r="E205" s="8"/>
      <c r="F205" s="11"/>
      <c r="G205" s="11"/>
      <c r="H205" s="13"/>
      <c r="I205" s="14"/>
      <c r="J205" s="14"/>
      <c r="K205" s="17">
        <f t="shared" si="3"/>
        <v>0</v>
      </c>
      <c r="L205" s="17"/>
      <c r="M205" s="17"/>
    </row>
    <row r="206" spans="1:13" s="2" customFormat="1" ht="12.75" x14ac:dyDescent="0.2">
      <c r="A206" s="11"/>
      <c r="B206" s="12"/>
      <c r="C206" s="12"/>
      <c r="D206" s="12"/>
      <c r="E206" s="8"/>
      <c r="F206" s="11"/>
      <c r="G206" s="11"/>
      <c r="H206" s="13"/>
      <c r="I206" s="14"/>
      <c r="J206" s="14"/>
      <c r="K206" s="17">
        <f t="shared" si="3"/>
        <v>0</v>
      </c>
      <c r="L206" s="17"/>
      <c r="M206" s="17"/>
    </row>
    <row r="207" spans="1:13" s="2" customFormat="1" ht="12.75" x14ac:dyDescent="0.2">
      <c r="A207" s="11"/>
      <c r="B207" s="12"/>
      <c r="C207" s="12"/>
      <c r="D207" s="15"/>
      <c r="E207" s="6"/>
      <c r="F207" s="11"/>
      <c r="G207" s="11"/>
      <c r="H207" s="13"/>
      <c r="I207" s="14"/>
      <c r="J207" s="14"/>
      <c r="K207" s="17">
        <f t="shared" si="3"/>
        <v>0</v>
      </c>
      <c r="L207" s="17"/>
      <c r="M207" s="17"/>
    </row>
    <row r="208" spans="1:13" s="2" customFormat="1" ht="12.75" x14ac:dyDescent="0.2">
      <c r="A208" s="11"/>
      <c r="B208" s="12"/>
      <c r="C208" s="12"/>
      <c r="D208" s="12"/>
      <c r="E208" s="5"/>
      <c r="F208" s="11"/>
      <c r="G208" s="11"/>
      <c r="H208" s="13"/>
      <c r="I208" s="14"/>
      <c r="J208" s="14"/>
      <c r="K208" s="17">
        <f t="shared" si="3"/>
        <v>0</v>
      </c>
      <c r="L208" s="17"/>
      <c r="M208" s="17"/>
    </row>
    <row r="209" spans="1:13" s="2" customFormat="1" ht="12.75" x14ac:dyDescent="0.2">
      <c r="A209" s="11"/>
      <c r="B209" s="12"/>
      <c r="C209" s="12"/>
      <c r="D209" s="12"/>
      <c r="E209" s="8"/>
      <c r="F209" s="11"/>
      <c r="G209" s="11"/>
      <c r="H209" s="13"/>
      <c r="I209" s="14"/>
      <c r="J209" s="14"/>
      <c r="K209" s="17">
        <f t="shared" si="3"/>
        <v>0</v>
      </c>
      <c r="L209" s="17"/>
      <c r="M209" s="17"/>
    </row>
    <row r="210" spans="1:13" s="2" customFormat="1" ht="12.75" x14ac:dyDescent="0.2">
      <c r="A210" s="11"/>
      <c r="B210" s="12"/>
      <c r="C210" s="12"/>
      <c r="D210" s="12"/>
      <c r="E210" s="8"/>
      <c r="F210" s="11"/>
      <c r="G210" s="11"/>
      <c r="H210" s="13"/>
      <c r="I210" s="14"/>
      <c r="J210" s="14"/>
      <c r="K210" s="17">
        <f t="shared" si="3"/>
        <v>0</v>
      </c>
      <c r="L210" s="17"/>
      <c r="M210" s="17"/>
    </row>
    <row r="211" spans="1:13" s="2" customFormat="1" ht="12.75" x14ac:dyDescent="0.2">
      <c r="A211" s="11"/>
      <c r="B211" s="12"/>
      <c r="C211" s="12"/>
      <c r="D211" s="12"/>
      <c r="E211" s="5"/>
      <c r="F211" s="11"/>
      <c r="G211" s="11"/>
      <c r="H211" s="13"/>
      <c r="I211" s="14"/>
      <c r="J211" s="14"/>
      <c r="K211" s="17">
        <f t="shared" si="3"/>
        <v>0</v>
      </c>
      <c r="L211" s="17"/>
      <c r="M211" s="17"/>
    </row>
    <row r="212" spans="1:13" s="2" customFormat="1" ht="12.75" x14ac:dyDescent="0.2">
      <c r="A212" s="11"/>
      <c r="B212" s="12"/>
      <c r="C212" s="12"/>
      <c r="D212" s="12"/>
      <c r="E212" s="6"/>
      <c r="F212" s="11"/>
      <c r="G212" s="11"/>
      <c r="H212" s="13"/>
      <c r="I212" s="14"/>
      <c r="J212" s="14"/>
      <c r="K212" s="17">
        <f t="shared" si="3"/>
        <v>0</v>
      </c>
      <c r="L212" s="17"/>
      <c r="M212" s="17"/>
    </row>
    <row r="213" spans="1:13" s="2" customFormat="1" ht="12.75" x14ac:dyDescent="0.2">
      <c r="A213" s="11"/>
      <c r="B213" s="12"/>
      <c r="C213" s="12"/>
      <c r="D213" s="12"/>
      <c r="E213" s="5"/>
      <c r="F213" s="11"/>
      <c r="G213" s="11"/>
      <c r="H213" s="13"/>
      <c r="I213" s="14"/>
      <c r="J213" s="14"/>
      <c r="K213" s="17">
        <f t="shared" si="3"/>
        <v>0</v>
      </c>
      <c r="L213" s="17"/>
      <c r="M213" s="17"/>
    </row>
    <row r="214" spans="1:13" s="2" customFormat="1" ht="12.75" x14ac:dyDescent="0.2">
      <c r="A214" s="11"/>
      <c r="B214" s="12"/>
      <c r="C214" s="12"/>
      <c r="D214" s="12"/>
      <c r="E214" s="5"/>
      <c r="F214" s="11"/>
      <c r="G214" s="11"/>
      <c r="H214" s="13"/>
      <c r="I214" s="14"/>
      <c r="J214" s="14"/>
      <c r="K214" s="17">
        <f t="shared" si="3"/>
        <v>0</v>
      </c>
      <c r="L214" s="17"/>
      <c r="M214" s="17"/>
    </row>
    <row r="215" spans="1:13" s="2" customFormat="1" ht="12.75" x14ac:dyDescent="0.2">
      <c r="A215" s="11"/>
      <c r="B215" s="12"/>
      <c r="C215" s="12"/>
      <c r="D215" s="12"/>
      <c r="E215" s="6"/>
      <c r="F215" s="11"/>
      <c r="G215" s="11"/>
      <c r="H215" s="13"/>
      <c r="I215" s="14"/>
      <c r="J215" s="14"/>
      <c r="K215" s="17">
        <f t="shared" si="3"/>
        <v>0</v>
      </c>
      <c r="L215" s="17"/>
      <c r="M215" s="17"/>
    </row>
    <row r="216" spans="1:13" s="2" customFormat="1" ht="12.75" x14ac:dyDescent="0.2">
      <c r="A216" s="11"/>
      <c r="B216" s="12"/>
      <c r="C216" s="12"/>
      <c r="D216" s="12"/>
      <c r="E216" s="5"/>
      <c r="F216" s="11"/>
      <c r="G216" s="11"/>
      <c r="H216" s="13"/>
      <c r="I216" s="14"/>
      <c r="J216" s="14"/>
      <c r="K216" s="17">
        <f t="shared" si="3"/>
        <v>0</v>
      </c>
      <c r="L216" s="17"/>
      <c r="M216" s="17"/>
    </row>
    <row r="217" spans="1:13" s="2" customFormat="1" ht="12.75" x14ac:dyDescent="0.2">
      <c r="A217" s="11"/>
      <c r="B217" s="12"/>
      <c r="C217" s="12"/>
      <c r="D217" s="15"/>
      <c r="E217" s="5"/>
      <c r="F217" s="11"/>
      <c r="G217" s="11"/>
      <c r="H217" s="13"/>
      <c r="I217" s="14"/>
      <c r="J217" s="14"/>
      <c r="K217" s="17">
        <f t="shared" si="3"/>
        <v>0</v>
      </c>
      <c r="L217" s="17"/>
      <c r="M217" s="17"/>
    </row>
    <row r="218" spans="1:13" s="2" customFormat="1" ht="12.75" x14ac:dyDescent="0.2">
      <c r="A218" s="11"/>
      <c r="B218" s="12"/>
      <c r="C218" s="12"/>
      <c r="D218" s="12"/>
      <c r="E218" s="5"/>
      <c r="F218" s="11"/>
      <c r="G218" s="11"/>
      <c r="H218" s="13"/>
      <c r="I218" s="14"/>
      <c r="J218" s="14"/>
      <c r="K218" s="17">
        <f t="shared" si="3"/>
        <v>0</v>
      </c>
      <c r="L218" s="17"/>
      <c r="M218" s="17"/>
    </row>
    <row r="219" spans="1:13" s="2" customFormat="1" ht="12.75" x14ac:dyDescent="0.2">
      <c r="A219" s="11"/>
      <c r="B219" s="12"/>
      <c r="C219" s="12"/>
      <c r="D219" s="12"/>
      <c r="E219" s="5"/>
      <c r="F219" s="11"/>
      <c r="G219" s="11"/>
      <c r="H219" s="13"/>
      <c r="I219" s="14"/>
      <c r="J219" s="14"/>
      <c r="K219" s="17">
        <f t="shared" si="3"/>
        <v>0</v>
      </c>
      <c r="L219" s="17"/>
      <c r="M219" s="17"/>
    </row>
    <row r="220" spans="1:13" s="2" customFormat="1" ht="12.75" x14ac:dyDescent="0.2">
      <c r="A220" s="11"/>
      <c r="B220" s="12"/>
      <c r="C220" s="12"/>
      <c r="D220" s="15"/>
      <c r="E220" s="5"/>
      <c r="F220" s="11"/>
      <c r="G220" s="11"/>
      <c r="H220" s="13"/>
      <c r="I220" s="14"/>
      <c r="J220" s="14"/>
      <c r="K220" s="17">
        <f t="shared" si="3"/>
        <v>0</v>
      </c>
      <c r="L220" s="17"/>
      <c r="M220" s="17"/>
    </row>
    <row r="221" spans="1:13" s="2" customFormat="1" ht="12.75" x14ac:dyDescent="0.2">
      <c r="A221" s="11"/>
      <c r="B221" s="12"/>
      <c r="C221" s="12"/>
      <c r="D221" s="12"/>
      <c r="E221" s="6"/>
      <c r="F221" s="11"/>
      <c r="G221" s="11"/>
      <c r="H221" s="13"/>
      <c r="I221" s="14"/>
      <c r="J221" s="14"/>
      <c r="K221" s="17">
        <f t="shared" si="3"/>
        <v>0</v>
      </c>
      <c r="L221" s="17"/>
      <c r="M221" s="17"/>
    </row>
    <row r="222" spans="1:13" s="2" customFormat="1" ht="12.75" x14ac:dyDescent="0.2">
      <c r="A222" s="11"/>
      <c r="B222" s="12"/>
      <c r="C222" s="12"/>
      <c r="D222" s="12"/>
      <c r="E222" s="5"/>
      <c r="F222" s="11"/>
      <c r="G222" s="11"/>
      <c r="H222" s="13"/>
      <c r="I222" s="14"/>
      <c r="J222" s="14"/>
      <c r="K222" s="17">
        <f t="shared" si="3"/>
        <v>0</v>
      </c>
      <c r="L222" s="17"/>
      <c r="M222" s="17"/>
    </row>
    <row r="223" spans="1:13" s="2" customFormat="1" ht="12.75" x14ac:dyDescent="0.2">
      <c r="A223" s="11"/>
      <c r="B223" s="12"/>
      <c r="C223" s="12"/>
      <c r="D223" s="15"/>
      <c r="E223" s="6"/>
      <c r="F223" s="11"/>
      <c r="G223" s="11"/>
      <c r="H223" s="13"/>
      <c r="I223" s="14"/>
      <c r="J223" s="14"/>
      <c r="K223" s="17">
        <f t="shared" si="3"/>
        <v>0</v>
      </c>
      <c r="L223" s="17"/>
      <c r="M223" s="17"/>
    </row>
    <row r="224" spans="1:13" s="2" customFormat="1" ht="12.75" x14ac:dyDescent="0.2">
      <c r="A224" s="11"/>
      <c r="B224" s="12"/>
      <c r="C224" s="12"/>
      <c r="D224" s="12"/>
      <c r="E224" s="5"/>
      <c r="F224" s="11"/>
      <c r="G224" s="11"/>
      <c r="H224" s="13"/>
      <c r="I224" s="14"/>
      <c r="J224" s="14"/>
      <c r="K224" s="17">
        <f t="shared" si="3"/>
        <v>0</v>
      </c>
      <c r="L224" s="17"/>
      <c r="M224" s="17"/>
    </row>
    <row r="225" spans="1:13" s="2" customFormat="1" ht="12.75" x14ac:dyDescent="0.2">
      <c r="A225" s="11"/>
      <c r="B225" s="12"/>
      <c r="C225" s="12"/>
      <c r="D225" s="12"/>
      <c r="E225" s="6"/>
      <c r="F225" s="11"/>
      <c r="G225" s="11"/>
      <c r="H225" s="13"/>
      <c r="I225" s="14"/>
      <c r="J225" s="14"/>
      <c r="K225" s="17">
        <f t="shared" si="3"/>
        <v>0</v>
      </c>
      <c r="L225" s="17"/>
      <c r="M225" s="17"/>
    </row>
    <row r="226" spans="1:13" s="2" customFormat="1" ht="12.75" x14ac:dyDescent="0.2">
      <c r="A226" s="11"/>
      <c r="B226" s="12"/>
      <c r="C226" s="12"/>
      <c r="D226" s="12"/>
      <c r="E226" s="6"/>
      <c r="F226" s="11"/>
      <c r="G226" s="11"/>
      <c r="H226" s="13"/>
      <c r="I226" s="14"/>
      <c r="J226" s="14"/>
      <c r="K226" s="17">
        <f t="shared" si="3"/>
        <v>0</v>
      </c>
      <c r="L226" s="17"/>
      <c r="M226" s="17"/>
    </row>
    <row r="227" spans="1:13" s="2" customFormat="1" ht="12.75" x14ac:dyDescent="0.2">
      <c r="A227" s="11"/>
      <c r="B227" s="12"/>
      <c r="C227" s="12"/>
      <c r="D227" s="12"/>
      <c r="E227" s="6"/>
      <c r="F227" s="11"/>
      <c r="G227" s="11"/>
      <c r="H227" s="13"/>
      <c r="I227" s="14"/>
      <c r="J227" s="14"/>
      <c r="K227" s="17">
        <f t="shared" si="3"/>
        <v>0</v>
      </c>
      <c r="L227" s="17"/>
      <c r="M227" s="17"/>
    </row>
    <row r="228" spans="1:13" s="2" customFormat="1" ht="12.75" x14ac:dyDescent="0.2">
      <c r="A228" s="11"/>
      <c r="B228" s="12"/>
      <c r="C228" s="12"/>
      <c r="D228" s="12"/>
      <c r="E228" s="6"/>
      <c r="F228" s="11"/>
      <c r="G228" s="11"/>
      <c r="H228" s="13"/>
      <c r="I228" s="14"/>
      <c r="J228" s="14"/>
      <c r="K228" s="17">
        <f t="shared" si="3"/>
        <v>0</v>
      </c>
      <c r="L228" s="17"/>
      <c r="M228" s="17"/>
    </row>
    <row r="229" spans="1:13" s="2" customFormat="1" ht="12.75" x14ac:dyDescent="0.2">
      <c r="A229" s="11"/>
      <c r="B229" s="12"/>
      <c r="C229" s="12"/>
      <c r="D229" s="12"/>
      <c r="E229" s="6"/>
      <c r="F229" s="11"/>
      <c r="G229" s="11"/>
      <c r="H229" s="13"/>
      <c r="I229" s="14"/>
      <c r="J229" s="14"/>
      <c r="K229" s="17">
        <f t="shared" si="3"/>
        <v>0</v>
      </c>
      <c r="L229" s="17"/>
      <c r="M229" s="17"/>
    </row>
    <row r="230" spans="1:13" s="2" customFormat="1" ht="12.75" x14ac:dyDescent="0.2">
      <c r="A230" s="11"/>
      <c r="B230" s="12"/>
      <c r="C230" s="12"/>
      <c r="D230" s="12"/>
      <c r="E230" s="6"/>
      <c r="F230" s="11"/>
      <c r="G230" s="11"/>
      <c r="H230" s="13"/>
      <c r="I230" s="14"/>
      <c r="J230" s="14"/>
      <c r="K230" s="17">
        <f t="shared" si="3"/>
        <v>0</v>
      </c>
      <c r="L230" s="17"/>
      <c r="M230" s="17"/>
    </row>
    <row r="231" spans="1:13" s="2" customFormat="1" ht="12.75" x14ac:dyDescent="0.2">
      <c r="A231" s="11"/>
      <c r="B231" s="12"/>
      <c r="C231" s="12"/>
      <c r="D231" s="15"/>
      <c r="E231" s="6"/>
      <c r="F231" s="11"/>
      <c r="G231" s="11"/>
      <c r="H231" s="13"/>
      <c r="I231" s="14"/>
      <c r="J231" s="14"/>
      <c r="K231" s="17">
        <f t="shared" si="3"/>
        <v>0</v>
      </c>
      <c r="L231" s="17"/>
      <c r="M231" s="17"/>
    </row>
    <row r="232" spans="1:13" s="2" customFormat="1" ht="12.75" x14ac:dyDescent="0.2">
      <c r="A232" s="11"/>
      <c r="B232" s="12"/>
      <c r="C232" s="12"/>
      <c r="D232" s="15"/>
      <c r="E232" s="5"/>
      <c r="F232" s="11"/>
      <c r="G232" s="11"/>
      <c r="H232" s="13"/>
      <c r="I232" s="14"/>
      <c r="J232" s="14"/>
      <c r="K232" s="17">
        <f t="shared" si="3"/>
        <v>0</v>
      </c>
      <c r="L232" s="17"/>
      <c r="M232" s="17"/>
    </row>
    <row r="233" spans="1:13" s="2" customFormat="1" ht="12.75" x14ac:dyDescent="0.2">
      <c r="A233" s="11"/>
      <c r="B233" s="12"/>
      <c r="C233" s="12"/>
      <c r="D233" s="12"/>
      <c r="E233" s="5"/>
      <c r="F233" s="11"/>
      <c r="G233" s="11"/>
      <c r="H233" s="13"/>
      <c r="I233" s="14"/>
      <c r="J233" s="14"/>
      <c r="K233" s="17">
        <f t="shared" si="3"/>
        <v>0</v>
      </c>
      <c r="L233" s="17"/>
      <c r="M233" s="17"/>
    </row>
    <row r="234" spans="1:13" s="2" customFormat="1" ht="12.75" x14ac:dyDescent="0.2">
      <c r="A234" s="11"/>
      <c r="B234" s="12"/>
      <c r="C234" s="12"/>
      <c r="D234" s="12"/>
      <c r="E234" s="8"/>
      <c r="F234" s="11"/>
      <c r="G234" s="11"/>
      <c r="H234" s="13"/>
      <c r="I234" s="14"/>
      <c r="J234" s="14"/>
      <c r="K234" s="17">
        <f t="shared" si="3"/>
        <v>0</v>
      </c>
      <c r="L234" s="17"/>
      <c r="M234" s="17"/>
    </row>
    <row r="235" spans="1:13" s="2" customFormat="1" ht="12.75" x14ac:dyDescent="0.2">
      <c r="A235" s="11"/>
      <c r="B235" s="12"/>
      <c r="C235" s="12"/>
      <c r="D235" s="12"/>
      <c r="E235" s="5"/>
      <c r="F235" s="11"/>
      <c r="G235" s="11"/>
      <c r="H235" s="13"/>
      <c r="I235" s="14"/>
      <c r="J235" s="14"/>
      <c r="K235" s="17">
        <f t="shared" ref="K235:K415" si="4">F235*(H235-(H235*I235)-((H235-(H235*I235))*J235))</f>
        <v>0</v>
      </c>
      <c r="L235" s="17"/>
      <c r="M235" s="17"/>
    </row>
    <row r="236" spans="1:13" s="2" customFormat="1" ht="12.75" x14ac:dyDescent="0.2">
      <c r="A236" s="11"/>
      <c r="B236" s="12"/>
      <c r="C236" s="12"/>
      <c r="D236" s="12"/>
      <c r="E236" s="5"/>
      <c r="F236" s="11"/>
      <c r="G236" s="11"/>
      <c r="H236" s="13"/>
      <c r="I236" s="14"/>
      <c r="J236" s="14"/>
      <c r="K236" s="17">
        <f t="shared" si="4"/>
        <v>0</v>
      </c>
      <c r="L236" s="17"/>
      <c r="M236" s="17"/>
    </row>
    <row r="237" spans="1:13" s="2" customFormat="1" ht="12.75" x14ac:dyDescent="0.2">
      <c r="A237" s="11"/>
      <c r="B237" s="12"/>
      <c r="C237" s="12"/>
      <c r="D237" s="12"/>
      <c r="E237" s="8"/>
      <c r="F237" s="11"/>
      <c r="G237" s="11"/>
      <c r="H237" s="13"/>
      <c r="I237" s="14"/>
      <c r="J237" s="14"/>
      <c r="K237" s="17">
        <f t="shared" si="4"/>
        <v>0</v>
      </c>
      <c r="L237" s="17"/>
      <c r="M237" s="17"/>
    </row>
    <row r="238" spans="1:13" s="2" customFormat="1" ht="12.75" x14ac:dyDescent="0.2">
      <c r="A238" s="11"/>
      <c r="B238" s="12"/>
      <c r="C238" s="12"/>
      <c r="D238" s="12"/>
      <c r="E238" s="5"/>
      <c r="F238" s="11"/>
      <c r="G238" s="11"/>
      <c r="H238" s="13"/>
      <c r="I238" s="14"/>
      <c r="J238" s="14"/>
      <c r="K238" s="17">
        <f t="shared" si="4"/>
        <v>0</v>
      </c>
      <c r="L238" s="17"/>
      <c r="M238" s="17"/>
    </row>
    <row r="239" spans="1:13" s="2" customFormat="1" ht="12.75" x14ac:dyDescent="0.2">
      <c r="A239" s="11"/>
      <c r="B239" s="12"/>
      <c r="C239" s="12"/>
      <c r="D239" s="12"/>
      <c r="E239" s="5"/>
      <c r="F239" s="11"/>
      <c r="G239" s="11"/>
      <c r="H239" s="13"/>
      <c r="I239" s="14"/>
      <c r="J239" s="14"/>
      <c r="K239" s="17">
        <f t="shared" si="4"/>
        <v>0</v>
      </c>
      <c r="L239" s="17"/>
      <c r="M239" s="17"/>
    </row>
    <row r="240" spans="1:13" s="2" customFormat="1" ht="12.75" x14ac:dyDescent="0.2">
      <c r="A240" s="11"/>
      <c r="B240" s="12"/>
      <c r="C240" s="12"/>
      <c r="D240" s="12"/>
      <c r="E240" s="5"/>
      <c r="F240" s="11"/>
      <c r="G240" s="11"/>
      <c r="H240" s="13"/>
      <c r="I240" s="14"/>
      <c r="J240" s="14"/>
      <c r="K240" s="17">
        <f t="shared" si="4"/>
        <v>0</v>
      </c>
      <c r="L240" s="17"/>
      <c r="M240" s="17"/>
    </row>
    <row r="241" spans="1:13" s="2" customFormat="1" ht="12.75" x14ac:dyDescent="0.2">
      <c r="A241" s="11"/>
      <c r="B241" s="12"/>
      <c r="C241" s="12"/>
      <c r="D241" s="15"/>
      <c r="E241" s="5"/>
      <c r="F241" s="11"/>
      <c r="G241" s="11"/>
      <c r="H241" s="13"/>
      <c r="I241" s="14"/>
      <c r="J241" s="14"/>
      <c r="K241" s="17">
        <f t="shared" si="4"/>
        <v>0</v>
      </c>
      <c r="L241" s="17"/>
      <c r="M241" s="17"/>
    </row>
    <row r="242" spans="1:13" s="2" customFormat="1" ht="12.75" x14ac:dyDescent="0.2">
      <c r="A242" s="11"/>
      <c r="B242" s="12"/>
      <c r="C242" s="12"/>
      <c r="D242" s="12"/>
      <c r="E242" s="5"/>
      <c r="F242" s="11"/>
      <c r="G242" s="11"/>
      <c r="H242" s="13"/>
      <c r="I242" s="14"/>
      <c r="J242" s="14"/>
      <c r="K242" s="17">
        <f t="shared" si="4"/>
        <v>0</v>
      </c>
      <c r="L242" s="17"/>
      <c r="M242" s="17"/>
    </row>
    <row r="243" spans="1:13" s="2" customFormat="1" ht="12.75" x14ac:dyDescent="0.2">
      <c r="A243" s="11"/>
      <c r="B243" s="12"/>
      <c r="C243" s="12"/>
      <c r="D243" s="12"/>
      <c r="E243" s="5"/>
      <c r="F243" s="11"/>
      <c r="G243" s="11"/>
      <c r="H243" s="13"/>
      <c r="I243" s="14"/>
      <c r="J243" s="14"/>
      <c r="K243" s="17">
        <f t="shared" si="4"/>
        <v>0</v>
      </c>
      <c r="L243" s="17"/>
      <c r="M243" s="17"/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4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2"/>
      <c r="E245" s="5"/>
      <c r="F245" s="11"/>
      <c r="G245" s="11"/>
      <c r="H245" s="13"/>
      <c r="I245" s="14"/>
      <c r="J245" s="14"/>
      <c r="K245" s="17">
        <f t="shared" si="4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5"/>
      <c r="F246" s="11"/>
      <c r="G246" s="11"/>
      <c r="H246" s="13"/>
      <c r="I246" s="14"/>
      <c r="J246" s="14"/>
      <c r="K246" s="17">
        <f t="shared" si="4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2"/>
      <c r="E247" s="5"/>
      <c r="F247" s="11"/>
      <c r="G247" s="11"/>
      <c r="H247" s="13"/>
      <c r="I247" s="14"/>
      <c r="J247" s="14"/>
      <c r="K247" s="17">
        <f t="shared" si="4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2"/>
      <c r="E248" s="5"/>
      <c r="F248" s="11"/>
      <c r="G248" s="11"/>
      <c r="H248" s="13"/>
      <c r="I248" s="14"/>
      <c r="J248" s="14"/>
      <c r="K248" s="17">
        <f t="shared" si="4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2"/>
      <c r="E249" s="8"/>
      <c r="F249" s="11"/>
      <c r="G249" s="11"/>
      <c r="H249" s="13"/>
      <c r="I249" s="14"/>
      <c r="J249" s="14"/>
      <c r="K249" s="17">
        <f t="shared" si="4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2"/>
      <c r="E250" s="5"/>
      <c r="F250" s="11"/>
      <c r="G250" s="11"/>
      <c r="H250" s="13"/>
      <c r="I250" s="14"/>
      <c r="J250" s="14"/>
      <c r="K250" s="17">
        <f t="shared" si="4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5"/>
      <c r="E251" s="8"/>
      <c r="F251" s="11"/>
      <c r="G251" s="11"/>
      <c r="H251" s="13"/>
      <c r="I251" s="14"/>
      <c r="J251" s="14"/>
      <c r="K251" s="17">
        <f t="shared" si="4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5"/>
      <c r="F252" s="11"/>
      <c r="G252" s="11"/>
      <c r="H252" s="13"/>
      <c r="I252" s="14"/>
      <c r="J252" s="14"/>
      <c r="K252" s="17">
        <f t="shared" si="4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5"/>
      <c r="E253" s="5"/>
      <c r="F253" s="11"/>
      <c r="G253" s="11"/>
      <c r="H253" s="13"/>
      <c r="I253" s="14"/>
      <c r="J253" s="14"/>
      <c r="K253" s="17">
        <f t="shared" si="4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2"/>
      <c r="E254" s="5"/>
      <c r="F254" s="11"/>
      <c r="G254" s="11"/>
      <c r="H254" s="13"/>
      <c r="I254" s="14"/>
      <c r="J254" s="14"/>
      <c r="K254" s="17">
        <f t="shared" si="4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2"/>
      <c r="E255" s="5"/>
      <c r="F255" s="11"/>
      <c r="G255" s="11"/>
      <c r="H255" s="13"/>
      <c r="I255" s="14"/>
      <c r="J255" s="14"/>
      <c r="K255" s="17">
        <f t="shared" si="4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2"/>
      <c r="E256" s="5"/>
      <c r="F256" s="11"/>
      <c r="G256" s="11"/>
      <c r="H256" s="13"/>
      <c r="I256" s="14"/>
      <c r="J256" s="14"/>
      <c r="K256" s="17">
        <f t="shared" si="4"/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5"/>
      <c r="E257" s="5"/>
      <c r="F257" s="11"/>
      <c r="G257" s="11"/>
      <c r="H257" s="13"/>
      <c r="I257" s="14"/>
      <c r="J257" s="14"/>
      <c r="K257" s="17">
        <f t="shared" si="4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2"/>
      <c r="E258" s="5"/>
      <c r="F258" s="11"/>
      <c r="G258" s="11"/>
      <c r="H258" s="13"/>
      <c r="I258" s="14"/>
      <c r="J258" s="14"/>
      <c r="K258" s="17">
        <f t="shared" si="4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2"/>
      <c r="E259" s="5"/>
      <c r="F259" s="11"/>
      <c r="G259" s="11"/>
      <c r="H259" s="13"/>
      <c r="I259" s="14"/>
      <c r="J259" s="14"/>
      <c r="K259" s="17">
        <f t="shared" si="4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5"/>
      <c r="E260" s="5"/>
      <c r="F260" s="11"/>
      <c r="G260" s="11"/>
      <c r="H260" s="13"/>
      <c r="I260" s="14"/>
      <c r="J260" s="14"/>
      <c r="K260" s="17">
        <f t="shared" si="4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5"/>
      <c r="F261" s="11"/>
      <c r="G261" s="11"/>
      <c r="H261" s="13"/>
      <c r="I261" s="14"/>
      <c r="J261" s="14"/>
      <c r="K261" s="17">
        <f t="shared" si="4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2"/>
      <c r="E262" s="5"/>
      <c r="F262" s="11"/>
      <c r="G262" s="11"/>
      <c r="H262" s="13"/>
      <c r="I262" s="14"/>
      <c r="J262" s="14"/>
      <c r="K262" s="17">
        <f t="shared" si="4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8"/>
      <c r="F263" s="11"/>
      <c r="G263" s="11"/>
      <c r="H263" s="13"/>
      <c r="I263" s="14"/>
      <c r="J263" s="14"/>
      <c r="K263" s="17">
        <f t="shared" si="4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5"/>
      <c r="F264" s="11"/>
      <c r="G264" s="11"/>
      <c r="H264" s="13"/>
      <c r="I264" s="14"/>
      <c r="J264" s="14"/>
      <c r="K264" s="17">
        <f t="shared" si="4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5"/>
      <c r="F265" s="11"/>
      <c r="G265" s="11"/>
      <c r="H265" s="13"/>
      <c r="I265" s="14"/>
      <c r="J265" s="14"/>
      <c r="K265" s="17">
        <f t="shared" si="4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2"/>
      <c r="E266" s="5"/>
      <c r="F266" s="11"/>
      <c r="G266" s="11"/>
      <c r="H266" s="13"/>
      <c r="I266" s="14"/>
      <c r="J266" s="14"/>
      <c r="K266" s="17">
        <f t="shared" si="4"/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2"/>
      <c r="E267" s="5"/>
      <c r="F267" s="11"/>
      <c r="G267" s="11"/>
      <c r="H267" s="13"/>
      <c r="I267" s="14"/>
      <c r="J267" s="14"/>
      <c r="K267" s="17">
        <f t="shared" si="4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2"/>
      <c r="E268" s="6"/>
      <c r="F268" s="11"/>
      <c r="G268" s="11"/>
      <c r="H268" s="13"/>
      <c r="I268" s="14"/>
      <c r="J268" s="14"/>
      <c r="K268" s="17">
        <f t="shared" si="4"/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2"/>
      <c r="E269" s="5"/>
      <c r="F269" s="11"/>
      <c r="G269" s="11"/>
      <c r="H269" s="13"/>
      <c r="I269" s="14"/>
      <c r="J269" s="14"/>
      <c r="K269" s="17">
        <f t="shared" si="4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5"/>
      <c r="E270" s="5"/>
      <c r="F270" s="11"/>
      <c r="G270" s="11"/>
      <c r="H270" s="13"/>
      <c r="I270" s="14"/>
      <c r="J270" s="14"/>
      <c r="K270" s="17">
        <f t="shared" si="4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5"/>
      <c r="E271" s="5"/>
      <c r="F271" s="11"/>
      <c r="G271" s="11"/>
      <c r="H271" s="13"/>
      <c r="I271" s="14"/>
      <c r="J271" s="14"/>
      <c r="K271" s="17">
        <f t="shared" si="4"/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2"/>
      <c r="E272" s="5"/>
      <c r="F272" s="11"/>
      <c r="G272" s="11"/>
      <c r="H272" s="13"/>
      <c r="I272" s="14"/>
      <c r="J272" s="14"/>
      <c r="K272" s="17">
        <f t="shared" si="4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2"/>
      <c r="E273" s="5"/>
      <c r="F273" s="11"/>
      <c r="G273" s="11"/>
      <c r="H273" s="13"/>
      <c r="I273" s="14"/>
      <c r="J273" s="14"/>
      <c r="K273" s="17">
        <f t="shared" si="4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2"/>
      <c r="E274" s="5"/>
      <c r="F274" s="11"/>
      <c r="G274" s="11"/>
      <c r="H274" s="13"/>
      <c r="I274" s="14"/>
      <c r="J274" s="14"/>
      <c r="K274" s="17">
        <f t="shared" si="4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4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5"/>
      <c r="F276" s="11"/>
      <c r="G276" s="11"/>
      <c r="H276" s="13"/>
      <c r="I276" s="14"/>
      <c r="J276" s="14"/>
      <c r="K276" s="17">
        <f t="shared" si="4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5"/>
      <c r="E277" s="5"/>
      <c r="F277" s="11"/>
      <c r="G277" s="11"/>
      <c r="H277" s="13"/>
      <c r="I277" s="14"/>
      <c r="J277" s="14"/>
      <c r="K277" s="17">
        <f t="shared" si="4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5"/>
      <c r="F278" s="11"/>
      <c r="G278" s="11"/>
      <c r="H278" s="13"/>
      <c r="I278" s="14"/>
      <c r="J278" s="14"/>
      <c r="K278" s="17">
        <f t="shared" si="4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5"/>
      <c r="E279" s="5"/>
      <c r="F279" s="11"/>
      <c r="G279" s="11"/>
      <c r="H279" s="13"/>
      <c r="I279" s="14"/>
      <c r="J279" s="14"/>
      <c r="K279" s="17">
        <f t="shared" si="4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2"/>
      <c r="E280" s="5"/>
      <c r="F280" s="11"/>
      <c r="G280" s="11"/>
      <c r="H280" s="13"/>
      <c r="I280" s="14"/>
      <c r="J280" s="14"/>
      <c r="K280" s="17">
        <f t="shared" si="4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5"/>
      <c r="F281" s="11"/>
      <c r="G281" s="11"/>
      <c r="H281" s="13"/>
      <c r="I281" s="14"/>
      <c r="J281" s="14"/>
      <c r="K281" s="17">
        <f t="shared" si="4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2"/>
      <c r="E282" s="5"/>
      <c r="F282" s="11"/>
      <c r="G282" s="11"/>
      <c r="H282" s="13"/>
      <c r="I282" s="14"/>
      <c r="J282" s="14"/>
      <c r="K282" s="17">
        <f t="shared" si="4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2"/>
      <c r="E283" s="6"/>
      <c r="F283" s="11"/>
      <c r="G283" s="11"/>
      <c r="H283" s="13"/>
      <c r="I283" s="14"/>
      <c r="J283" s="14"/>
      <c r="K283" s="17">
        <f t="shared" si="4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6"/>
      <c r="F284" s="11"/>
      <c r="G284" s="11"/>
      <c r="H284" s="13"/>
      <c r="I284" s="14"/>
      <c r="J284" s="14"/>
      <c r="K284" s="17">
        <f t="shared" si="4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2"/>
      <c r="E285" s="6"/>
      <c r="F285" s="11"/>
      <c r="G285" s="11"/>
      <c r="H285" s="13"/>
      <c r="I285" s="14"/>
      <c r="J285" s="14"/>
      <c r="K285" s="17">
        <f t="shared" si="4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8"/>
      <c r="F286" s="11"/>
      <c r="G286" s="11"/>
      <c r="H286" s="13"/>
      <c r="I286" s="14"/>
      <c r="J286" s="14"/>
      <c r="K286" s="17">
        <f t="shared" si="4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5"/>
      <c r="F287" s="11"/>
      <c r="G287" s="11"/>
      <c r="H287" s="13"/>
      <c r="I287" s="14"/>
      <c r="J287" s="14"/>
      <c r="K287" s="17">
        <f t="shared" si="4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5"/>
      <c r="E288" s="5"/>
      <c r="F288" s="11"/>
      <c r="G288" s="11"/>
      <c r="H288" s="13"/>
      <c r="I288" s="14"/>
      <c r="J288" s="14"/>
      <c r="K288" s="17">
        <f t="shared" si="4"/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5"/>
      <c r="E289" s="5"/>
      <c r="F289" s="11"/>
      <c r="G289" s="11"/>
      <c r="H289" s="13"/>
      <c r="I289" s="14"/>
      <c r="J289" s="14"/>
      <c r="K289" s="17">
        <f t="shared" si="4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5"/>
      <c r="E290" s="5"/>
      <c r="F290" s="11"/>
      <c r="G290" s="11"/>
      <c r="H290" s="13"/>
      <c r="I290" s="14"/>
      <c r="J290" s="14"/>
      <c r="K290" s="17">
        <f t="shared" si="4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2"/>
      <c r="E291" s="6"/>
      <c r="F291" s="11"/>
      <c r="G291" s="11"/>
      <c r="H291" s="13"/>
      <c r="I291" s="14"/>
      <c r="J291" s="14"/>
      <c r="K291" s="17">
        <f t="shared" si="4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5"/>
      <c r="F292" s="11"/>
      <c r="G292" s="11"/>
      <c r="H292" s="13"/>
      <c r="I292" s="14"/>
      <c r="J292" s="14"/>
      <c r="K292" s="17">
        <f t="shared" si="4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5"/>
      <c r="F293" s="11"/>
      <c r="G293" s="11"/>
      <c r="H293" s="13"/>
      <c r="I293" s="14"/>
      <c r="J293" s="14"/>
      <c r="K293" s="17">
        <f t="shared" si="4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5"/>
      <c r="E294" s="5"/>
      <c r="F294" s="11"/>
      <c r="G294" s="11"/>
      <c r="H294" s="13"/>
      <c r="I294" s="14"/>
      <c r="J294" s="14"/>
      <c r="K294" s="17">
        <f t="shared" si="4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4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9"/>
      <c r="F296" s="11"/>
      <c r="G296" s="11"/>
      <c r="H296" s="13"/>
      <c r="I296" s="14"/>
      <c r="J296" s="14"/>
      <c r="K296" s="17">
        <f t="shared" si="4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4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6"/>
      <c r="F298" s="11"/>
      <c r="G298" s="11"/>
      <c r="H298" s="13"/>
      <c r="I298" s="14"/>
      <c r="J298" s="14"/>
      <c r="K298" s="17">
        <f t="shared" si="4"/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2"/>
      <c r="E299" s="5"/>
      <c r="F299" s="11"/>
      <c r="G299" s="11"/>
      <c r="H299" s="13"/>
      <c r="I299" s="14"/>
      <c r="J299" s="14"/>
      <c r="K299" s="17">
        <f t="shared" si="4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5"/>
      <c r="F300" s="11"/>
      <c r="G300" s="11"/>
      <c r="H300" s="13"/>
      <c r="I300" s="14"/>
      <c r="J300" s="14"/>
      <c r="K300" s="17">
        <f t="shared" si="4"/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2"/>
      <c r="E301" s="6"/>
      <c r="F301" s="11"/>
      <c r="G301" s="11"/>
      <c r="H301" s="13"/>
      <c r="I301" s="14"/>
      <c r="J301" s="14"/>
      <c r="K301" s="17">
        <f t="shared" si="4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5"/>
      <c r="E302" s="5"/>
      <c r="F302" s="11"/>
      <c r="G302" s="11"/>
      <c r="H302" s="13"/>
      <c r="I302" s="14"/>
      <c r="J302" s="14"/>
      <c r="K302" s="17">
        <f t="shared" si="4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5"/>
      <c r="F303" s="11"/>
      <c r="G303" s="11"/>
      <c r="H303" s="13"/>
      <c r="I303" s="14"/>
      <c r="J303" s="14"/>
      <c r="K303" s="17">
        <f t="shared" si="4"/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2"/>
      <c r="E304" s="5"/>
      <c r="F304" s="11"/>
      <c r="G304" s="11"/>
      <c r="H304" s="13"/>
      <c r="I304" s="14"/>
      <c r="J304" s="14"/>
      <c r="K304" s="17">
        <f t="shared" si="4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5"/>
      <c r="E305" s="6"/>
      <c r="F305" s="11"/>
      <c r="G305" s="11"/>
      <c r="H305" s="13"/>
      <c r="I305" s="14"/>
      <c r="J305" s="14"/>
      <c r="K305" s="17">
        <f t="shared" si="4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5"/>
      <c r="F306" s="11"/>
      <c r="G306" s="11"/>
      <c r="H306" s="13"/>
      <c r="I306" s="14"/>
      <c r="J306" s="14"/>
      <c r="K306" s="17">
        <f t="shared" si="4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5"/>
      <c r="F307" s="11"/>
      <c r="G307" s="11"/>
      <c r="H307" s="13"/>
      <c r="I307" s="14"/>
      <c r="J307" s="14"/>
      <c r="K307" s="17">
        <f t="shared" si="4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2"/>
      <c r="E308" s="5"/>
      <c r="F308" s="11"/>
      <c r="G308" s="11"/>
      <c r="H308" s="13"/>
      <c r="I308" s="14"/>
      <c r="J308" s="14"/>
      <c r="K308" s="17">
        <f t="shared" si="4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2"/>
      <c r="E309" s="6"/>
      <c r="F309" s="11"/>
      <c r="G309" s="11"/>
      <c r="H309" s="13"/>
      <c r="I309" s="14"/>
      <c r="J309" s="14"/>
      <c r="K309" s="17">
        <f t="shared" si="4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6"/>
      <c r="F310" s="11"/>
      <c r="G310" s="11"/>
      <c r="H310" s="13"/>
      <c r="I310" s="14"/>
      <c r="J310" s="14"/>
      <c r="K310" s="17">
        <f t="shared" si="4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5"/>
      <c r="E311" s="5"/>
      <c r="F311" s="11"/>
      <c r="G311" s="11"/>
      <c r="H311" s="13"/>
      <c r="I311" s="14"/>
      <c r="J311" s="14"/>
      <c r="K311" s="17">
        <f t="shared" si="4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5"/>
      <c r="F312" s="11"/>
      <c r="G312" s="11"/>
      <c r="H312" s="13"/>
      <c r="I312" s="14"/>
      <c r="J312" s="14"/>
      <c r="K312" s="17">
        <f t="shared" si="4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2"/>
      <c r="E313" s="5"/>
      <c r="F313" s="11"/>
      <c r="G313" s="11"/>
      <c r="H313" s="13"/>
      <c r="I313" s="14"/>
      <c r="J313" s="14"/>
      <c r="K313" s="17">
        <f t="shared" si="4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2"/>
      <c r="E314" s="5"/>
      <c r="F314" s="11"/>
      <c r="G314" s="11"/>
      <c r="H314" s="13"/>
      <c r="I314" s="14"/>
      <c r="J314" s="14"/>
      <c r="K314" s="17">
        <f t="shared" si="4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5"/>
      <c r="F315" s="11"/>
      <c r="G315" s="11"/>
      <c r="H315" s="13"/>
      <c r="I315" s="14"/>
      <c r="J315" s="14"/>
      <c r="K315" s="17">
        <f t="shared" si="4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5"/>
      <c r="F316" s="11"/>
      <c r="G316" s="11"/>
      <c r="H316" s="13"/>
      <c r="I316" s="14"/>
      <c r="J316" s="14"/>
      <c r="K316" s="17">
        <f t="shared" si="4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5"/>
      <c r="F317" s="11"/>
      <c r="G317" s="11"/>
      <c r="H317" s="13"/>
      <c r="I317" s="14"/>
      <c r="J317" s="14"/>
      <c r="K317" s="17">
        <f t="shared" si="4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2"/>
      <c r="E318" s="8"/>
      <c r="F318" s="11"/>
      <c r="G318" s="11"/>
      <c r="H318" s="13"/>
      <c r="I318" s="14"/>
      <c r="J318" s="14"/>
      <c r="K318" s="17">
        <f t="shared" si="4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5"/>
      <c r="F319" s="11"/>
      <c r="G319" s="11"/>
      <c r="H319" s="13"/>
      <c r="I319" s="14"/>
      <c r="J319" s="14"/>
      <c r="K319" s="17">
        <f t="shared" si="4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2"/>
      <c r="E320" s="6"/>
      <c r="F320" s="11"/>
      <c r="G320" s="11"/>
      <c r="H320" s="13"/>
      <c r="I320" s="14"/>
      <c r="J320" s="14"/>
      <c r="K320" s="17">
        <f t="shared" si="4"/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5"/>
      <c r="E321" s="5"/>
      <c r="F321" s="11"/>
      <c r="G321" s="11"/>
      <c r="H321" s="13"/>
      <c r="I321" s="14"/>
      <c r="J321" s="14"/>
      <c r="K321" s="17">
        <f t="shared" si="4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5"/>
      <c r="F322" s="11"/>
      <c r="G322" s="11"/>
      <c r="H322" s="13"/>
      <c r="I322" s="14"/>
      <c r="J322" s="14"/>
      <c r="K322" s="17">
        <f t="shared" si="4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2"/>
      <c r="E323" s="5"/>
      <c r="F323" s="11"/>
      <c r="G323" s="11"/>
      <c r="H323" s="13"/>
      <c r="I323" s="14"/>
      <c r="J323" s="14"/>
      <c r="K323" s="17">
        <f t="shared" si="4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8"/>
      <c r="F324" s="11"/>
      <c r="G324" s="11"/>
      <c r="H324" s="13"/>
      <c r="I324" s="14"/>
      <c r="J324" s="14"/>
      <c r="K324" s="17">
        <f t="shared" si="4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2"/>
      <c r="E325" s="5"/>
      <c r="F325" s="11"/>
      <c r="G325" s="11"/>
      <c r="H325" s="13"/>
      <c r="I325" s="14"/>
      <c r="J325" s="14"/>
      <c r="K325" s="17">
        <f t="shared" si="4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5"/>
      <c r="F326" s="11"/>
      <c r="G326" s="11"/>
      <c r="H326" s="13"/>
      <c r="I326" s="14"/>
      <c r="J326" s="14"/>
      <c r="K326" s="17">
        <f t="shared" si="4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5"/>
      <c r="F327" s="11"/>
      <c r="G327" s="11"/>
      <c r="H327" s="13"/>
      <c r="I327" s="14"/>
      <c r="J327" s="14"/>
      <c r="K327" s="17">
        <f t="shared" si="4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2"/>
      <c r="E328" s="5"/>
      <c r="F328" s="11"/>
      <c r="G328" s="11"/>
      <c r="H328" s="13"/>
      <c r="I328" s="14"/>
      <c r="J328" s="14"/>
      <c r="K328" s="17">
        <f t="shared" si="4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5"/>
      <c r="F329" s="11"/>
      <c r="G329" s="11"/>
      <c r="H329" s="13"/>
      <c r="I329" s="14"/>
      <c r="J329" s="14"/>
      <c r="K329" s="17">
        <f t="shared" si="4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5"/>
      <c r="F330" s="11"/>
      <c r="G330" s="11"/>
      <c r="H330" s="13"/>
      <c r="I330" s="14"/>
      <c r="J330" s="14"/>
      <c r="K330" s="17">
        <f t="shared" si="4"/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5"/>
      <c r="E331" s="8"/>
      <c r="F331" s="11"/>
      <c r="G331" s="11"/>
      <c r="H331" s="13"/>
      <c r="I331" s="14"/>
      <c r="J331" s="14"/>
      <c r="K331" s="17">
        <f t="shared" si="4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5"/>
      <c r="F332" s="11"/>
      <c r="G332" s="11"/>
      <c r="H332" s="13"/>
      <c r="I332" s="14"/>
      <c r="J332" s="14"/>
      <c r="K332" s="17">
        <f t="shared" si="4"/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2"/>
      <c r="E333" s="6"/>
      <c r="F333" s="11"/>
      <c r="G333" s="11"/>
      <c r="H333" s="13"/>
      <c r="I333" s="14"/>
      <c r="J333" s="14"/>
      <c r="K333" s="17">
        <f t="shared" si="4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6"/>
      <c r="F334" s="11"/>
      <c r="G334" s="11"/>
      <c r="H334" s="13"/>
      <c r="I334" s="14"/>
      <c r="J334" s="14"/>
      <c r="K334" s="17">
        <f t="shared" si="4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2"/>
      <c r="E335" s="6"/>
      <c r="F335" s="11"/>
      <c r="G335" s="11"/>
      <c r="H335" s="13"/>
      <c r="I335" s="14"/>
      <c r="J335" s="14"/>
      <c r="K335" s="17">
        <f t="shared" si="4"/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6"/>
      <c r="F336" s="11"/>
      <c r="G336" s="11"/>
      <c r="H336" s="13"/>
      <c r="I336" s="14"/>
      <c r="J336" s="14"/>
      <c r="K336" s="17">
        <f t="shared" si="4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6"/>
      <c r="F337" s="11"/>
      <c r="G337" s="11"/>
      <c r="H337" s="13"/>
      <c r="I337" s="14"/>
      <c r="J337" s="14"/>
      <c r="K337" s="17">
        <f t="shared" si="4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2"/>
      <c r="E338" s="6"/>
      <c r="F338" s="11"/>
      <c r="G338" s="11"/>
      <c r="H338" s="13"/>
      <c r="I338" s="14"/>
      <c r="J338" s="14"/>
      <c r="K338" s="17">
        <f t="shared" si="4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6"/>
      <c r="F339" s="11"/>
      <c r="G339" s="11"/>
      <c r="H339" s="13"/>
      <c r="I339" s="14"/>
      <c r="J339" s="14"/>
      <c r="K339" s="17">
        <f t="shared" si="4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5"/>
      <c r="E340" s="5"/>
      <c r="F340" s="11"/>
      <c r="G340" s="11"/>
      <c r="H340" s="13"/>
      <c r="I340" s="14"/>
      <c r="J340" s="14"/>
      <c r="K340" s="17">
        <f t="shared" si="4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2"/>
      <c r="E341" s="6"/>
      <c r="F341" s="11"/>
      <c r="G341" s="11"/>
      <c r="H341" s="13"/>
      <c r="I341" s="14"/>
      <c r="J341" s="14"/>
      <c r="K341" s="17">
        <f t="shared" si="4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5"/>
      <c r="F342" s="11"/>
      <c r="G342" s="11"/>
      <c r="H342" s="13"/>
      <c r="I342" s="14"/>
      <c r="J342" s="14"/>
      <c r="K342" s="17">
        <f t="shared" si="4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2"/>
      <c r="E343" s="6"/>
      <c r="F343" s="11"/>
      <c r="G343" s="11"/>
      <c r="H343" s="13"/>
      <c r="I343" s="14"/>
      <c r="J343" s="14"/>
      <c r="K343" s="17">
        <f t="shared" si="4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5"/>
      <c r="F344" s="11"/>
      <c r="G344" s="11"/>
      <c r="H344" s="13"/>
      <c r="I344" s="14"/>
      <c r="J344" s="14"/>
      <c r="K344" s="17">
        <f t="shared" si="4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5"/>
      <c r="E345" s="6"/>
      <c r="F345" s="11"/>
      <c r="G345" s="11"/>
      <c r="H345" s="13"/>
      <c r="I345" s="14"/>
      <c r="J345" s="14"/>
      <c r="K345" s="17">
        <f t="shared" si="4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2"/>
      <c r="E346" s="5"/>
      <c r="F346" s="11"/>
      <c r="G346" s="11"/>
      <c r="H346" s="13"/>
      <c r="I346" s="14"/>
      <c r="J346" s="14"/>
      <c r="K346" s="17">
        <f t="shared" si="4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6"/>
      <c r="F347" s="11"/>
      <c r="G347" s="11"/>
      <c r="H347" s="13"/>
      <c r="I347" s="14"/>
      <c r="J347" s="14"/>
      <c r="K347" s="17">
        <f t="shared" si="4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2"/>
      <c r="E348" s="6"/>
      <c r="F348" s="11"/>
      <c r="G348" s="11"/>
      <c r="H348" s="13"/>
      <c r="I348" s="14"/>
      <c r="J348" s="14"/>
      <c r="K348" s="17">
        <f t="shared" si="4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8"/>
      <c r="F349" s="11"/>
      <c r="G349" s="11"/>
      <c r="H349" s="13"/>
      <c r="I349" s="14"/>
      <c r="J349" s="14"/>
      <c r="K349" s="17">
        <f t="shared" si="4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2"/>
      <c r="E350" s="5"/>
      <c r="F350" s="11"/>
      <c r="G350" s="11"/>
      <c r="H350" s="13"/>
      <c r="I350" s="14"/>
      <c r="J350" s="14"/>
      <c r="K350" s="17">
        <f t="shared" si="4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5"/>
      <c r="F351" s="11"/>
      <c r="G351" s="11"/>
      <c r="H351" s="13"/>
      <c r="I351" s="14"/>
      <c r="J351" s="14"/>
      <c r="K351" s="17">
        <f t="shared" si="4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2"/>
      <c r="E352" s="6"/>
      <c r="F352" s="11"/>
      <c r="G352" s="11"/>
      <c r="H352" s="13"/>
      <c r="I352" s="14"/>
      <c r="J352" s="14"/>
      <c r="K352" s="17">
        <f t="shared" si="4"/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6"/>
      <c r="F353" s="11"/>
      <c r="G353" s="11"/>
      <c r="H353" s="13"/>
      <c r="I353" s="14"/>
      <c r="J353" s="14"/>
      <c r="K353" s="17">
        <f t="shared" si="4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2"/>
      <c r="E354" s="5"/>
      <c r="F354" s="11"/>
      <c r="G354" s="11"/>
      <c r="H354" s="13"/>
      <c r="I354" s="14"/>
      <c r="J354" s="14"/>
      <c r="K354" s="17">
        <f t="shared" si="4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5"/>
      <c r="E355" s="6"/>
      <c r="F355" s="11"/>
      <c r="G355" s="11"/>
      <c r="H355" s="13"/>
      <c r="I355" s="14"/>
      <c r="J355" s="14"/>
      <c r="K355" s="17">
        <f t="shared" si="4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4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5"/>
      <c r="F357" s="11"/>
      <c r="G357" s="11"/>
      <c r="H357" s="13"/>
      <c r="I357" s="14"/>
      <c r="J357" s="14"/>
      <c r="K357" s="17">
        <f t="shared" si="4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2"/>
      <c r="E358" s="5"/>
      <c r="F358" s="11"/>
      <c r="G358" s="11"/>
      <c r="H358" s="13"/>
      <c r="I358" s="14"/>
      <c r="J358" s="14"/>
      <c r="K358" s="17">
        <f t="shared" si="4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5"/>
      <c r="F359" s="11"/>
      <c r="G359" s="11"/>
      <c r="H359" s="13"/>
      <c r="I359" s="14"/>
      <c r="J359" s="14"/>
      <c r="K359" s="17">
        <f t="shared" si="4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5"/>
      <c r="E360" s="5"/>
      <c r="F360" s="11"/>
      <c r="G360" s="11"/>
      <c r="H360" s="13"/>
      <c r="I360" s="14"/>
      <c r="J360" s="14"/>
      <c r="K360" s="17">
        <f t="shared" si="4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6"/>
      <c r="F361" s="11"/>
      <c r="G361" s="11"/>
      <c r="H361" s="13"/>
      <c r="I361" s="14"/>
      <c r="J361" s="14"/>
      <c r="K361" s="17">
        <f t="shared" si="4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2"/>
      <c r="E362" s="5"/>
      <c r="F362" s="11"/>
      <c r="G362" s="11"/>
      <c r="H362" s="13"/>
      <c r="I362" s="14"/>
      <c r="J362" s="14"/>
      <c r="K362" s="17">
        <f t="shared" si="4"/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5"/>
      <c r="E363" s="5"/>
      <c r="F363" s="11"/>
      <c r="G363" s="11"/>
      <c r="H363" s="13"/>
      <c r="I363" s="14"/>
      <c r="J363" s="14"/>
      <c r="K363" s="17">
        <f t="shared" si="4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2"/>
      <c r="E364" s="5"/>
      <c r="F364" s="11"/>
      <c r="G364" s="11"/>
      <c r="H364" s="13"/>
      <c r="I364" s="14"/>
      <c r="J364" s="14"/>
      <c r="K364" s="17">
        <f t="shared" si="4"/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5"/>
      <c r="F365" s="11"/>
      <c r="G365" s="11"/>
      <c r="H365" s="13"/>
      <c r="I365" s="14"/>
      <c r="J365" s="14"/>
      <c r="K365" s="17">
        <f t="shared" si="4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2"/>
      <c r="E366" s="5"/>
      <c r="F366" s="11"/>
      <c r="G366" s="11"/>
      <c r="H366" s="13"/>
      <c r="I366" s="14"/>
      <c r="J366" s="14"/>
      <c r="K366" s="17">
        <f t="shared" si="4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2"/>
      <c r="E367" s="5"/>
      <c r="F367" s="11"/>
      <c r="G367" s="11"/>
      <c r="H367" s="13"/>
      <c r="I367" s="14"/>
      <c r="J367" s="14"/>
      <c r="K367" s="17">
        <f t="shared" si="4"/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2"/>
      <c r="E368" s="5"/>
      <c r="F368" s="11"/>
      <c r="G368" s="11"/>
      <c r="H368" s="13"/>
      <c r="I368" s="14"/>
      <c r="J368" s="14"/>
      <c r="K368" s="17">
        <f t="shared" si="4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2"/>
      <c r="E369" s="6"/>
      <c r="F369" s="11"/>
      <c r="G369" s="11"/>
      <c r="H369" s="13"/>
      <c r="I369" s="14"/>
      <c r="J369" s="14"/>
      <c r="K369" s="17">
        <f t="shared" si="4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2"/>
      <c r="E370" s="5"/>
      <c r="F370" s="11"/>
      <c r="G370" s="11"/>
      <c r="H370" s="13"/>
      <c r="I370" s="14"/>
      <c r="J370" s="14"/>
      <c r="K370" s="17">
        <f t="shared" si="4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5"/>
      <c r="F371" s="11"/>
      <c r="G371" s="11"/>
      <c r="H371" s="13"/>
      <c r="I371" s="14"/>
      <c r="J371" s="14"/>
      <c r="K371" s="17">
        <f t="shared" si="4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5"/>
      <c r="E372" s="5"/>
      <c r="F372" s="11"/>
      <c r="G372" s="11"/>
      <c r="H372" s="13"/>
      <c r="I372" s="14"/>
      <c r="J372" s="14"/>
      <c r="K372" s="17">
        <f t="shared" si="4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2"/>
      <c r="E373" s="5"/>
      <c r="F373" s="11"/>
      <c r="G373" s="11"/>
      <c r="H373" s="13"/>
      <c r="I373" s="14"/>
      <c r="J373" s="14"/>
      <c r="K373" s="17">
        <f t="shared" si="4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6"/>
      <c r="F374" s="11"/>
      <c r="G374" s="11"/>
      <c r="H374" s="13"/>
      <c r="I374" s="14"/>
      <c r="J374" s="14"/>
      <c r="K374" s="17">
        <f t="shared" si="4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6"/>
      <c r="F375" s="11"/>
      <c r="G375" s="11"/>
      <c r="H375" s="13"/>
      <c r="I375" s="14"/>
      <c r="J375" s="14"/>
      <c r="K375" s="17">
        <f t="shared" si="4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5"/>
      <c r="F376" s="11"/>
      <c r="G376" s="11"/>
      <c r="H376" s="13"/>
      <c r="I376" s="14"/>
      <c r="J376" s="14"/>
      <c r="K376" s="17">
        <f t="shared" si="4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2"/>
      <c r="E377" s="5"/>
      <c r="F377" s="11"/>
      <c r="G377" s="11"/>
      <c r="H377" s="13"/>
      <c r="I377" s="14"/>
      <c r="J377" s="14"/>
      <c r="K377" s="17">
        <f t="shared" si="4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2"/>
      <c r="E378" s="5"/>
      <c r="F378" s="11"/>
      <c r="G378" s="11"/>
      <c r="H378" s="13"/>
      <c r="I378" s="14"/>
      <c r="J378" s="14"/>
      <c r="K378" s="17">
        <f t="shared" si="4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6"/>
      <c r="F379" s="11"/>
      <c r="G379" s="11"/>
      <c r="H379" s="13"/>
      <c r="I379" s="14"/>
      <c r="J379" s="14"/>
      <c r="K379" s="17">
        <f t="shared" si="4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5"/>
      <c r="E380" s="6"/>
      <c r="F380" s="11"/>
      <c r="G380" s="11"/>
      <c r="H380" s="13"/>
      <c r="I380" s="14"/>
      <c r="J380" s="14"/>
      <c r="K380" s="17">
        <f t="shared" si="4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4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2"/>
      <c r="E382" s="6"/>
      <c r="F382" s="11"/>
      <c r="G382" s="11"/>
      <c r="H382" s="13"/>
      <c r="I382" s="14"/>
      <c r="J382" s="14"/>
      <c r="K382" s="17">
        <f t="shared" si="4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2"/>
      <c r="E383" s="8"/>
      <c r="F383" s="11"/>
      <c r="G383" s="11"/>
      <c r="H383" s="13"/>
      <c r="I383" s="14"/>
      <c r="J383" s="14"/>
      <c r="K383" s="17">
        <f t="shared" si="4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5"/>
      <c r="E384" s="6"/>
      <c r="F384" s="11"/>
      <c r="G384" s="11"/>
      <c r="H384" s="13"/>
      <c r="I384" s="14"/>
      <c r="J384" s="14"/>
      <c r="K384" s="17">
        <f t="shared" si="4"/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2"/>
      <c r="E385" s="5"/>
      <c r="F385" s="11"/>
      <c r="G385" s="11"/>
      <c r="H385" s="13"/>
      <c r="I385" s="14"/>
      <c r="J385" s="14"/>
      <c r="K385" s="17">
        <f t="shared" si="4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5"/>
      <c r="E386" s="5"/>
      <c r="F386" s="11"/>
      <c r="G386" s="11"/>
      <c r="H386" s="13"/>
      <c r="I386" s="14"/>
      <c r="J386" s="14"/>
      <c r="K386" s="17">
        <f t="shared" si="4"/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2"/>
      <c r="E387" s="6"/>
      <c r="F387" s="11"/>
      <c r="G387" s="11"/>
      <c r="H387" s="13"/>
      <c r="I387" s="14"/>
      <c r="J387" s="14"/>
      <c r="K387" s="17">
        <f t="shared" si="4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2"/>
      <c r="E388" s="5"/>
      <c r="F388" s="11"/>
      <c r="G388" s="11"/>
      <c r="H388" s="13"/>
      <c r="I388" s="14"/>
      <c r="J388" s="14"/>
      <c r="K388" s="17">
        <f t="shared" si="4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2"/>
      <c r="E389" s="5"/>
      <c r="F389" s="11"/>
      <c r="G389" s="11"/>
      <c r="H389" s="13"/>
      <c r="I389" s="14"/>
      <c r="J389" s="14"/>
      <c r="K389" s="17">
        <f t="shared" si="4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5"/>
      <c r="E390" s="5"/>
      <c r="F390" s="11"/>
      <c r="G390" s="11"/>
      <c r="H390" s="13"/>
      <c r="I390" s="14"/>
      <c r="J390" s="14"/>
      <c r="K390" s="17">
        <f t="shared" si="4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6"/>
      <c r="F391" s="11"/>
      <c r="G391" s="11"/>
      <c r="H391" s="13"/>
      <c r="I391" s="14"/>
      <c r="J391" s="14"/>
      <c r="K391" s="17">
        <f t="shared" si="4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2"/>
      <c r="E392" s="8"/>
      <c r="F392" s="11"/>
      <c r="G392" s="11"/>
      <c r="H392" s="13"/>
      <c r="I392" s="14"/>
      <c r="J392" s="14"/>
      <c r="K392" s="17">
        <f t="shared" si="4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2"/>
      <c r="E393" s="8"/>
      <c r="F393" s="11"/>
      <c r="G393" s="11"/>
      <c r="H393" s="13"/>
      <c r="I393" s="14"/>
      <c r="J393" s="14"/>
      <c r="K393" s="17">
        <f t="shared" si="4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2"/>
      <c r="E394" s="6"/>
      <c r="F394" s="11"/>
      <c r="G394" s="11"/>
      <c r="H394" s="13"/>
      <c r="I394" s="14"/>
      <c r="J394" s="14"/>
      <c r="K394" s="17">
        <f t="shared" si="4"/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5"/>
      <c r="F395" s="11"/>
      <c r="G395" s="11"/>
      <c r="H395" s="13"/>
      <c r="I395" s="14"/>
      <c r="J395" s="14"/>
      <c r="K395" s="17">
        <f t="shared" si="4"/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2"/>
      <c r="E396" s="5"/>
      <c r="F396" s="11"/>
      <c r="G396" s="11"/>
      <c r="H396" s="13"/>
      <c r="I396" s="14"/>
      <c r="J396" s="14"/>
      <c r="K396" s="17">
        <f t="shared" si="4"/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2"/>
      <c r="E397" s="6"/>
      <c r="F397" s="11"/>
      <c r="G397" s="11"/>
      <c r="H397" s="13"/>
      <c r="I397" s="14"/>
      <c r="J397" s="14"/>
      <c r="K397" s="17">
        <f t="shared" si="4"/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2"/>
      <c r="E398" s="5"/>
      <c r="F398" s="11"/>
      <c r="G398" s="11"/>
      <c r="H398" s="13"/>
      <c r="I398" s="14"/>
      <c r="J398" s="14"/>
      <c r="K398" s="17">
        <f t="shared" si="4"/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2"/>
      <c r="E399" s="5"/>
      <c r="F399" s="11"/>
      <c r="G399" s="11"/>
      <c r="H399" s="13"/>
      <c r="I399" s="14"/>
      <c r="J399" s="14"/>
      <c r="K399" s="17">
        <f t="shared" si="4"/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5"/>
      <c r="E400" s="5"/>
      <c r="F400" s="11"/>
      <c r="G400" s="11"/>
      <c r="H400" s="13"/>
      <c r="I400" s="14"/>
      <c r="J400" s="14"/>
      <c r="K400" s="17">
        <f t="shared" si="4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2"/>
      <c r="E401" s="5"/>
      <c r="F401" s="11"/>
      <c r="G401" s="11"/>
      <c r="H401" s="13"/>
      <c r="I401" s="14"/>
      <c r="J401" s="14"/>
      <c r="K401" s="17">
        <f t="shared" si="4"/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6"/>
      <c r="F402" s="11"/>
      <c r="G402" s="11"/>
      <c r="H402" s="13"/>
      <c r="I402" s="14"/>
      <c r="J402" s="14"/>
      <c r="K402" s="17">
        <f t="shared" si="4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2"/>
      <c r="E403" s="5"/>
      <c r="F403" s="11"/>
      <c r="G403" s="11"/>
      <c r="H403" s="13"/>
      <c r="I403" s="14"/>
      <c r="J403" s="14"/>
      <c r="K403" s="17">
        <f t="shared" si="4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2"/>
      <c r="E404" s="5"/>
      <c r="F404" s="11"/>
      <c r="G404" s="11"/>
      <c r="H404" s="13"/>
      <c r="I404" s="14"/>
      <c r="J404" s="14"/>
      <c r="K404" s="17">
        <f t="shared" si="4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5"/>
      <c r="E405" s="6"/>
      <c r="F405" s="11"/>
      <c r="G405" s="11"/>
      <c r="H405" s="13"/>
      <c r="I405" s="14"/>
      <c r="J405" s="14"/>
      <c r="K405" s="17">
        <f t="shared" si="4"/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2"/>
      <c r="E406" s="6"/>
      <c r="F406" s="11"/>
      <c r="G406" s="11"/>
      <c r="H406" s="13"/>
      <c r="I406" s="14"/>
      <c r="J406" s="14"/>
      <c r="K406" s="17">
        <f t="shared" si="4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2"/>
      <c r="E407" s="8"/>
      <c r="F407" s="11"/>
      <c r="G407" s="11"/>
      <c r="H407" s="13"/>
      <c r="I407" s="14"/>
      <c r="J407" s="14"/>
      <c r="K407" s="17">
        <f t="shared" si="4"/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2"/>
      <c r="E408" s="5"/>
      <c r="F408" s="11"/>
      <c r="G408" s="11"/>
      <c r="H408" s="13"/>
      <c r="I408" s="14"/>
      <c r="J408" s="14"/>
      <c r="K408" s="17">
        <f t="shared" si="4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5"/>
      <c r="E409" s="5"/>
      <c r="F409" s="11"/>
      <c r="G409" s="11"/>
      <c r="H409" s="13"/>
      <c r="I409" s="14"/>
      <c r="J409" s="14"/>
      <c r="K409" s="17">
        <f t="shared" si="4"/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5"/>
      <c r="F410" s="11"/>
      <c r="G410" s="11"/>
      <c r="H410" s="13"/>
      <c r="I410" s="14"/>
      <c r="J410" s="14"/>
      <c r="K410" s="17">
        <f t="shared" si="4"/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2"/>
      <c r="E411" s="5"/>
      <c r="F411" s="11"/>
      <c r="G411" s="11"/>
      <c r="H411" s="13"/>
      <c r="I411" s="14"/>
      <c r="J411" s="14"/>
      <c r="K411" s="17">
        <f t="shared" si="4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si="4"/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5"/>
      <c r="F413" s="11"/>
      <c r="G413" s="11"/>
      <c r="H413" s="13"/>
      <c r="I413" s="14"/>
      <c r="J413" s="14"/>
      <c r="K413" s="17">
        <f t="shared" si="4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5"/>
      <c r="E414" s="6"/>
      <c r="F414" s="11"/>
      <c r="G414" s="11"/>
      <c r="H414" s="13"/>
      <c r="I414" s="14"/>
      <c r="J414" s="14"/>
      <c r="K414" s="17">
        <f t="shared" si="4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5"/>
      <c r="F415" s="11"/>
      <c r="G415" s="11"/>
      <c r="H415" s="13"/>
      <c r="I415" s="14"/>
      <c r="J415" s="14"/>
      <c r="K415" s="17">
        <f t="shared" si="4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2"/>
      <c r="E416" s="5"/>
      <c r="F416" s="11"/>
      <c r="G416" s="11"/>
      <c r="H416" s="13"/>
      <c r="I416" s="14"/>
      <c r="J416" s="14"/>
      <c r="K416" s="17">
        <f t="shared" ref="K416:K479" si="5">F416*(H416-(H416*I416)-((H416-(H416*I416))*J416))</f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2"/>
      <c r="E417" s="8"/>
      <c r="F417" s="11"/>
      <c r="G417" s="11"/>
      <c r="H417" s="13"/>
      <c r="I417" s="14"/>
      <c r="J417" s="14"/>
      <c r="K417" s="17">
        <f t="shared" si="5"/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5"/>
      <c r="E418" s="6"/>
      <c r="F418" s="11"/>
      <c r="G418" s="11"/>
      <c r="H418" s="13"/>
      <c r="I418" s="14"/>
      <c r="J418" s="14"/>
      <c r="K418" s="17">
        <f t="shared" si="5"/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2"/>
      <c r="E419" s="5"/>
      <c r="F419" s="11"/>
      <c r="G419" s="11"/>
      <c r="H419" s="13"/>
      <c r="I419" s="14"/>
      <c r="J419" s="14"/>
      <c r="K419" s="17">
        <f t="shared" si="5"/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5"/>
      <c r="F420" s="11"/>
      <c r="G420" s="11"/>
      <c r="H420" s="13"/>
      <c r="I420" s="14"/>
      <c r="J420" s="14"/>
      <c r="K420" s="17">
        <f t="shared" si="5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5"/>
      <c r="E421" s="6"/>
      <c r="F421" s="11"/>
      <c r="G421" s="11"/>
      <c r="H421" s="13"/>
      <c r="I421" s="14"/>
      <c r="J421" s="14"/>
      <c r="K421" s="17">
        <f t="shared" si="5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2"/>
      <c r="E422" s="5"/>
      <c r="F422" s="11"/>
      <c r="G422" s="11"/>
      <c r="H422" s="13"/>
      <c r="I422" s="14"/>
      <c r="J422" s="14"/>
      <c r="K422" s="17">
        <f t="shared" si="5"/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5"/>
      <c r="F423" s="11"/>
      <c r="G423" s="11"/>
      <c r="H423" s="13"/>
      <c r="I423" s="14"/>
      <c r="J423" s="14"/>
      <c r="K423" s="17">
        <f t="shared" si="5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5"/>
      <c r="F424" s="11"/>
      <c r="G424" s="11"/>
      <c r="H424" s="13"/>
      <c r="I424" s="14"/>
      <c r="J424" s="14"/>
      <c r="K424" s="17">
        <f t="shared" si="5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5"/>
      <c r="E425" s="5"/>
      <c r="F425" s="11"/>
      <c r="G425" s="11"/>
      <c r="H425" s="13"/>
      <c r="I425" s="14"/>
      <c r="J425" s="14"/>
      <c r="K425" s="17">
        <f t="shared" si="5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2"/>
      <c r="E426" s="5"/>
      <c r="F426" s="11"/>
      <c r="G426" s="11"/>
      <c r="H426" s="13"/>
      <c r="I426" s="14"/>
      <c r="J426" s="14"/>
      <c r="K426" s="17">
        <f t="shared" si="5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5"/>
      <c r="F427" s="11"/>
      <c r="G427" s="11"/>
      <c r="H427" s="13"/>
      <c r="I427" s="14"/>
      <c r="J427" s="14"/>
      <c r="K427" s="17">
        <f t="shared" si="5"/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5"/>
      <c r="E428" s="5"/>
      <c r="F428" s="11"/>
      <c r="G428" s="11"/>
      <c r="H428" s="13"/>
      <c r="I428" s="14"/>
      <c r="J428" s="14"/>
      <c r="K428" s="17">
        <f t="shared" si="5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5"/>
      <c r="F429" s="11"/>
      <c r="G429" s="11"/>
      <c r="H429" s="13"/>
      <c r="I429" s="14"/>
      <c r="J429" s="14"/>
      <c r="K429" s="17">
        <f t="shared" si="5"/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2"/>
      <c r="E430" s="5"/>
      <c r="F430" s="11"/>
      <c r="G430" s="11"/>
      <c r="H430" s="13"/>
      <c r="I430" s="14"/>
      <c r="J430" s="14"/>
      <c r="K430" s="17">
        <f t="shared" si="5"/>
        <v>0</v>
      </c>
      <c r="L430" s="17"/>
      <c r="M430" s="17"/>
    </row>
    <row r="431" spans="1:13" s="2" customFormat="1" ht="12.75" x14ac:dyDescent="0.2">
      <c r="A431" s="11"/>
      <c r="B431" s="12"/>
      <c r="C431" s="12"/>
      <c r="D431" s="12"/>
      <c r="E431" s="5"/>
      <c r="F431" s="11"/>
      <c r="G431" s="11"/>
      <c r="H431" s="13"/>
      <c r="I431" s="14"/>
      <c r="J431" s="14"/>
      <c r="K431" s="17">
        <f t="shared" si="5"/>
        <v>0</v>
      </c>
      <c r="L431" s="17"/>
      <c r="M431" s="17"/>
    </row>
    <row r="432" spans="1:13" s="2" customFormat="1" ht="12.75" x14ac:dyDescent="0.2">
      <c r="A432" s="11"/>
      <c r="B432" s="12"/>
      <c r="C432" s="12"/>
      <c r="D432" s="12"/>
      <c r="E432" s="5"/>
      <c r="F432" s="11"/>
      <c r="G432" s="11"/>
      <c r="H432" s="13"/>
      <c r="I432" s="14"/>
      <c r="J432" s="14"/>
      <c r="K432" s="17">
        <f t="shared" si="5"/>
        <v>0</v>
      </c>
      <c r="L432" s="17"/>
      <c r="M432" s="17"/>
    </row>
    <row r="433" spans="1:13" s="2" customFormat="1" ht="12.75" x14ac:dyDescent="0.2">
      <c r="A433" s="11"/>
      <c r="B433" s="12"/>
      <c r="C433" s="12"/>
      <c r="D433" s="12"/>
      <c r="E433" s="5"/>
      <c r="F433" s="11"/>
      <c r="G433" s="11"/>
      <c r="H433" s="13"/>
      <c r="I433" s="14"/>
      <c r="J433" s="14"/>
      <c r="K433" s="17">
        <f t="shared" si="5"/>
        <v>0</v>
      </c>
      <c r="L433" s="17"/>
      <c r="M433" s="17"/>
    </row>
    <row r="434" spans="1:13" s="2" customFormat="1" ht="12.75" x14ac:dyDescent="0.2">
      <c r="A434" s="11"/>
      <c r="B434" s="12"/>
      <c r="C434" s="12"/>
      <c r="D434" s="12"/>
      <c r="E434" s="5"/>
      <c r="F434" s="11"/>
      <c r="G434" s="11"/>
      <c r="H434" s="13"/>
      <c r="I434" s="14"/>
      <c r="J434" s="14"/>
      <c r="K434" s="17">
        <f t="shared" si="5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8"/>
      <c r="F435" s="11"/>
      <c r="G435" s="11"/>
      <c r="H435" s="13"/>
      <c r="I435" s="14"/>
      <c r="J435" s="14"/>
      <c r="K435" s="17">
        <f t="shared" si="5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5"/>
      <c r="F436" s="11"/>
      <c r="G436" s="11"/>
      <c r="H436" s="13"/>
      <c r="I436" s="14"/>
      <c r="J436" s="14"/>
      <c r="K436" s="17">
        <f t="shared" si="5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5"/>
      <c r="F437" s="11"/>
      <c r="G437" s="11"/>
      <c r="H437" s="13"/>
      <c r="I437" s="14"/>
      <c r="J437" s="14"/>
      <c r="K437" s="17">
        <f t="shared" si="5"/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5"/>
      <c r="F438" s="11"/>
      <c r="G438" s="11"/>
      <c r="H438" s="13"/>
      <c r="I438" s="14"/>
      <c r="J438" s="14"/>
      <c r="K438" s="17">
        <f t="shared" si="5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5"/>
      <c r="E439" s="8"/>
      <c r="F439" s="11"/>
      <c r="G439" s="11"/>
      <c r="H439" s="13"/>
      <c r="I439" s="14"/>
      <c r="J439" s="14"/>
      <c r="K439" s="17">
        <f t="shared" si="5"/>
        <v>0</v>
      </c>
      <c r="L439" s="17"/>
      <c r="M439" s="17"/>
    </row>
    <row r="440" spans="1:13" s="2" customFormat="1" ht="12.75" x14ac:dyDescent="0.2">
      <c r="A440" s="11"/>
      <c r="B440" s="12"/>
      <c r="C440" s="12"/>
      <c r="D440" s="12"/>
      <c r="E440" s="5"/>
      <c r="F440" s="11"/>
      <c r="G440" s="11"/>
      <c r="H440" s="13"/>
      <c r="I440" s="14"/>
      <c r="J440" s="14"/>
      <c r="K440" s="17">
        <f t="shared" si="5"/>
        <v>0</v>
      </c>
      <c r="L440" s="17"/>
      <c r="M440" s="17"/>
    </row>
    <row r="441" spans="1:13" s="2" customFormat="1" ht="12.75" x14ac:dyDescent="0.2">
      <c r="A441" s="11"/>
      <c r="B441" s="12"/>
      <c r="C441" s="12"/>
      <c r="D441" s="12"/>
      <c r="E441" s="5"/>
      <c r="F441" s="11"/>
      <c r="G441" s="11"/>
      <c r="H441" s="13"/>
      <c r="I441" s="14"/>
      <c r="J441" s="14"/>
      <c r="K441" s="17">
        <f t="shared" si="5"/>
        <v>0</v>
      </c>
      <c r="L441" s="17"/>
      <c r="M441" s="17"/>
    </row>
    <row r="442" spans="1:13" s="2" customFormat="1" ht="12.75" x14ac:dyDescent="0.2">
      <c r="A442" s="11"/>
      <c r="B442" s="12"/>
      <c r="C442" s="12"/>
      <c r="D442" s="12"/>
      <c r="E442" s="6"/>
      <c r="F442" s="11"/>
      <c r="G442" s="11"/>
      <c r="H442" s="13"/>
      <c r="I442" s="14"/>
      <c r="J442" s="14"/>
      <c r="K442" s="17">
        <f t="shared" si="5"/>
        <v>0</v>
      </c>
      <c r="L442" s="17"/>
      <c r="M442" s="17"/>
    </row>
    <row r="443" spans="1:13" s="2" customFormat="1" ht="12.75" x14ac:dyDescent="0.2">
      <c r="A443" s="11"/>
      <c r="B443" s="12"/>
      <c r="C443" s="12"/>
      <c r="D443" s="12"/>
      <c r="E443" s="5"/>
      <c r="F443" s="11"/>
      <c r="G443" s="11"/>
      <c r="H443" s="13"/>
      <c r="I443" s="14"/>
      <c r="J443" s="14"/>
      <c r="K443" s="17">
        <f t="shared" si="5"/>
        <v>0</v>
      </c>
      <c r="L443" s="17"/>
      <c r="M443" s="17"/>
    </row>
    <row r="444" spans="1:13" s="2" customFormat="1" ht="12.75" x14ac:dyDescent="0.2">
      <c r="A444" s="11"/>
      <c r="B444" s="12"/>
      <c r="C444" s="12"/>
      <c r="D444" s="12"/>
      <c r="E444" s="5"/>
      <c r="F444" s="11"/>
      <c r="G444" s="11"/>
      <c r="H444" s="13"/>
      <c r="I444" s="14"/>
      <c r="J444" s="14"/>
      <c r="K444" s="17">
        <f t="shared" si="5"/>
        <v>0</v>
      </c>
      <c r="L444" s="17"/>
      <c r="M444" s="17"/>
    </row>
    <row r="445" spans="1:13" s="2" customFormat="1" ht="12.75" x14ac:dyDescent="0.2">
      <c r="A445" s="11"/>
      <c r="B445" s="12"/>
      <c r="C445" s="12"/>
      <c r="D445" s="12"/>
      <c r="E445" s="5"/>
      <c r="F445" s="11"/>
      <c r="G445" s="11"/>
      <c r="H445" s="13"/>
      <c r="I445" s="14"/>
      <c r="J445" s="14"/>
      <c r="K445" s="17">
        <f t="shared" si="5"/>
        <v>0</v>
      </c>
      <c r="L445" s="17"/>
      <c r="M445" s="17"/>
    </row>
    <row r="446" spans="1:13" s="2" customFormat="1" ht="12.75" x14ac:dyDescent="0.2">
      <c r="A446" s="11"/>
      <c r="B446" s="12"/>
      <c r="C446" s="12"/>
      <c r="D446" s="12"/>
      <c r="E446" s="5"/>
      <c r="F446" s="11"/>
      <c r="G446" s="11"/>
      <c r="H446" s="13"/>
      <c r="I446" s="14"/>
      <c r="J446" s="14"/>
      <c r="K446" s="17">
        <f t="shared" si="5"/>
        <v>0</v>
      </c>
      <c r="L446" s="17"/>
      <c r="M446" s="17"/>
    </row>
    <row r="447" spans="1:13" s="2" customFormat="1" ht="12.75" x14ac:dyDescent="0.2">
      <c r="A447" s="11"/>
      <c r="B447" s="12"/>
      <c r="C447" s="12"/>
      <c r="D447" s="12"/>
      <c r="E447" s="5"/>
      <c r="F447" s="11"/>
      <c r="G447" s="11"/>
      <c r="H447" s="13"/>
      <c r="I447" s="14"/>
      <c r="J447" s="14"/>
      <c r="K447" s="17">
        <f t="shared" si="5"/>
        <v>0</v>
      </c>
      <c r="L447" s="17"/>
      <c r="M447" s="17"/>
    </row>
    <row r="448" spans="1:13" s="2" customFormat="1" ht="12.75" x14ac:dyDescent="0.2">
      <c r="A448" s="11"/>
      <c r="B448" s="12"/>
      <c r="C448" s="12"/>
      <c r="D448" s="15"/>
      <c r="E448" s="5"/>
      <c r="F448" s="11"/>
      <c r="G448" s="11"/>
      <c r="H448" s="13"/>
      <c r="I448" s="14"/>
      <c r="J448" s="14"/>
      <c r="K448" s="17">
        <f t="shared" si="5"/>
        <v>0</v>
      </c>
      <c r="L448" s="17"/>
      <c r="M448" s="17"/>
    </row>
    <row r="449" spans="1:13" s="2" customFormat="1" ht="12.75" x14ac:dyDescent="0.2">
      <c r="A449" s="11"/>
      <c r="B449" s="12"/>
      <c r="C449" s="12"/>
      <c r="D449" s="12"/>
      <c r="E449" s="5"/>
      <c r="F449" s="11"/>
      <c r="G449" s="11"/>
      <c r="H449" s="13"/>
      <c r="I449" s="14"/>
      <c r="J449" s="14"/>
      <c r="K449" s="17">
        <f t="shared" si="5"/>
        <v>0</v>
      </c>
      <c r="L449" s="17"/>
      <c r="M449" s="17"/>
    </row>
    <row r="450" spans="1:13" s="2" customFormat="1" ht="12.75" x14ac:dyDescent="0.2">
      <c r="A450" s="11"/>
      <c r="B450" s="12"/>
      <c r="C450" s="12"/>
      <c r="D450" s="15"/>
      <c r="E450" s="5"/>
      <c r="F450" s="11"/>
      <c r="G450" s="11"/>
      <c r="H450" s="13"/>
      <c r="I450" s="14"/>
      <c r="J450" s="14"/>
      <c r="K450" s="17">
        <f t="shared" si="5"/>
        <v>0</v>
      </c>
      <c r="L450" s="17"/>
      <c r="M450" s="17"/>
    </row>
    <row r="451" spans="1:13" s="2" customFormat="1" ht="12.75" x14ac:dyDescent="0.2">
      <c r="A451" s="11"/>
      <c r="B451" s="12"/>
      <c r="C451" s="12"/>
      <c r="D451" s="12"/>
      <c r="E451" s="6"/>
      <c r="F451" s="11"/>
      <c r="G451" s="11"/>
      <c r="H451" s="13"/>
      <c r="I451" s="14"/>
      <c r="J451" s="14"/>
      <c r="K451" s="17">
        <f t="shared" si="5"/>
        <v>0</v>
      </c>
      <c r="L451" s="17"/>
      <c r="M451" s="17"/>
    </row>
    <row r="452" spans="1:13" s="2" customFormat="1" ht="12.75" x14ac:dyDescent="0.2">
      <c r="A452" s="11"/>
      <c r="B452" s="12"/>
      <c r="C452" s="12"/>
      <c r="D452" s="12"/>
      <c r="E452" s="6"/>
      <c r="F452" s="11"/>
      <c r="G452" s="11"/>
      <c r="H452" s="13"/>
      <c r="I452" s="14"/>
      <c r="J452" s="14"/>
      <c r="K452" s="17">
        <f t="shared" si="5"/>
        <v>0</v>
      </c>
      <c r="L452" s="17"/>
      <c r="M452" s="17"/>
    </row>
    <row r="453" spans="1:13" s="2" customFormat="1" ht="12.75" x14ac:dyDescent="0.2">
      <c r="A453" s="11"/>
      <c r="B453" s="12"/>
      <c r="C453" s="12"/>
      <c r="D453" s="12"/>
      <c r="E453" s="6"/>
      <c r="F453" s="11"/>
      <c r="G453" s="11"/>
      <c r="H453" s="13"/>
      <c r="I453" s="14"/>
      <c r="J453" s="14"/>
      <c r="K453" s="17">
        <f t="shared" si="5"/>
        <v>0</v>
      </c>
      <c r="L453" s="17"/>
      <c r="M453" s="17"/>
    </row>
    <row r="454" spans="1:13" s="2" customFormat="1" ht="12.75" x14ac:dyDescent="0.2">
      <c r="A454" s="11"/>
      <c r="B454" s="12"/>
      <c r="C454" s="12"/>
      <c r="D454" s="12"/>
      <c r="E454" s="6"/>
      <c r="F454" s="11"/>
      <c r="G454" s="11"/>
      <c r="H454" s="13"/>
      <c r="I454" s="14"/>
      <c r="J454" s="14"/>
      <c r="K454" s="17">
        <f t="shared" si="5"/>
        <v>0</v>
      </c>
      <c r="L454" s="17"/>
      <c r="M454" s="17"/>
    </row>
    <row r="455" spans="1:13" s="2" customFormat="1" ht="12.75" x14ac:dyDescent="0.2">
      <c r="A455" s="11"/>
      <c r="B455" s="12"/>
      <c r="C455" s="12"/>
      <c r="D455" s="12"/>
      <c r="E455" s="6"/>
      <c r="F455" s="11"/>
      <c r="G455" s="11"/>
      <c r="H455" s="13"/>
      <c r="I455" s="14"/>
      <c r="J455" s="14"/>
      <c r="K455" s="17">
        <f t="shared" si="5"/>
        <v>0</v>
      </c>
      <c r="L455" s="17"/>
      <c r="M455" s="17"/>
    </row>
    <row r="456" spans="1:13" s="2" customFormat="1" ht="12.75" x14ac:dyDescent="0.2">
      <c r="A456" s="11"/>
      <c r="B456" s="12"/>
      <c r="C456" s="12"/>
      <c r="D456" s="12"/>
      <c r="E456" s="6"/>
      <c r="F456" s="11"/>
      <c r="G456" s="11"/>
      <c r="H456" s="13"/>
      <c r="I456" s="14"/>
      <c r="J456" s="14"/>
      <c r="K456" s="17">
        <f t="shared" si="5"/>
        <v>0</v>
      </c>
      <c r="L456" s="17"/>
      <c r="M456" s="17"/>
    </row>
    <row r="457" spans="1:13" s="2" customFormat="1" ht="12.75" x14ac:dyDescent="0.2">
      <c r="A457" s="11"/>
      <c r="B457" s="12"/>
      <c r="C457" s="12"/>
      <c r="D457" s="12"/>
      <c r="E457" s="6"/>
      <c r="F457" s="11"/>
      <c r="G457" s="11"/>
      <c r="H457" s="13"/>
      <c r="I457" s="14"/>
      <c r="J457" s="14"/>
      <c r="K457" s="17">
        <f t="shared" si="5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2"/>
      <c r="E458" s="6"/>
      <c r="F458" s="11"/>
      <c r="G458" s="11"/>
      <c r="H458" s="13"/>
      <c r="I458" s="14"/>
      <c r="J458" s="14"/>
      <c r="K458" s="17">
        <f t="shared" si="5"/>
        <v>0</v>
      </c>
      <c r="L458" s="17"/>
      <c r="M458" s="17"/>
    </row>
    <row r="459" spans="1:13" s="2" customFormat="1" ht="12.75" x14ac:dyDescent="0.2">
      <c r="A459" s="11"/>
      <c r="B459" s="12"/>
      <c r="C459" s="12"/>
      <c r="D459" s="12"/>
      <c r="E459" s="6"/>
      <c r="F459" s="11"/>
      <c r="G459" s="11"/>
      <c r="H459" s="13"/>
      <c r="I459" s="14"/>
      <c r="J459" s="14"/>
      <c r="K459" s="17">
        <f t="shared" si="5"/>
        <v>0</v>
      </c>
      <c r="L459" s="17"/>
      <c r="M459" s="17"/>
    </row>
    <row r="460" spans="1:13" s="2" customFormat="1" ht="12.75" x14ac:dyDescent="0.2">
      <c r="A460" s="11"/>
      <c r="B460" s="12"/>
      <c r="C460" s="12"/>
      <c r="D460" s="12"/>
      <c r="E460" s="6"/>
      <c r="F460" s="11"/>
      <c r="G460" s="11"/>
      <c r="H460" s="13"/>
      <c r="I460" s="14"/>
      <c r="J460" s="14"/>
      <c r="K460" s="17">
        <f t="shared" si="5"/>
        <v>0</v>
      </c>
      <c r="L460" s="17"/>
      <c r="M460" s="17"/>
    </row>
    <row r="461" spans="1:13" s="2" customFormat="1" ht="12.75" x14ac:dyDescent="0.2">
      <c r="A461" s="11"/>
      <c r="B461" s="12"/>
      <c r="C461" s="12"/>
      <c r="D461" s="12"/>
      <c r="E461" s="6"/>
      <c r="F461" s="11"/>
      <c r="G461" s="11"/>
      <c r="H461" s="13"/>
      <c r="I461" s="14"/>
      <c r="J461" s="14"/>
      <c r="K461" s="17">
        <f t="shared" si="5"/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2"/>
      <c r="E462" s="6"/>
      <c r="F462" s="11"/>
      <c r="G462" s="11"/>
      <c r="H462" s="13"/>
      <c r="I462" s="14"/>
      <c r="J462" s="14"/>
      <c r="K462" s="17">
        <f t="shared" si="5"/>
        <v>0</v>
      </c>
      <c r="L462" s="17"/>
      <c r="M462" s="17"/>
    </row>
    <row r="463" spans="1:13" s="2" customFormat="1" ht="12.75" x14ac:dyDescent="0.2">
      <c r="A463" s="11"/>
      <c r="B463" s="18"/>
      <c r="C463" s="18"/>
      <c r="D463" s="16"/>
      <c r="E463" s="5"/>
      <c r="F463" s="11"/>
      <c r="G463" s="11"/>
      <c r="H463" s="13"/>
      <c r="I463" s="6"/>
      <c r="J463" s="6"/>
      <c r="K463" s="17">
        <f t="shared" si="5"/>
        <v>0</v>
      </c>
      <c r="L463" s="17"/>
      <c r="M463" s="17"/>
    </row>
    <row r="464" spans="1:13" s="2" customFormat="1" ht="12.75" x14ac:dyDescent="0.2">
      <c r="A464" s="11"/>
      <c r="B464" s="18"/>
      <c r="C464" s="18"/>
      <c r="D464" s="11"/>
      <c r="E464" s="5"/>
      <c r="F464" s="11"/>
      <c r="G464" s="11"/>
      <c r="H464" s="13"/>
      <c r="I464" s="6"/>
      <c r="J464" s="6"/>
      <c r="K464" s="17">
        <f t="shared" si="5"/>
        <v>0</v>
      </c>
      <c r="L464" s="17"/>
      <c r="M464" s="17"/>
    </row>
    <row r="465" spans="1:13" s="2" customFormat="1" ht="12.75" x14ac:dyDescent="0.2">
      <c r="A465" s="11"/>
      <c r="B465" s="18"/>
      <c r="C465" s="18"/>
      <c r="D465" s="11"/>
      <c r="E465" s="6"/>
      <c r="F465" s="11"/>
      <c r="G465" s="11"/>
      <c r="H465" s="13"/>
      <c r="I465" s="6"/>
      <c r="J465" s="6"/>
      <c r="K465" s="17">
        <f t="shared" si="5"/>
        <v>0</v>
      </c>
      <c r="L465" s="17"/>
      <c r="M465" s="17"/>
    </row>
    <row r="466" spans="1:13" s="2" customFormat="1" ht="12.75" x14ac:dyDescent="0.2">
      <c r="A466" s="11"/>
      <c r="B466" s="18"/>
      <c r="C466" s="18"/>
      <c r="D466" s="11"/>
      <c r="E466" s="6"/>
      <c r="F466" s="11"/>
      <c r="G466" s="11"/>
      <c r="H466" s="13"/>
      <c r="I466" s="6"/>
      <c r="J466" s="6"/>
      <c r="K466" s="17">
        <f t="shared" si="5"/>
        <v>0</v>
      </c>
      <c r="L466" s="17"/>
      <c r="M466" s="17"/>
    </row>
    <row r="467" spans="1:13" s="2" customFormat="1" ht="12.75" x14ac:dyDescent="0.2">
      <c r="A467" s="11"/>
      <c r="B467" s="12"/>
      <c r="C467" s="12"/>
      <c r="D467" s="12"/>
      <c r="E467" s="5"/>
      <c r="F467" s="11"/>
      <c r="G467" s="11"/>
      <c r="H467" s="13"/>
      <c r="I467" s="14"/>
      <c r="J467" s="14"/>
      <c r="K467" s="17">
        <f t="shared" si="5"/>
        <v>0</v>
      </c>
      <c r="L467" s="17"/>
      <c r="M467" s="17"/>
    </row>
    <row r="468" spans="1:13" s="2" customFormat="1" ht="12.75" x14ac:dyDescent="0.2">
      <c r="A468" s="11"/>
      <c r="B468" s="12"/>
      <c r="C468" s="12"/>
      <c r="D468" s="12"/>
      <c r="E468" s="5"/>
      <c r="F468" s="11"/>
      <c r="G468" s="11"/>
      <c r="H468" s="13"/>
      <c r="I468" s="14"/>
      <c r="J468" s="14"/>
      <c r="K468" s="17">
        <f t="shared" si="5"/>
        <v>0</v>
      </c>
      <c r="L468" s="17"/>
      <c r="M468" s="17"/>
    </row>
    <row r="469" spans="1:13" s="2" customFormat="1" ht="12.75" x14ac:dyDescent="0.2">
      <c r="A469" s="11"/>
      <c r="B469" s="12"/>
      <c r="C469" s="12"/>
      <c r="D469" s="12"/>
      <c r="E469" s="5"/>
      <c r="F469" s="11"/>
      <c r="G469" s="11"/>
      <c r="H469" s="13"/>
      <c r="I469" s="14"/>
      <c r="J469" s="14"/>
      <c r="K469" s="17">
        <f t="shared" si="5"/>
        <v>0</v>
      </c>
      <c r="L469" s="17"/>
      <c r="M469" s="17"/>
    </row>
    <row r="470" spans="1:13" s="2" customFormat="1" ht="12.75" x14ac:dyDescent="0.2">
      <c r="A470" s="11"/>
      <c r="B470" s="12"/>
      <c r="C470" s="12"/>
      <c r="D470" s="12"/>
      <c r="E470" s="5"/>
      <c r="F470" s="11"/>
      <c r="G470" s="11"/>
      <c r="H470" s="13"/>
      <c r="I470" s="14"/>
      <c r="J470" s="14"/>
      <c r="K470" s="17">
        <f t="shared" si="5"/>
        <v>0</v>
      </c>
      <c r="L470" s="17"/>
      <c r="M470" s="17"/>
    </row>
    <row r="471" spans="1:13" s="2" customFormat="1" ht="12.75" x14ac:dyDescent="0.2">
      <c r="A471" s="11"/>
      <c r="B471" s="12"/>
      <c r="C471" s="12"/>
      <c r="D471" s="15"/>
      <c r="E471" s="6"/>
      <c r="F471" s="11"/>
      <c r="G471" s="11"/>
      <c r="H471" s="13"/>
      <c r="I471" s="14"/>
      <c r="J471" s="14"/>
      <c r="K471" s="17">
        <f t="shared" si="5"/>
        <v>0</v>
      </c>
      <c r="L471" s="17"/>
      <c r="M471" s="17"/>
    </row>
    <row r="472" spans="1:13" s="2" customFormat="1" ht="12.75" x14ac:dyDescent="0.2">
      <c r="A472" s="11"/>
      <c r="B472" s="18"/>
      <c r="C472" s="18"/>
      <c r="D472" s="11"/>
      <c r="E472" s="6"/>
      <c r="F472" s="11"/>
      <c r="G472" s="11"/>
      <c r="H472" s="13"/>
      <c r="I472" s="6"/>
      <c r="J472" s="6"/>
      <c r="K472" s="17">
        <f t="shared" si="5"/>
        <v>0</v>
      </c>
      <c r="L472" s="17"/>
      <c r="M472" s="17"/>
    </row>
    <row r="473" spans="1:13" s="2" customFormat="1" ht="12.75" x14ac:dyDescent="0.2">
      <c r="A473" s="11"/>
      <c r="B473" s="18"/>
      <c r="C473" s="18"/>
      <c r="D473" s="11"/>
      <c r="E473" s="6"/>
      <c r="F473" s="11"/>
      <c r="G473" s="11"/>
      <c r="H473" s="13"/>
      <c r="I473" s="6"/>
      <c r="J473" s="6"/>
      <c r="K473" s="17">
        <f t="shared" si="5"/>
        <v>0</v>
      </c>
      <c r="L473" s="17"/>
      <c r="M473" s="17"/>
    </row>
    <row r="474" spans="1:13" s="2" customFormat="1" ht="12.75" x14ac:dyDescent="0.2">
      <c r="A474" s="11"/>
      <c r="B474" s="18"/>
      <c r="C474" s="18"/>
      <c r="D474" s="11"/>
      <c r="E474" s="5"/>
      <c r="F474" s="11"/>
      <c r="G474" s="11"/>
      <c r="H474" s="13"/>
      <c r="I474" s="6"/>
      <c r="J474" s="6"/>
      <c r="K474" s="17">
        <f t="shared" si="5"/>
        <v>0</v>
      </c>
      <c r="L474" s="17"/>
      <c r="M474" s="17"/>
    </row>
    <row r="475" spans="1:13" s="2" customFormat="1" ht="12.75" x14ac:dyDescent="0.2">
      <c r="A475" s="11"/>
      <c r="B475" s="12"/>
      <c r="C475" s="12"/>
      <c r="D475" s="12"/>
      <c r="E475" s="5"/>
      <c r="F475" s="11"/>
      <c r="G475" s="11"/>
      <c r="H475" s="13"/>
      <c r="I475" s="14"/>
      <c r="J475" s="14"/>
      <c r="K475" s="17">
        <f t="shared" si="5"/>
        <v>0</v>
      </c>
      <c r="L475" s="17"/>
      <c r="M475" s="17"/>
    </row>
    <row r="476" spans="1:13" s="2" customFormat="1" ht="12.75" x14ac:dyDescent="0.2">
      <c r="A476" s="11"/>
      <c r="B476" s="12"/>
      <c r="C476" s="12"/>
      <c r="D476" s="12"/>
      <c r="E476" s="5"/>
      <c r="F476" s="11"/>
      <c r="G476" s="11"/>
      <c r="H476" s="13"/>
      <c r="I476" s="14"/>
      <c r="J476" s="14"/>
      <c r="K476" s="17">
        <f t="shared" si="5"/>
        <v>0</v>
      </c>
      <c r="L476" s="17"/>
      <c r="M476" s="17"/>
    </row>
    <row r="477" spans="1:13" s="2" customFormat="1" ht="12.75" x14ac:dyDescent="0.2">
      <c r="A477" s="11"/>
      <c r="B477" s="12"/>
      <c r="C477" s="12"/>
      <c r="D477" s="12"/>
      <c r="E477" s="5"/>
      <c r="F477" s="11"/>
      <c r="G477" s="11"/>
      <c r="H477" s="13"/>
      <c r="I477" s="14"/>
      <c r="J477" s="14"/>
      <c r="K477" s="17">
        <f t="shared" si="5"/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6"/>
      <c r="F478" s="11"/>
      <c r="G478" s="11"/>
      <c r="H478" s="13"/>
      <c r="I478" s="14"/>
      <c r="J478" s="14"/>
      <c r="K478" s="17">
        <f t="shared" si="5"/>
        <v>0</v>
      </c>
      <c r="L478" s="17"/>
      <c r="M478" s="17"/>
    </row>
    <row r="479" spans="1:13" s="2" customFormat="1" ht="12.75" x14ac:dyDescent="0.2">
      <c r="A479" s="11"/>
      <c r="B479" s="12"/>
      <c r="C479" s="12"/>
      <c r="D479" s="12"/>
      <c r="E479" s="6"/>
      <c r="F479" s="11"/>
      <c r="G479" s="11"/>
      <c r="H479" s="13"/>
      <c r="I479" s="14"/>
      <c r="J479" s="14"/>
      <c r="K479" s="17">
        <f t="shared" si="5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6"/>
      <c r="F480" s="11"/>
      <c r="G480" s="11"/>
      <c r="H480" s="13"/>
      <c r="I480" s="14"/>
      <c r="J480" s="14"/>
      <c r="K480" s="17">
        <f t="shared" ref="K480:K543" si="6">F480*(H480-(H480*I480)-((H480-(H480*I480))*J480))</f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si="6"/>
        <v>0</v>
      </c>
      <c r="L481" s="17"/>
      <c r="M481" s="17"/>
    </row>
    <row r="482" spans="1:13" s="2" customFormat="1" ht="12.75" x14ac:dyDescent="0.2">
      <c r="A482" s="11"/>
      <c r="B482" s="12"/>
      <c r="C482" s="12"/>
      <c r="D482" s="12"/>
      <c r="E482" s="6"/>
      <c r="F482" s="11"/>
      <c r="G482" s="11"/>
      <c r="H482" s="13"/>
      <c r="I482" s="14"/>
      <c r="J482" s="14"/>
      <c r="K482" s="17">
        <f t="shared" si="6"/>
        <v>0</v>
      </c>
      <c r="L482" s="17"/>
      <c r="M482" s="17"/>
    </row>
    <row r="483" spans="1:13" s="2" customFormat="1" ht="12.75" x14ac:dyDescent="0.2">
      <c r="A483" s="11"/>
      <c r="B483" s="12"/>
      <c r="C483" s="12"/>
      <c r="D483" s="12"/>
      <c r="E483" s="6"/>
      <c r="F483" s="11"/>
      <c r="G483" s="11"/>
      <c r="H483" s="13"/>
      <c r="I483" s="14"/>
      <c r="J483" s="14"/>
      <c r="K483" s="17">
        <f t="shared" si="6"/>
        <v>0</v>
      </c>
      <c r="L483" s="17"/>
      <c r="M483" s="17"/>
    </row>
    <row r="484" spans="1:13" s="2" customFormat="1" ht="12.75" x14ac:dyDescent="0.2">
      <c r="A484" s="11"/>
      <c r="B484" s="12"/>
      <c r="C484" s="12"/>
      <c r="D484" s="12"/>
      <c r="E484" s="6"/>
      <c r="F484" s="11"/>
      <c r="G484" s="11"/>
      <c r="H484" s="13"/>
      <c r="I484" s="14"/>
      <c r="J484" s="14"/>
      <c r="K484" s="17">
        <f t="shared" si="6"/>
        <v>0</v>
      </c>
      <c r="L484" s="17"/>
      <c r="M484" s="17"/>
    </row>
    <row r="485" spans="1:13" s="2" customFormat="1" ht="12.75" x14ac:dyDescent="0.2">
      <c r="A485" s="11"/>
      <c r="B485" s="18"/>
      <c r="C485" s="18"/>
      <c r="D485" s="11"/>
      <c r="E485" s="6"/>
      <c r="F485" s="11"/>
      <c r="G485" s="11"/>
      <c r="H485" s="13"/>
      <c r="I485" s="6"/>
      <c r="J485" s="6"/>
      <c r="K485" s="17">
        <f t="shared" si="6"/>
        <v>0</v>
      </c>
      <c r="L485" s="17"/>
      <c r="M485" s="17"/>
    </row>
    <row r="486" spans="1:13" s="2" customFormat="1" ht="12.75" x14ac:dyDescent="0.2">
      <c r="A486" s="11"/>
      <c r="B486" s="18"/>
      <c r="C486" s="18"/>
      <c r="D486" s="11"/>
      <c r="E486" s="5"/>
      <c r="F486" s="11"/>
      <c r="G486" s="11"/>
      <c r="H486" s="13"/>
      <c r="I486" s="6"/>
      <c r="J486" s="6"/>
      <c r="K486" s="17">
        <f t="shared" si="6"/>
        <v>0</v>
      </c>
      <c r="L486" s="17"/>
      <c r="M486" s="17"/>
    </row>
    <row r="487" spans="1:13" s="2" customFormat="1" ht="12.75" x14ac:dyDescent="0.2">
      <c r="A487" s="11"/>
      <c r="B487" s="18"/>
      <c r="C487" s="18"/>
      <c r="D487" s="11"/>
      <c r="E487" s="5"/>
      <c r="F487" s="11"/>
      <c r="G487" s="11"/>
      <c r="H487" s="13"/>
      <c r="I487" s="6"/>
      <c r="J487" s="6"/>
      <c r="K487" s="17">
        <f t="shared" si="6"/>
        <v>0</v>
      </c>
      <c r="L487" s="17"/>
      <c r="M487" s="17"/>
    </row>
    <row r="488" spans="1:13" s="2" customFormat="1" ht="12.75" x14ac:dyDescent="0.2">
      <c r="A488" s="11"/>
      <c r="B488" s="18"/>
      <c r="C488" s="18"/>
      <c r="D488" s="11"/>
      <c r="E488" s="6"/>
      <c r="F488" s="11"/>
      <c r="G488" s="11"/>
      <c r="H488" s="13"/>
      <c r="I488" s="6"/>
      <c r="J488" s="6"/>
      <c r="K488" s="17">
        <f t="shared" si="6"/>
        <v>0</v>
      </c>
      <c r="L488" s="17"/>
      <c r="M488" s="17"/>
    </row>
    <row r="489" spans="1:13" s="2" customFormat="1" ht="12.75" x14ac:dyDescent="0.2">
      <c r="A489" s="11"/>
      <c r="B489" s="18"/>
      <c r="C489" s="18"/>
      <c r="D489" s="11"/>
      <c r="E489" s="6"/>
      <c r="F489" s="11"/>
      <c r="G489" s="11"/>
      <c r="H489" s="13"/>
      <c r="I489" s="6"/>
      <c r="J489" s="6"/>
      <c r="K489" s="17">
        <f t="shared" si="6"/>
        <v>0</v>
      </c>
      <c r="L489" s="17"/>
      <c r="M489" s="17"/>
    </row>
    <row r="490" spans="1:13" s="2" customFormat="1" ht="12.75" x14ac:dyDescent="0.2">
      <c r="A490" s="11"/>
      <c r="B490" s="12"/>
      <c r="C490" s="12"/>
      <c r="D490" s="16"/>
      <c r="E490" s="6"/>
      <c r="F490" s="11"/>
      <c r="G490" s="11"/>
      <c r="H490" s="13"/>
      <c r="I490" s="6"/>
      <c r="J490" s="6"/>
      <c r="K490" s="17">
        <f>F490*(H490-(H490*I490)-((H490-(H490*I490))*J490))</f>
        <v>0</v>
      </c>
      <c r="L490" s="17"/>
      <c r="M490" s="17"/>
    </row>
    <row r="491" spans="1:13" s="2" customFormat="1" ht="12.75" x14ac:dyDescent="0.2">
      <c r="A491" s="11"/>
      <c r="B491" s="18"/>
      <c r="C491" s="18"/>
      <c r="D491" s="11"/>
      <c r="E491" s="6"/>
      <c r="F491" s="11"/>
      <c r="G491" s="11"/>
      <c r="H491" s="13"/>
      <c r="I491" s="6"/>
      <c r="J491" s="6"/>
      <c r="K491" s="17">
        <f>F491*(H491-(H491*I491)-((H491-(H491*I491))*J491))</f>
        <v>0</v>
      </c>
      <c r="L491" s="17"/>
      <c r="M491" s="17"/>
    </row>
    <row r="492" spans="1:13" s="2" customFormat="1" ht="12.75" x14ac:dyDescent="0.2">
      <c r="A492" s="11"/>
      <c r="B492" s="18"/>
      <c r="C492" s="18"/>
      <c r="D492" s="11"/>
      <c r="E492" s="8"/>
      <c r="F492" s="11"/>
      <c r="G492" s="11"/>
      <c r="H492" s="13"/>
      <c r="I492" s="6"/>
      <c r="J492" s="6"/>
      <c r="K492" s="17">
        <f>F492*(H492-(H492*I492)-((H492-(H492*I492))*J492))</f>
        <v>0</v>
      </c>
      <c r="L492" s="17"/>
      <c r="M492" s="17"/>
    </row>
    <row r="493" spans="1:13" s="2" customFormat="1" ht="12.75" x14ac:dyDescent="0.2">
      <c r="A493" s="11"/>
      <c r="B493" s="18"/>
      <c r="C493" s="18"/>
      <c r="D493" s="11"/>
      <c r="E493" s="8"/>
      <c r="F493" s="11"/>
      <c r="G493" s="11"/>
      <c r="H493" s="13"/>
      <c r="I493" s="6"/>
      <c r="J493" s="6"/>
      <c r="K493" s="17">
        <f>F493*(H493-(H493*I493)-((H493-(H493*I493))*J493))</f>
        <v>0</v>
      </c>
      <c r="L493" s="17"/>
      <c r="M493" s="17"/>
    </row>
    <row r="494" spans="1:13" s="2" customFormat="1" ht="12.75" x14ac:dyDescent="0.2">
      <c r="A494" s="11"/>
      <c r="B494" s="12"/>
      <c r="C494" s="12"/>
      <c r="D494" s="15"/>
      <c r="E494" s="6"/>
      <c r="F494" s="11"/>
      <c r="G494" s="11"/>
      <c r="H494" s="13"/>
      <c r="I494" s="14"/>
      <c r="J494" s="14"/>
      <c r="K494" s="17">
        <f t="shared" si="6"/>
        <v>0</v>
      </c>
      <c r="L494" s="17"/>
      <c r="M494" s="17"/>
    </row>
    <row r="495" spans="1:13" s="2" customFormat="1" ht="12.75" x14ac:dyDescent="0.2">
      <c r="A495" s="11"/>
      <c r="B495" s="12"/>
      <c r="C495" s="12"/>
      <c r="D495" s="12"/>
      <c r="E495" s="6"/>
      <c r="F495" s="11"/>
      <c r="G495" s="11"/>
      <c r="H495" s="13"/>
      <c r="I495" s="14"/>
      <c r="J495" s="14"/>
      <c r="K495" s="17">
        <f t="shared" si="6"/>
        <v>0</v>
      </c>
      <c r="L495" s="17"/>
      <c r="M495" s="17"/>
    </row>
    <row r="496" spans="1:13" s="2" customFormat="1" ht="12.75" x14ac:dyDescent="0.2">
      <c r="A496" s="11"/>
      <c r="B496" s="12"/>
      <c r="C496" s="12"/>
      <c r="D496" s="12"/>
      <c r="E496" s="5"/>
      <c r="F496" s="11"/>
      <c r="G496" s="11"/>
      <c r="H496" s="13"/>
      <c r="I496" s="14"/>
      <c r="J496" s="14"/>
      <c r="K496" s="17">
        <f t="shared" si="6"/>
        <v>0</v>
      </c>
      <c r="L496" s="17"/>
      <c r="M496" s="17"/>
    </row>
    <row r="497" spans="1:13" s="2" customFormat="1" ht="12.75" x14ac:dyDescent="0.2">
      <c r="A497" s="11"/>
      <c r="B497" s="12"/>
      <c r="C497" s="12"/>
      <c r="D497" s="12"/>
      <c r="E497" s="6"/>
      <c r="F497" s="11"/>
      <c r="G497" s="11"/>
      <c r="H497" s="13"/>
      <c r="I497" s="14"/>
      <c r="J497" s="14"/>
      <c r="K497" s="17">
        <f t="shared" si="6"/>
        <v>0</v>
      </c>
      <c r="L497" s="17"/>
      <c r="M497" s="17"/>
    </row>
    <row r="498" spans="1:13" s="2" customFormat="1" ht="12.75" x14ac:dyDescent="0.2">
      <c r="A498" s="11"/>
      <c r="B498" s="12"/>
      <c r="C498" s="12"/>
      <c r="D498" s="12"/>
      <c r="E498" s="6"/>
      <c r="F498" s="11"/>
      <c r="G498" s="11"/>
      <c r="H498" s="13"/>
      <c r="I498" s="14"/>
      <c r="J498" s="14"/>
      <c r="K498" s="17">
        <f t="shared" si="6"/>
        <v>0</v>
      </c>
      <c r="L498" s="17"/>
      <c r="M498" s="17"/>
    </row>
    <row r="499" spans="1:13" s="2" customFormat="1" ht="12.75" x14ac:dyDescent="0.2">
      <c r="A499" s="11"/>
      <c r="B499" s="18"/>
      <c r="C499" s="18"/>
      <c r="D499" s="16"/>
      <c r="E499" s="6"/>
      <c r="F499" s="11"/>
      <c r="G499" s="11"/>
      <c r="H499" s="13"/>
      <c r="I499" s="6"/>
      <c r="J499" s="6"/>
      <c r="K499" s="17">
        <f t="shared" si="6"/>
        <v>0</v>
      </c>
      <c r="L499" s="17"/>
      <c r="M499" s="17"/>
    </row>
    <row r="500" spans="1:13" s="2" customFormat="1" ht="12.75" x14ac:dyDescent="0.2">
      <c r="A500" s="11"/>
      <c r="B500" s="12"/>
      <c r="C500" s="12"/>
      <c r="D500" s="12"/>
      <c r="E500" s="5"/>
      <c r="F500" s="11"/>
      <c r="G500" s="11"/>
      <c r="H500" s="13"/>
      <c r="I500" s="14"/>
      <c r="J500" s="14"/>
      <c r="K500" s="17">
        <f t="shared" si="6"/>
        <v>0</v>
      </c>
      <c r="L500" s="17"/>
      <c r="M500" s="17"/>
    </row>
    <row r="501" spans="1:13" s="2" customFormat="1" ht="12.75" x14ac:dyDescent="0.2">
      <c r="A501" s="11"/>
      <c r="B501" s="12"/>
      <c r="C501" s="12"/>
      <c r="D501" s="12"/>
      <c r="E501" s="6"/>
      <c r="F501" s="11"/>
      <c r="G501" s="11"/>
      <c r="H501" s="13"/>
      <c r="I501" s="14"/>
      <c r="J501" s="14"/>
      <c r="K501" s="17">
        <f t="shared" si="6"/>
        <v>0</v>
      </c>
      <c r="L501" s="17"/>
      <c r="M501" s="17"/>
    </row>
    <row r="502" spans="1:13" s="2" customFormat="1" ht="12.75" x14ac:dyDescent="0.2">
      <c r="A502" s="11"/>
      <c r="B502" s="12"/>
      <c r="C502" s="12"/>
      <c r="D502" s="12"/>
      <c r="E502" s="6"/>
      <c r="F502" s="11"/>
      <c r="G502" s="11"/>
      <c r="H502" s="13"/>
      <c r="I502" s="14"/>
      <c r="J502" s="14"/>
      <c r="K502" s="17">
        <f t="shared" si="6"/>
        <v>0</v>
      </c>
      <c r="L502" s="17"/>
      <c r="M502" s="17"/>
    </row>
    <row r="503" spans="1:13" s="2" customFormat="1" ht="12.75" x14ac:dyDescent="0.2">
      <c r="A503" s="11"/>
      <c r="B503" s="12"/>
      <c r="C503" s="12"/>
      <c r="D503" s="12"/>
      <c r="E503" s="6"/>
      <c r="F503" s="11"/>
      <c r="G503" s="11"/>
      <c r="H503" s="13"/>
      <c r="I503" s="14"/>
      <c r="J503" s="14"/>
      <c r="K503" s="17">
        <f t="shared" si="6"/>
        <v>0</v>
      </c>
      <c r="L503" s="17"/>
      <c r="M503" s="17"/>
    </row>
    <row r="504" spans="1:13" s="2" customFormat="1" ht="12.75" x14ac:dyDescent="0.2">
      <c r="A504" s="11"/>
      <c r="B504" s="12"/>
      <c r="C504" s="12"/>
      <c r="D504" s="12"/>
      <c r="E504" s="8"/>
      <c r="F504" s="11"/>
      <c r="G504" s="11"/>
      <c r="H504" s="13"/>
      <c r="I504" s="14"/>
      <c r="J504" s="14"/>
      <c r="K504" s="17">
        <f t="shared" si="6"/>
        <v>0</v>
      </c>
      <c r="L504" s="17"/>
      <c r="M504" s="17"/>
    </row>
    <row r="505" spans="1:13" s="2" customFormat="1" ht="12.75" x14ac:dyDescent="0.2">
      <c r="A505" s="11"/>
      <c r="B505" s="18"/>
      <c r="C505" s="18"/>
      <c r="D505" s="11"/>
      <c r="E505" s="5"/>
      <c r="F505" s="11"/>
      <c r="G505" s="11"/>
      <c r="H505" s="13"/>
      <c r="I505" s="6"/>
      <c r="J505" s="6"/>
      <c r="K505" s="17">
        <f t="shared" si="6"/>
        <v>0</v>
      </c>
      <c r="L505" s="17"/>
      <c r="M505" s="17"/>
    </row>
    <row r="506" spans="1:13" s="2" customFormat="1" ht="12.75" x14ac:dyDescent="0.2">
      <c r="A506" s="11"/>
      <c r="B506" s="18"/>
      <c r="C506" s="18"/>
      <c r="D506" s="11"/>
      <c r="E506" s="5"/>
      <c r="F506" s="11"/>
      <c r="G506" s="11"/>
      <c r="H506" s="13"/>
      <c r="I506" s="6"/>
      <c r="J506" s="6"/>
      <c r="K506" s="17">
        <f t="shared" si="6"/>
        <v>0</v>
      </c>
      <c r="L506" s="17"/>
      <c r="M506" s="17"/>
    </row>
    <row r="507" spans="1:13" s="2" customFormat="1" ht="12.75" x14ac:dyDescent="0.2">
      <c r="A507" s="11"/>
      <c r="B507" s="18"/>
      <c r="C507" s="18"/>
      <c r="D507" s="11"/>
      <c r="E507" s="6"/>
      <c r="F507" s="11"/>
      <c r="G507" s="11"/>
      <c r="H507" s="13"/>
      <c r="I507" s="6"/>
      <c r="J507" s="6"/>
      <c r="K507" s="17">
        <f t="shared" si="6"/>
        <v>0</v>
      </c>
      <c r="L507" s="17"/>
      <c r="M507" s="17"/>
    </row>
    <row r="508" spans="1:13" s="2" customFormat="1" ht="12.75" x14ac:dyDescent="0.2">
      <c r="A508" s="11"/>
      <c r="B508" s="18"/>
      <c r="C508" s="18"/>
      <c r="D508" s="11"/>
      <c r="E508" s="6"/>
      <c r="F508" s="11"/>
      <c r="G508" s="11"/>
      <c r="H508" s="13"/>
      <c r="I508" s="6"/>
      <c r="J508" s="6"/>
      <c r="K508" s="17">
        <f t="shared" si="6"/>
        <v>0</v>
      </c>
      <c r="L508" s="17"/>
      <c r="M508" s="17"/>
    </row>
    <row r="509" spans="1:13" s="2" customFormat="1" ht="12.75" x14ac:dyDescent="0.2">
      <c r="A509" s="11"/>
      <c r="B509" s="18"/>
      <c r="C509" s="18"/>
      <c r="D509" s="16"/>
      <c r="E509" s="6"/>
      <c r="F509" s="11"/>
      <c r="G509" s="11"/>
      <c r="H509" s="13"/>
      <c r="I509" s="6"/>
      <c r="J509" s="6"/>
      <c r="K509" s="17">
        <f t="shared" si="6"/>
        <v>0</v>
      </c>
      <c r="L509" s="17"/>
      <c r="M509" s="17"/>
    </row>
    <row r="510" spans="1:13" s="2" customFormat="1" ht="12.75" x14ac:dyDescent="0.2">
      <c r="A510" s="11"/>
      <c r="B510" s="12"/>
      <c r="C510" s="12"/>
      <c r="D510" s="12"/>
      <c r="E510" s="6"/>
      <c r="F510" s="11"/>
      <c r="G510" s="11"/>
      <c r="H510" s="13"/>
      <c r="I510" s="14"/>
      <c r="J510" s="14"/>
      <c r="K510" s="17">
        <f t="shared" si="6"/>
        <v>0</v>
      </c>
      <c r="L510" s="17"/>
      <c r="M510" s="17"/>
    </row>
    <row r="511" spans="1:13" s="2" customFormat="1" ht="12.75" x14ac:dyDescent="0.2">
      <c r="A511" s="11"/>
      <c r="B511" s="12"/>
      <c r="C511" s="12"/>
      <c r="D511" s="15"/>
      <c r="E511" s="5"/>
      <c r="F511" s="11"/>
      <c r="G511" s="11"/>
      <c r="H511" s="13"/>
      <c r="I511" s="14"/>
      <c r="J511" s="14"/>
      <c r="K511" s="17">
        <f t="shared" si="6"/>
        <v>0</v>
      </c>
      <c r="L511" s="17"/>
      <c r="M511" s="17"/>
    </row>
    <row r="512" spans="1:13" s="2" customFormat="1" ht="12.75" x14ac:dyDescent="0.2">
      <c r="A512" s="11"/>
      <c r="B512" s="12"/>
      <c r="C512" s="12"/>
      <c r="D512" s="12"/>
      <c r="E512" s="5"/>
      <c r="F512" s="11"/>
      <c r="G512" s="11"/>
      <c r="H512" s="13"/>
      <c r="I512" s="14"/>
      <c r="J512" s="14"/>
      <c r="K512" s="17">
        <f t="shared" si="6"/>
        <v>0</v>
      </c>
      <c r="L512" s="17"/>
      <c r="M512" s="17"/>
    </row>
    <row r="513" spans="1:13" s="2" customFormat="1" ht="12.75" x14ac:dyDescent="0.2">
      <c r="A513" s="11"/>
      <c r="B513" s="12"/>
      <c r="C513" s="12"/>
      <c r="D513" s="12"/>
      <c r="E513" s="6"/>
      <c r="F513" s="11"/>
      <c r="G513" s="11"/>
      <c r="H513" s="13"/>
      <c r="I513" s="14"/>
      <c r="J513" s="14"/>
      <c r="K513" s="17">
        <f t="shared" si="6"/>
        <v>0</v>
      </c>
      <c r="L513" s="17"/>
      <c r="M513" s="17"/>
    </row>
    <row r="514" spans="1:13" s="2" customFormat="1" ht="12.75" x14ac:dyDescent="0.2">
      <c r="A514" s="11"/>
      <c r="B514" s="12"/>
      <c r="C514" s="12"/>
      <c r="D514" s="12"/>
      <c r="E514" s="6"/>
      <c r="F514" s="11"/>
      <c r="G514" s="11"/>
      <c r="H514" s="13"/>
      <c r="I514" s="14"/>
      <c r="J514" s="14"/>
      <c r="K514" s="17">
        <f t="shared" si="6"/>
        <v>0</v>
      </c>
      <c r="L514" s="17"/>
      <c r="M514" s="17"/>
    </row>
    <row r="515" spans="1:13" s="2" customFormat="1" ht="12.75" x14ac:dyDescent="0.2">
      <c r="A515" s="11"/>
      <c r="B515" s="18"/>
      <c r="C515" s="18"/>
      <c r="D515" s="11"/>
      <c r="E515" s="6"/>
      <c r="F515" s="11"/>
      <c r="G515" s="11"/>
      <c r="H515" s="13"/>
      <c r="I515" s="6"/>
      <c r="J515" s="6"/>
      <c r="K515" s="17">
        <f t="shared" si="6"/>
        <v>0</v>
      </c>
      <c r="L515" s="17"/>
      <c r="M515" s="17"/>
    </row>
    <row r="516" spans="1:13" s="2" customFormat="1" ht="12.75" x14ac:dyDescent="0.2">
      <c r="A516" s="11"/>
      <c r="B516" s="18"/>
      <c r="C516" s="18"/>
      <c r="D516" s="11"/>
      <c r="E516" s="6"/>
      <c r="F516" s="11"/>
      <c r="G516" s="11"/>
      <c r="H516" s="13"/>
      <c r="I516" s="6"/>
      <c r="J516" s="6"/>
      <c r="K516" s="17">
        <f t="shared" si="6"/>
        <v>0</v>
      </c>
      <c r="L516" s="17"/>
      <c r="M516" s="17"/>
    </row>
    <row r="517" spans="1:13" s="2" customFormat="1" ht="12.75" x14ac:dyDescent="0.2">
      <c r="A517" s="11"/>
      <c r="B517" s="18"/>
      <c r="C517" s="18"/>
      <c r="D517" s="11"/>
      <c r="E517" s="5"/>
      <c r="F517" s="11"/>
      <c r="G517" s="11"/>
      <c r="H517" s="13"/>
      <c r="I517" s="6"/>
      <c r="J517" s="6"/>
      <c r="K517" s="17">
        <f t="shared" si="6"/>
        <v>0</v>
      </c>
      <c r="L517" s="17"/>
      <c r="M517" s="17"/>
    </row>
    <row r="518" spans="1:13" s="2" customFormat="1" ht="12.75" x14ac:dyDescent="0.2">
      <c r="A518" s="11"/>
      <c r="B518" s="18"/>
      <c r="C518" s="18"/>
      <c r="D518" s="16"/>
      <c r="E518" s="6"/>
      <c r="F518" s="11"/>
      <c r="G518" s="11"/>
      <c r="H518" s="13"/>
      <c r="I518" s="6"/>
      <c r="J518" s="6"/>
      <c r="K518" s="17">
        <f t="shared" si="6"/>
        <v>0</v>
      </c>
      <c r="L518" s="17"/>
      <c r="M518" s="17"/>
    </row>
    <row r="519" spans="1:13" s="2" customFormat="1" ht="12.75" x14ac:dyDescent="0.2">
      <c r="A519" s="11"/>
      <c r="B519" s="18"/>
      <c r="C519" s="18"/>
      <c r="D519" s="11"/>
      <c r="E519" s="6"/>
      <c r="F519" s="11"/>
      <c r="G519" s="11"/>
      <c r="H519" s="13"/>
      <c r="I519" s="6"/>
      <c r="J519" s="6"/>
      <c r="K519" s="17">
        <f t="shared" si="6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12"/>
      <c r="E520" s="5"/>
      <c r="F520" s="11"/>
      <c r="G520" s="11"/>
      <c r="H520" s="13"/>
      <c r="I520" s="14"/>
      <c r="J520" s="14"/>
      <c r="K520" s="17">
        <f t="shared" si="6"/>
        <v>0</v>
      </c>
      <c r="L520" s="17"/>
      <c r="M520" s="17"/>
    </row>
    <row r="521" spans="1:13" s="2" customFormat="1" ht="12.75" x14ac:dyDescent="0.2">
      <c r="A521" s="11"/>
      <c r="B521" s="12"/>
      <c r="C521" s="12"/>
      <c r="D521" s="12"/>
      <c r="E521" s="5"/>
      <c r="F521" s="11"/>
      <c r="G521" s="11"/>
      <c r="H521" s="13"/>
      <c r="I521" s="14"/>
      <c r="J521" s="14"/>
      <c r="K521" s="17">
        <f t="shared" si="6"/>
        <v>0</v>
      </c>
      <c r="L521" s="17"/>
      <c r="M521" s="17"/>
    </row>
    <row r="522" spans="1:13" s="2" customFormat="1" ht="12.75" x14ac:dyDescent="0.2">
      <c r="A522" s="11"/>
      <c r="B522" s="12"/>
      <c r="C522" s="12"/>
      <c r="D522" s="12"/>
      <c r="E522" s="5"/>
      <c r="F522" s="11"/>
      <c r="G522" s="11"/>
      <c r="H522" s="13"/>
      <c r="I522" s="14"/>
      <c r="J522" s="14"/>
      <c r="K522" s="17">
        <f t="shared" si="6"/>
        <v>0</v>
      </c>
      <c r="L522" s="17"/>
      <c r="M522" s="17"/>
    </row>
    <row r="523" spans="1:13" s="2" customFormat="1" ht="12.75" x14ac:dyDescent="0.2">
      <c r="A523" s="11"/>
      <c r="B523" s="12"/>
      <c r="C523" s="12"/>
      <c r="D523" s="12"/>
      <c r="E523" s="8"/>
      <c r="F523" s="11"/>
      <c r="G523" s="11"/>
      <c r="H523" s="13"/>
      <c r="I523" s="14"/>
      <c r="J523" s="14"/>
      <c r="K523" s="17">
        <f t="shared" si="6"/>
        <v>0</v>
      </c>
      <c r="L523" s="17"/>
      <c r="M523" s="17"/>
    </row>
    <row r="524" spans="1:13" s="2" customFormat="1" ht="12.75" x14ac:dyDescent="0.2">
      <c r="A524" s="11"/>
      <c r="B524" s="12"/>
      <c r="C524" s="12"/>
      <c r="D524" s="12"/>
      <c r="E524" s="6"/>
      <c r="F524" s="11"/>
      <c r="G524" s="11"/>
      <c r="H524" s="13"/>
      <c r="I524" s="14"/>
      <c r="J524" s="14"/>
      <c r="K524" s="17">
        <f t="shared" si="6"/>
        <v>0</v>
      </c>
      <c r="L524" s="17"/>
      <c r="M524" s="17"/>
    </row>
    <row r="525" spans="1:13" s="2" customFormat="1" ht="12.75" x14ac:dyDescent="0.2">
      <c r="A525" s="11"/>
      <c r="B525" s="18"/>
      <c r="C525" s="18"/>
      <c r="D525" s="21"/>
      <c r="E525" s="6"/>
      <c r="F525" s="11"/>
      <c r="G525" s="11"/>
      <c r="H525" s="13"/>
      <c r="I525" s="6"/>
      <c r="J525" s="6"/>
      <c r="K525" s="17">
        <f t="shared" si="6"/>
        <v>0</v>
      </c>
      <c r="L525" s="17"/>
      <c r="M525" s="17"/>
    </row>
    <row r="526" spans="1:13" s="2" customFormat="1" ht="12.75" x14ac:dyDescent="0.2">
      <c r="A526" s="11"/>
      <c r="B526" s="18"/>
      <c r="C526" s="18"/>
      <c r="D526" s="21"/>
      <c r="E526" s="6"/>
      <c r="F526" s="11"/>
      <c r="G526" s="11"/>
      <c r="H526" s="13"/>
      <c r="I526" s="6"/>
      <c r="J526" s="6"/>
      <c r="K526" s="17">
        <f t="shared" si="6"/>
        <v>0</v>
      </c>
      <c r="L526" s="17"/>
      <c r="M526" s="17"/>
    </row>
    <row r="527" spans="1:13" s="2" customFormat="1" ht="12.75" x14ac:dyDescent="0.2">
      <c r="A527" s="11"/>
      <c r="B527" s="18"/>
      <c r="C527" s="18"/>
      <c r="D527" s="21"/>
      <c r="E527" s="6"/>
      <c r="F527" s="11"/>
      <c r="G527" s="11"/>
      <c r="H527" s="13"/>
      <c r="I527" s="6"/>
      <c r="J527" s="6"/>
      <c r="K527" s="17">
        <f t="shared" si="6"/>
        <v>0</v>
      </c>
      <c r="L527" s="17"/>
      <c r="M527" s="17"/>
    </row>
    <row r="528" spans="1:13" s="2" customFormat="1" ht="12.75" x14ac:dyDescent="0.2">
      <c r="A528" s="11"/>
      <c r="B528" s="12"/>
      <c r="C528" s="12"/>
      <c r="D528" s="21"/>
      <c r="E528" s="6"/>
      <c r="F528" s="11"/>
      <c r="G528" s="11"/>
      <c r="H528" s="13"/>
      <c r="I528" s="14"/>
      <c r="J528" s="14"/>
      <c r="K528" s="17">
        <f t="shared" si="6"/>
        <v>0</v>
      </c>
      <c r="L528" s="17"/>
      <c r="M528" s="17"/>
    </row>
    <row r="529" spans="1:13" s="2" customFormat="1" ht="12.75" x14ac:dyDescent="0.2">
      <c r="A529" s="11"/>
      <c r="B529" s="12"/>
      <c r="C529" s="12"/>
      <c r="D529" s="21"/>
      <c r="E529" s="6"/>
      <c r="F529" s="11"/>
      <c r="G529" s="11"/>
      <c r="H529" s="13"/>
      <c r="I529" s="14"/>
      <c r="J529" s="14"/>
      <c r="K529" s="17">
        <f t="shared" si="6"/>
        <v>0</v>
      </c>
      <c r="L529" s="17"/>
      <c r="M529" s="17"/>
    </row>
    <row r="530" spans="1:13" s="2" customFormat="1" ht="12.75" x14ac:dyDescent="0.2">
      <c r="A530" s="11"/>
      <c r="B530" s="12"/>
      <c r="C530" s="12"/>
      <c r="D530" s="21"/>
      <c r="E530" s="6"/>
      <c r="F530" s="11"/>
      <c r="G530" s="11"/>
      <c r="H530" s="13"/>
      <c r="I530" s="14"/>
      <c r="J530" s="14"/>
      <c r="K530" s="17">
        <f t="shared" si="6"/>
        <v>0</v>
      </c>
      <c r="L530" s="17"/>
      <c r="M530" s="17"/>
    </row>
    <row r="531" spans="1:13" s="2" customFormat="1" ht="12.75" x14ac:dyDescent="0.2">
      <c r="A531" s="11"/>
      <c r="B531" s="12"/>
      <c r="C531" s="12"/>
      <c r="D531" s="21"/>
      <c r="E531" s="6"/>
      <c r="F531" s="11"/>
      <c r="G531" s="11"/>
      <c r="H531" s="13"/>
      <c r="I531" s="14"/>
      <c r="J531" s="14"/>
      <c r="K531" s="17">
        <f t="shared" si="6"/>
        <v>0</v>
      </c>
      <c r="L531" s="17"/>
      <c r="M531" s="17"/>
    </row>
    <row r="532" spans="1:13" s="2" customFormat="1" ht="12.75" x14ac:dyDescent="0.2">
      <c r="A532" s="11"/>
      <c r="B532" s="12"/>
      <c r="C532" s="12"/>
      <c r="D532" s="21"/>
      <c r="E532" s="6"/>
      <c r="F532" s="11"/>
      <c r="G532" s="11"/>
      <c r="H532" s="13"/>
      <c r="I532" s="14"/>
      <c r="J532" s="14"/>
      <c r="K532" s="17">
        <f t="shared" si="6"/>
        <v>0</v>
      </c>
      <c r="L532" s="17"/>
      <c r="M532" s="17"/>
    </row>
    <row r="533" spans="1:13" s="2" customFormat="1" ht="12.75" x14ac:dyDescent="0.2">
      <c r="A533" s="11"/>
      <c r="B533" s="12"/>
      <c r="C533" s="12"/>
      <c r="D533" s="21"/>
      <c r="E533" s="6"/>
      <c r="F533" s="11"/>
      <c r="G533" s="11"/>
      <c r="H533" s="13"/>
      <c r="I533" s="14"/>
      <c r="J533" s="14"/>
      <c r="K533" s="17">
        <f t="shared" si="6"/>
        <v>0</v>
      </c>
      <c r="L533" s="17"/>
      <c r="M533" s="17"/>
    </row>
    <row r="534" spans="1:13" s="2" customFormat="1" ht="12.75" x14ac:dyDescent="0.2">
      <c r="A534" s="11"/>
      <c r="B534" s="12"/>
      <c r="C534" s="12"/>
      <c r="D534" s="21"/>
      <c r="E534" s="6"/>
      <c r="F534" s="11"/>
      <c r="G534" s="11"/>
      <c r="H534" s="13"/>
      <c r="I534" s="14"/>
      <c r="J534" s="14"/>
      <c r="K534" s="17">
        <f t="shared" si="6"/>
        <v>0</v>
      </c>
      <c r="L534" s="17"/>
      <c r="M534" s="17"/>
    </row>
    <row r="535" spans="1:13" s="2" customFormat="1" ht="12.75" x14ac:dyDescent="0.2">
      <c r="A535" s="11"/>
      <c r="B535" s="12"/>
      <c r="C535" s="12"/>
      <c r="D535" s="21"/>
      <c r="E535" s="6"/>
      <c r="F535" s="11"/>
      <c r="G535" s="11"/>
      <c r="H535" s="13"/>
      <c r="I535" s="14"/>
      <c r="J535" s="14"/>
      <c r="K535" s="17">
        <f t="shared" si="6"/>
        <v>0</v>
      </c>
      <c r="L535" s="17"/>
      <c r="M535" s="17"/>
    </row>
    <row r="536" spans="1:13" s="2" customFormat="1" ht="12.75" x14ac:dyDescent="0.2">
      <c r="A536" s="11"/>
      <c r="B536" s="12"/>
      <c r="C536" s="12"/>
      <c r="D536" s="21"/>
      <c r="E536" s="6"/>
      <c r="F536" s="11"/>
      <c r="G536" s="11"/>
      <c r="H536" s="13"/>
      <c r="I536" s="14"/>
      <c r="J536" s="14"/>
      <c r="K536" s="17">
        <f t="shared" si="6"/>
        <v>0</v>
      </c>
      <c r="L536" s="17"/>
      <c r="M536" s="17"/>
    </row>
    <row r="537" spans="1:13" s="2" customFormat="1" ht="12.75" x14ac:dyDescent="0.2">
      <c r="A537" s="11"/>
      <c r="B537" s="12"/>
      <c r="C537" s="12"/>
      <c r="D537" s="21"/>
      <c r="E537" s="6"/>
      <c r="F537" s="11"/>
      <c r="G537" s="11"/>
      <c r="H537" s="13"/>
      <c r="I537" s="14"/>
      <c r="J537" s="14"/>
      <c r="K537" s="17">
        <f t="shared" si="6"/>
        <v>0</v>
      </c>
      <c r="L537" s="17"/>
      <c r="M537" s="17"/>
    </row>
    <row r="538" spans="1:13" s="2" customFormat="1" ht="12.75" x14ac:dyDescent="0.2">
      <c r="A538" s="11"/>
      <c r="B538" s="12"/>
      <c r="C538" s="12"/>
      <c r="D538" s="21"/>
      <c r="E538" s="6"/>
      <c r="F538" s="11"/>
      <c r="G538" s="11"/>
      <c r="H538" s="13"/>
      <c r="I538" s="14"/>
      <c r="J538" s="14"/>
      <c r="K538" s="17">
        <f t="shared" si="6"/>
        <v>0</v>
      </c>
      <c r="L538" s="17"/>
      <c r="M538" s="17"/>
    </row>
    <row r="539" spans="1:13" s="2" customFormat="1" ht="12.75" x14ac:dyDescent="0.2">
      <c r="A539" s="11"/>
      <c r="B539" s="12"/>
      <c r="C539" s="12"/>
      <c r="D539" s="21"/>
      <c r="E539" s="6"/>
      <c r="F539" s="11"/>
      <c r="G539" s="11"/>
      <c r="H539" s="13"/>
      <c r="I539" s="14"/>
      <c r="J539" s="14"/>
      <c r="K539" s="17">
        <f t="shared" si="6"/>
        <v>0</v>
      </c>
      <c r="L539" s="17"/>
      <c r="M539" s="17"/>
    </row>
    <row r="540" spans="1:13" s="2" customFormat="1" ht="12.75" x14ac:dyDescent="0.2">
      <c r="A540" s="11"/>
      <c r="B540" s="12"/>
      <c r="C540" s="12"/>
      <c r="D540" s="21"/>
      <c r="E540" s="6"/>
      <c r="F540" s="11"/>
      <c r="G540" s="11"/>
      <c r="H540" s="13"/>
      <c r="I540" s="14"/>
      <c r="J540" s="14"/>
      <c r="K540" s="17">
        <f t="shared" si="6"/>
        <v>0</v>
      </c>
      <c r="L540" s="17"/>
      <c r="M540" s="17"/>
    </row>
    <row r="541" spans="1:13" s="2" customFormat="1" ht="12.75" x14ac:dyDescent="0.2">
      <c r="A541" s="11"/>
      <c r="B541" s="12"/>
      <c r="C541" s="12"/>
      <c r="D541" s="21"/>
      <c r="E541" s="6"/>
      <c r="F541" s="11"/>
      <c r="G541" s="11"/>
      <c r="H541" s="13"/>
      <c r="I541" s="14"/>
      <c r="J541" s="14"/>
      <c r="K541" s="17">
        <f t="shared" si="6"/>
        <v>0</v>
      </c>
      <c r="L541" s="17"/>
      <c r="M541" s="17"/>
    </row>
    <row r="542" spans="1:13" s="2" customFormat="1" ht="12.75" x14ac:dyDescent="0.2">
      <c r="A542" s="11"/>
      <c r="B542" s="12"/>
      <c r="C542" s="12"/>
      <c r="D542" s="21"/>
      <c r="E542" s="6"/>
      <c r="F542" s="11"/>
      <c r="G542" s="11"/>
      <c r="H542" s="13"/>
      <c r="I542" s="14"/>
      <c r="J542" s="14"/>
      <c r="K542" s="17">
        <f t="shared" si="6"/>
        <v>0</v>
      </c>
      <c r="L542" s="17"/>
      <c r="M542" s="17"/>
    </row>
    <row r="543" spans="1:13" s="2" customFormat="1" ht="12.75" x14ac:dyDescent="0.2">
      <c r="A543" s="11"/>
      <c r="B543" s="18"/>
      <c r="C543" s="18"/>
      <c r="D543" s="21"/>
      <c r="E543" s="5"/>
      <c r="F543" s="11"/>
      <c r="G543" s="11"/>
      <c r="H543" s="13"/>
      <c r="I543" s="6"/>
      <c r="J543" s="6"/>
      <c r="K543" s="17">
        <f t="shared" si="6"/>
        <v>0</v>
      </c>
      <c r="L543" s="17"/>
      <c r="M543" s="17"/>
    </row>
    <row r="544" spans="1:13" s="2" customFormat="1" ht="12.75" x14ac:dyDescent="0.2">
      <c r="A544" s="11"/>
      <c r="B544" s="18"/>
      <c r="C544" s="18"/>
      <c r="D544" s="21"/>
      <c r="E544" s="5"/>
      <c r="F544" s="11"/>
      <c r="G544" s="11"/>
      <c r="H544" s="13"/>
      <c r="I544" s="6"/>
      <c r="J544" s="6"/>
      <c r="K544" s="17">
        <f t="shared" ref="K544:K607" si="7">F544*(H544-(H544*I544)-((H544-(H544*I544))*J544))</f>
        <v>0</v>
      </c>
      <c r="L544" s="17"/>
      <c r="M544" s="17"/>
    </row>
    <row r="545" spans="1:13" s="2" customFormat="1" ht="12.75" x14ac:dyDescent="0.2">
      <c r="A545" s="11"/>
      <c r="B545" s="18"/>
      <c r="C545" s="18"/>
      <c r="D545" s="21"/>
      <c r="E545" s="5"/>
      <c r="F545" s="11"/>
      <c r="G545" s="11"/>
      <c r="H545" s="13"/>
      <c r="I545" s="6"/>
      <c r="J545" s="6"/>
      <c r="K545" s="17">
        <f t="shared" si="7"/>
        <v>0</v>
      </c>
      <c r="L545" s="17"/>
      <c r="M545" s="17"/>
    </row>
    <row r="546" spans="1:13" s="2" customFormat="1" ht="12.75" x14ac:dyDescent="0.2">
      <c r="A546" s="11"/>
      <c r="B546" s="18"/>
      <c r="C546" s="18"/>
      <c r="D546" s="21"/>
      <c r="E546" s="6"/>
      <c r="F546" s="11"/>
      <c r="G546" s="11"/>
      <c r="H546" s="13"/>
      <c r="I546" s="6"/>
      <c r="J546" s="6"/>
      <c r="K546" s="17">
        <f t="shared" si="7"/>
        <v>0</v>
      </c>
      <c r="L546" s="17"/>
      <c r="M546" s="17"/>
    </row>
    <row r="547" spans="1:13" s="2" customFormat="1" ht="12.75" x14ac:dyDescent="0.2">
      <c r="A547" s="11"/>
      <c r="B547" s="18"/>
      <c r="C547" s="18"/>
      <c r="D547" s="21"/>
      <c r="E547" s="6"/>
      <c r="F547" s="11"/>
      <c r="G547" s="11"/>
      <c r="H547" s="13"/>
      <c r="I547" s="6"/>
      <c r="J547" s="6"/>
      <c r="K547" s="17">
        <f t="shared" si="7"/>
        <v>0</v>
      </c>
      <c r="L547" s="17"/>
      <c r="M547" s="17"/>
    </row>
    <row r="548" spans="1:13" s="2" customFormat="1" ht="12.75" x14ac:dyDescent="0.2">
      <c r="A548" s="11"/>
      <c r="B548" s="12"/>
      <c r="C548" s="12"/>
      <c r="D548" s="21"/>
      <c r="E548" s="6"/>
      <c r="F548" s="11"/>
      <c r="G548" s="11"/>
      <c r="H548" s="13"/>
      <c r="I548" s="14"/>
      <c r="J548" s="14"/>
      <c r="K548" s="17">
        <f t="shared" si="7"/>
        <v>0</v>
      </c>
      <c r="L548" s="17"/>
      <c r="M548" s="17"/>
    </row>
    <row r="549" spans="1:13" s="2" customFormat="1" ht="12.75" x14ac:dyDescent="0.2">
      <c r="A549" s="11"/>
      <c r="B549" s="12"/>
      <c r="C549" s="12"/>
      <c r="D549" s="21"/>
      <c r="E549" s="6"/>
      <c r="F549" s="11"/>
      <c r="G549" s="11"/>
      <c r="H549" s="13"/>
      <c r="I549" s="14"/>
      <c r="J549" s="14"/>
      <c r="K549" s="17">
        <f t="shared" si="7"/>
        <v>0</v>
      </c>
      <c r="L549" s="17"/>
      <c r="M549" s="17"/>
    </row>
    <row r="550" spans="1:13" s="2" customFormat="1" ht="12.75" x14ac:dyDescent="0.2">
      <c r="A550" s="11"/>
      <c r="B550" s="12"/>
      <c r="C550" s="12"/>
      <c r="D550" s="21"/>
      <c r="E550" s="6"/>
      <c r="F550" s="11"/>
      <c r="G550" s="11"/>
      <c r="H550" s="13"/>
      <c r="I550" s="14"/>
      <c r="J550" s="14"/>
      <c r="K550" s="17">
        <f t="shared" si="7"/>
        <v>0</v>
      </c>
      <c r="L550" s="17"/>
      <c r="M550" s="17"/>
    </row>
    <row r="551" spans="1:13" s="2" customFormat="1" ht="12.75" x14ac:dyDescent="0.2">
      <c r="A551" s="11"/>
      <c r="B551" s="12"/>
      <c r="C551" s="12"/>
      <c r="D551" s="21"/>
      <c r="E551" s="6"/>
      <c r="F551" s="11"/>
      <c r="G551" s="11"/>
      <c r="H551" s="13"/>
      <c r="I551" s="14"/>
      <c r="J551" s="14"/>
      <c r="K551" s="17">
        <f t="shared" si="7"/>
        <v>0</v>
      </c>
      <c r="L551" s="17"/>
      <c r="M551" s="17"/>
    </row>
    <row r="552" spans="1:13" s="2" customFormat="1" ht="12.75" x14ac:dyDescent="0.2">
      <c r="A552" s="11"/>
      <c r="B552" s="12"/>
      <c r="C552" s="12"/>
      <c r="D552" s="21"/>
      <c r="E552" s="6"/>
      <c r="F552" s="11"/>
      <c r="G552" s="11"/>
      <c r="H552" s="13"/>
      <c r="I552" s="14"/>
      <c r="J552" s="14"/>
      <c r="K552" s="17">
        <f t="shared" si="7"/>
        <v>0</v>
      </c>
      <c r="L552" s="17"/>
      <c r="M552" s="17"/>
    </row>
    <row r="553" spans="1:13" s="2" customFormat="1" ht="12.75" x14ac:dyDescent="0.2">
      <c r="A553" s="11"/>
      <c r="B553" s="18"/>
      <c r="C553" s="18"/>
      <c r="D553" s="21"/>
      <c r="E553" s="6"/>
      <c r="F553" s="11"/>
      <c r="G553" s="11"/>
      <c r="H553" s="13"/>
      <c r="I553" s="6"/>
      <c r="J553" s="6"/>
      <c r="K553" s="17">
        <f t="shared" si="7"/>
        <v>0</v>
      </c>
      <c r="L553" s="17"/>
      <c r="M553" s="17"/>
    </row>
    <row r="554" spans="1:13" s="2" customFormat="1" ht="12.75" x14ac:dyDescent="0.2">
      <c r="A554" s="11"/>
      <c r="B554" s="18"/>
      <c r="C554" s="18"/>
      <c r="D554" s="21"/>
      <c r="E554" s="5"/>
      <c r="F554" s="11"/>
      <c r="G554" s="11"/>
      <c r="H554" s="13"/>
      <c r="I554" s="6"/>
      <c r="J554" s="6"/>
      <c r="K554" s="17">
        <f t="shared" si="7"/>
        <v>0</v>
      </c>
      <c r="L554" s="17"/>
      <c r="M554" s="17"/>
    </row>
    <row r="555" spans="1:13" s="2" customFormat="1" ht="12.75" x14ac:dyDescent="0.2">
      <c r="A555" s="11"/>
      <c r="B555" s="18"/>
      <c r="C555" s="18"/>
      <c r="D555" s="21"/>
      <c r="E555" s="5"/>
      <c r="F555" s="11"/>
      <c r="G555" s="11"/>
      <c r="H555" s="13"/>
      <c r="I555" s="6"/>
      <c r="J555" s="6"/>
      <c r="K555" s="17">
        <f t="shared" si="7"/>
        <v>0</v>
      </c>
      <c r="L555" s="17"/>
      <c r="M555" s="17"/>
    </row>
    <row r="556" spans="1:13" s="2" customFormat="1" ht="12.75" x14ac:dyDescent="0.2">
      <c r="A556" s="11"/>
      <c r="B556" s="18"/>
      <c r="C556" s="18"/>
      <c r="D556" s="21"/>
      <c r="E556" s="6"/>
      <c r="F556" s="11"/>
      <c r="G556" s="11"/>
      <c r="H556" s="13"/>
      <c r="I556" s="6"/>
      <c r="J556" s="6"/>
      <c r="K556" s="17">
        <f t="shared" si="7"/>
        <v>0</v>
      </c>
      <c r="L556" s="17"/>
      <c r="M556" s="17"/>
    </row>
    <row r="557" spans="1:13" s="2" customFormat="1" ht="12.75" x14ac:dyDescent="0.2">
      <c r="A557" s="11"/>
      <c r="B557" s="18"/>
      <c r="C557" s="18"/>
      <c r="D557" s="21"/>
      <c r="E557" s="6"/>
      <c r="F557" s="11"/>
      <c r="G557" s="11"/>
      <c r="H557" s="13"/>
      <c r="I557" s="6"/>
      <c r="J557" s="6"/>
      <c r="K557" s="17">
        <f t="shared" si="7"/>
        <v>0</v>
      </c>
      <c r="L557" s="17"/>
      <c r="M557" s="17"/>
    </row>
    <row r="558" spans="1:13" s="2" customFormat="1" ht="12.75" x14ac:dyDescent="0.2">
      <c r="A558" s="11"/>
      <c r="B558" s="12"/>
      <c r="C558" s="12"/>
      <c r="D558" s="21"/>
      <c r="E558" s="6"/>
      <c r="F558" s="11"/>
      <c r="G558" s="11"/>
      <c r="H558" s="13"/>
      <c r="I558" s="14"/>
      <c r="J558" s="14"/>
      <c r="K558" s="17">
        <f t="shared" si="7"/>
        <v>0</v>
      </c>
      <c r="L558" s="17"/>
      <c r="M558" s="17"/>
    </row>
    <row r="559" spans="1:13" s="2" customFormat="1" ht="12.75" x14ac:dyDescent="0.2">
      <c r="A559" s="11"/>
      <c r="B559" s="12"/>
      <c r="C559" s="12"/>
      <c r="D559" s="21"/>
      <c r="E559" s="6"/>
      <c r="F559" s="11"/>
      <c r="G559" s="11"/>
      <c r="H559" s="13"/>
      <c r="I559" s="14"/>
      <c r="J559" s="14"/>
      <c r="K559" s="17">
        <f t="shared" si="7"/>
        <v>0</v>
      </c>
      <c r="L559" s="17"/>
      <c r="M559" s="17"/>
    </row>
    <row r="560" spans="1:13" s="2" customFormat="1" ht="12.75" x14ac:dyDescent="0.2">
      <c r="A560" s="11"/>
      <c r="B560" s="12"/>
      <c r="C560" s="12"/>
      <c r="D560" s="21"/>
      <c r="E560" s="6"/>
      <c r="F560" s="11"/>
      <c r="G560" s="11"/>
      <c r="H560" s="13"/>
      <c r="I560" s="14"/>
      <c r="J560" s="14"/>
      <c r="K560" s="17">
        <f t="shared" si="7"/>
        <v>0</v>
      </c>
      <c r="L560" s="17"/>
      <c r="M560" s="17"/>
    </row>
    <row r="561" spans="1:13" s="2" customFormat="1" ht="12.75" x14ac:dyDescent="0.2">
      <c r="A561" s="11"/>
      <c r="B561" s="12"/>
      <c r="C561" s="12"/>
      <c r="D561" s="21"/>
      <c r="E561" s="6"/>
      <c r="F561" s="11"/>
      <c r="G561" s="11"/>
      <c r="H561" s="13"/>
      <c r="I561" s="14"/>
      <c r="J561" s="14"/>
      <c r="K561" s="17">
        <f t="shared" si="7"/>
        <v>0</v>
      </c>
      <c r="L561" s="17"/>
      <c r="M561" s="17"/>
    </row>
    <row r="562" spans="1:13" s="2" customFormat="1" ht="12.75" x14ac:dyDescent="0.2">
      <c r="A562" s="11"/>
      <c r="B562" s="12"/>
      <c r="C562" s="12"/>
      <c r="D562" s="21"/>
      <c r="E562" s="6"/>
      <c r="F562" s="11"/>
      <c r="G562" s="11"/>
      <c r="H562" s="13"/>
      <c r="I562" s="14"/>
      <c r="J562" s="14"/>
      <c r="K562" s="17">
        <f t="shared" si="7"/>
        <v>0</v>
      </c>
      <c r="L562" s="17"/>
      <c r="M562" s="17"/>
    </row>
    <row r="563" spans="1:13" s="2" customFormat="1" ht="12.75" x14ac:dyDescent="0.2">
      <c r="A563" s="11"/>
      <c r="B563" s="18"/>
      <c r="C563" s="18"/>
      <c r="D563" s="21"/>
      <c r="E563" s="6"/>
      <c r="F563" s="11"/>
      <c r="G563" s="11"/>
      <c r="H563" s="13"/>
      <c r="I563" s="6"/>
      <c r="J563" s="6"/>
      <c r="K563" s="17">
        <f t="shared" si="7"/>
        <v>0</v>
      </c>
      <c r="L563" s="17"/>
      <c r="M563" s="17"/>
    </row>
    <row r="564" spans="1:13" s="2" customFormat="1" ht="12.75" x14ac:dyDescent="0.2">
      <c r="A564" s="11"/>
      <c r="B564" s="18"/>
      <c r="C564" s="18"/>
      <c r="D564" s="21"/>
      <c r="E564" s="5"/>
      <c r="F564" s="11"/>
      <c r="G564" s="11"/>
      <c r="H564" s="13"/>
      <c r="I564" s="6"/>
      <c r="J564" s="6"/>
      <c r="K564" s="17">
        <f t="shared" si="7"/>
        <v>0</v>
      </c>
      <c r="L564" s="17"/>
      <c r="M564" s="17"/>
    </row>
    <row r="565" spans="1:13" s="2" customFormat="1" ht="12.75" x14ac:dyDescent="0.2">
      <c r="A565" s="11"/>
      <c r="B565" s="18"/>
      <c r="C565" s="18"/>
      <c r="D565" s="21"/>
      <c r="E565" s="5"/>
      <c r="F565" s="11"/>
      <c r="G565" s="11"/>
      <c r="H565" s="13"/>
      <c r="I565" s="6"/>
      <c r="J565" s="6"/>
      <c r="K565" s="17">
        <f t="shared" si="7"/>
        <v>0</v>
      </c>
      <c r="L565" s="17"/>
      <c r="M565" s="17"/>
    </row>
    <row r="566" spans="1:13" s="2" customFormat="1" ht="12.75" x14ac:dyDescent="0.2">
      <c r="A566" s="11"/>
      <c r="B566" s="18"/>
      <c r="C566" s="18"/>
      <c r="D566" s="21"/>
      <c r="E566" s="6"/>
      <c r="F566" s="11"/>
      <c r="G566" s="11"/>
      <c r="H566" s="13"/>
      <c r="I566" s="6"/>
      <c r="J566" s="6"/>
      <c r="K566" s="17">
        <f t="shared" si="7"/>
        <v>0</v>
      </c>
      <c r="L566" s="17"/>
      <c r="M566" s="17"/>
    </row>
    <row r="567" spans="1:13" s="2" customFormat="1" ht="12.75" x14ac:dyDescent="0.2">
      <c r="A567" s="11"/>
      <c r="B567" s="18"/>
      <c r="C567" s="18"/>
      <c r="D567" s="21"/>
      <c r="E567" s="6"/>
      <c r="F567" s="11"/>
      <c r="G567" s="11"/>
      <c r="H567" s="13"/>
      <c r="I567" s="6"/>
      <c r="J567" s="6"/>
      <c r="K567" s="17">
        <f t="shared" si="7"/>
        <v>0</v>
      </c>
      <c r="L567" s="17"/>
      <c r="M567" s="17"/>
    </row>
    <row r="568" spans="1:13" s="2" customFormat="1" ht="12.75" x14ac:dyDescent="0.2">
      <c r="A568" s="11"/>
      <c r="B568" s="12"/>
      <c r="C568" s="12"/>
      <c r="D568" s="21"/>
      <c r="E568" s="6"/>
      <c r="F568" s="11"/>
      <c r="G568" s="11"/>
      <c r="H568" s="13"/>
      <c r="I568" s="14"/>
      <c r="J568" s="14"/>
      <c r="K568" s="17">
        <f t="shared" si="7"/>
        <v>0</v>
      </c>
      <c r="L568" s="17"/>
      <c r="M568" s="17"/>
    </row>
    <row r="569" spans="1:13" s="2" customFormat="1" ht="12.75" x14ac:dyDescent="0.2">
      <c r="A569" s="11"/>
      <c r="B569" s="12"/>
      <c r="C569" s="12"/>
      <c r="D569" s="21"/>
      <c r="E569" s="6"/>
      <c r="F569" s="11"/>
      <c r="G569" s="11"/>
      <c r="H569" s="13"/>
      <c r="I569" s="14"/>
      <c r="J569" s="14"/>
      <c r="K569" s="17">
        <f t="shared" si="7"/>
        <v>0</v>
      </c>
      <c r="L569" s="17"/>
      <c r="M569" s="17"/>
    </row>
    <row r="570" spans="1:13" s="2" customFormat="1" ht="12.75" x14ac:dyDescent="0.2">
      <c r="A570" s="11"/>
      <c r="B570" s="12"/>
      <c r="C570" s="12"/>
      <c r="D570" s="21"/>
      <c r="E570" s="6"/>
      <c r="F570" s="11"/>
      <c r="G570" s="11"/>
      <c r="H570" s="13"/>
      <c r="I570" s="14"/>
      <c r="J570" s="14"/>
      <c r="K570" s="17">
        <f t="shared" si="7"/>
        <v>0</v>
      </c>
      <c r="L570" s="17"/>
      <c r="M570" s="17"/>
    </row>
    <row r="571" spans="1:13" s="2" customFormat="1" ht="12.75" x14ac:dyDescent="0.2">
      <c r="A571" s="11"/>
      <c r="B571" s="12"/>
      <c r="C571" s="12"/>
      <c r="D571" s="21"/>
      <c r="E571" s="6"/>
      <c r="F571" s="11"/>
      <c r="G571" s="11"/>
      <c r="H571" s="13"/>
      <c r="I571" s="14"/>
      <c r="J571" s="14"/>
      <c r="K571" s="20">
        <f t="shared" si="7"/>
        <v>0</v>
      </c>
      <c r="L571" s="17"/>
      <c r="M571" s="17"/>
    </row>
    <row r="572" spans="1:13" s="2" customFormat="1" ht="12.75" x14ac:dyDescent="0.2">
      <c r="A572" s="11"/>
      <c r="B572" s="12"/>
      <c r="C572" s="12"/>
      <c r="D572" s="21"/>
      <c r="E572" s="6"/>
      <c r="F572" s="11"/>
      <c r="G572" s="11"/>
      <c r="H572" s="13"/>
      <c r="I572" s="14"/>
      <c r="J572" s="14"/>
      <c r="K572" s="17">
        <f t="shared" si="7"/>
        <v>0</v>
      </c>
      <c r="L572" s="17"/>
      <c r="M572" s="17"/>
    </row>
    <row r="573" spans="1:13" s="2" customFormat="1" ht="12.75" x14ac:dyDescent="0.2">
      <c r="A573" s="11"/>
      <c r="B573" s="18"/>
      <c r="C573" s="18"/>
      <c r="D573" s="21"/>
      <c r="E573" s="6"/>
      <c r="F573" s="11"/>
      <c r="G573" s="11"/>
      <c r="H573" s="13"/>
      <c r="I573" s="6"/>
      <c r="J573" s="6"/>
      <c r="K573" s="17">
        <f t="shared" si="7"/>
        <v>0</v>
      </c>
      <c r="L573" s="17"/>
      <c r="M573" s="17"/>
    </row>
    <row r="574" spans="1:13" s="2" customFormat="1" ht="12.75" x14ac:dyDescent="0.2">
      <c r="A574" s="11"/>
      <c r="B574" s="18"/>
      <c r="C574" s="18"/>
      <c r="D574" s="21"/>
      <c r="E574" s="5"/>
      <c r="F574" s="11"/>
      <c r="G574" s="11"/>
      <c r="H574" s="13"/>
      <c r="I574" s="6"/>
      <c r="J574" s="6"/>
      <c r="K574" s="17">
        <f t="shared" si="7"/>
        <v>0</v>
      </c>
      <c r="L574" s="17"/>
      <c r="M574" s="17"/>
    </row>
    <row r="575" spans="1:13" s="2" customFormat="1" ht="12.75" x14ac:dyDescent="0.2">
      <c r="A575" s="11"/>
      <c r="B575" s="18"/>
      <c r="C575" s="18"/>
      <c r="D575" s="21"/>
      <c r="E575" s="5"/>
      <c r="F575" s="11"/>
      <c r="G575" s="11"/>
      <c r="H575" s="13"/>
      <c r="I575" s="6"/>
      <c r="J575" s="6"/>
      <c r="K575" s="17">
        <f t="shared" si="7"/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7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6"/>
      <c r="F577" s="11"/>
      <c r="G577" s="11"/>
      <c r="H577" s="13"/>
      <c r="I577" s="6"/>
      <c r="J577" s="6"/>
      <c r="K577" s="17">
        <f t="shared" si="7"/>
        <v>0</v>
      </c>
      <c r="L577" s="17"/>
      <c r="M577" s="17"/>
    </row>
    <row r="578" spans="1:13" s="2" customFormat="1" ht="12.75" x14ac:dyDescent="0.2">
      <c r="A578" s="11"/>
      <c r="B578" s="12"/>
      <c r="C578" s="12"/>
      <c r="D578" s="21"/>
      <c r="E578" s="6"/>
      <c r="F578" s="11"/>
      <c r="G578" s="11"/>
      <c r="H578" s="13"/>
      <c r="I578" s="14"/>
      <c r="J578" s="14"/>
      <c r="K578" s="17">
        <f t="shared" si="7"/>
        <v>0</v>
      </c>
      <c r="L578" s="17"/>
      <c r="M578" s="17"/>
    </row>
    <row r="579" spans="1:13" s="2" customFormat="1" ht="12.75" x14ac:dyDescent="0.2">
      <c r="A579" s="11"/>
      <c r="B579" s="12"/>
      <c r="C579" s="12"/>
      <c r="D579" s="21"/>
      <c r="E579" s="6"/>
      <c r="F579" s="11"/>
      <c r="G579" s="11"/>
      <c r="H579" s="13"/>
      <c r="I579" s="14"/>
      <c r="J579" s="14"/>
      <c r="K579" s="17">
        <f t="shared" si="7"/>
        <v>0</v>
      </c>
      <c r="L579" s="17"/>
      <c r="M579" s="17"/>
    </row>
    <row r="580" spans="1:13" s="2" customFormat="1" ht="12.75" x14ac:dyDescent="0.2">
      <c r="A580" s="11"/>
      <c r="B580" s="12"/>
      <c r="C580" s="12"/>
      <c r="D580" s="21"/>
      <c r="E580" s="6"/>
      <c r="F580" s="11"/>
      <c r="G580" s="11"/>
      <c r="H580" s="13"/>
      <c r="I580" s="14"/>
      <c r="J580" s="14"/>
      <c r="K580" s="17">
        <f t="shared" si="7"/>
        <v>0</v>
      </c>
      <c r="L580" s="17"/>
      <c r="M580" s="17"/>
    </row>
    <row r="581" spans="1:13" s="2" customFormat="1" ht="12.75" x14ac:dyDescent="0.2">
      <c r="A581" s="11"/>
      <c r="B581" s="12"/>
      <c r="C581" s="12"/>
      <c r="D581" s="21"/>
      <c r="E581" s="6"/>
      <c r="F581" s="11"/>
      <c r="G581" s="11"/>
      <c r="H581" s="13"/>
      <c r="I581" s="14"/>
      <c r="J581" s="14"/>
      <c r="K581" s="17">
        <f t="shared" si="7"/>
        <v>0</v>
      </c>
      <c r="L581" s="17"/>
      <c r="M581" s="17"/>
    </row>
    <row r="582" spans="1:13" s="2" customFormat="1" ht="12.75" x14ac:dyDescent="0.2">
      <c r="A582" s="11"/>
      <c r="B582" s="12"/>
      <c r="C582" s="12"/>
      <c r="D582" s="21"/>
      <c r="E582" s="6"/>
      <c r="F582" s="11"/>
      <c r="G582" s="11"/>
      <c r="H582" s="13"/>
      <c r="I582" s="14"/>
      <c r="J582" s="14"/>
      <c r="K582" s="17">
        <f t="shared" si="7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7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5"/>
      <c r="F584" s="11"/>
      <c r="G584" s="11"/>
      <c r="H584" s="13"/>
      <c r="I584" s="6"/>
      <c r="J584" s="6"/>
      <c r="K584" s="17">
        <f t="shared" si="7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5"/>
      <c r="F585" s="11"/>
      <c r="G585" s="11"/>
      <c r="H585" s="13"/>
      <c r="I585" s="6"/>
      <c r="J585" s="6"/>
      <c r="K585" s="17">
        <f t="shared" si="7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7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7"/>
        <v>0</v>
      </c>
      <c r="L587" s="17"/>
      <c r="M587" s="17"/>
    </row>
    <row r="588" spans="1:13" s="2" customFormat="1" ht="12.75" x14ac:dyDescent="0.2">
      <c r="A588" s="11"/>
      <c r="B588" s="12"/>
      <c r="C588" s="12"/>
      <c r="D588" s="21"/>
      <c r="E588" s="6"/>
      <c r="F588" s="11"/>
      <c r="G588" s="11"/>
      <c r="H588" s="13"/>
      <c r="I588" s="14"/>
      <c r="J588" s="14"/>
      <c r="K588" s="17">
        <f t="shared" si="7"/>
        <v>0</v>
      </c>
      <c r="L588" s="17"/>
      <c r="M588" s="17"/>
    </row>
    <row r="589" spans="1:13" s="2" customFormat="1" ht="12.75" x14ac:dyDescent="0.2">
      <c r="A589" s="11"/>
      <c r="B589" s="12"/>
      <c r="C589" s="12"/>
      <c r="D589" s="21"/>
      <c r="E589" s="6"/>
      <c r="F589" s="11"/>
      <c r="G589" s="11"/>
      <c r="H589" s="13"/>
      <c r="I589" s="14"/>
      <c r="J589" s="14"/>
      <c r="K589" s="17">
        <f t="shared" si="7"/>
        <v>0</v>
      </c>
      <c r="L589" s="17"/>
      <c r="M589" s="17"/>
    </row>
    <row r="590" spans="1:13" s="2" customFormat="1" ht="12.75" x14ac:dyDescent="0.2">
      <c r="A590" s="11"/>
      <c r="B590" s="12"/>
      <c r="C590" s="12"/>
      <c r="D590" s="21"/>
      <c r="E590" s="6"/>
      <c r="F590" s="11"/>
      <c r="G590" s="11"/>
      <c r="H590" s="13"/>
      <c r="I590" s="14"/>
      <c r="J590" s="14"/>
      <c r="K590" s="17">
        <f t="shared" si="7"/>
        <v>0</v>
      </c>
      <c r="L590" s="17"/>
      <c r="M590" s="17"/>
    </row>
    <row r="591" spans="1:13" s="2" customFormat="1" ht="12.75" x14ac:dyDescent="0.2">
      <c r="A591" s="11"/>
      <c r="B591" s="12"/>
      <c r="C591" s="12"/>
      <c r="D591" s="21"/>
      <c r="E591" s="6"/>
      <c r="F591" s="11"/>
      <c r="G591" s="11"/>
      <c r="H591" s="13"/>
      <c r="I591" s="14"/>
      <c r="J591" s="14"/>
      <c r="K591" s="17">
        <f t="shared" si="7"/>
        <v>0</v>
      </c>
      <c r="L591" s="17"/>
      <c r="M591" s="17"/>
    </row>
    <row r="592" spans="1:13" s="2" customFormat="1" ht="12.75" x14ac:dyDescent="0.2">
      <c r="A592" s="11"/>
      <c r="B592" s="12"/>
      <c r="C592" s="12"/>
      <c r="D592" s="21"/>
      <c r="E592" s="6"/>
      <c r="F592" s="11"/>
      <c r="G592" s="11"/>
      <c r="H592" s="13"/>
      <c r="I592" s="14"/>
      <c r="J592" s="14"/>
      <c r="K592" s="17">
        <f t="shared" si="7"/>
        <v>0</v>
      </c>
      <c r="L592" s="17"/>
      <c r="M592" s="17"/>
    </row>
    <row r="593" spans="1:13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7"/>
        <v>0</v>
      </c>
      <c r="L593" s="17"/>
      <c r="M593" s="17"/>
    </row>
    <row r="594" spans="1:13" s="2" customFormat="1" ht="12.75" x14ac:dyDescent="0.2">
      <c r="A594" s="11"/>
      <c r="B594" s="18"/>
      <c r="C594" s="18"/>
      <c r="D594" s="21"/>
      <c r="E594" s="5"/>
      <c r="F594" s="11"/>
      <c r="G594" s="11"/>
      <c r="H594" s="13"/>
      <c r="I594" s="6"/>
      <c r="J594" s="6"/>
      <c r="K594" s="17">
        <f t="shared" si="7"/>
        <v>0</v>
      </c>
      <c r="L594" s="17"/>
      <c r="M594" s="17"/>
    </row>
    <row r="595" spans="1:13" s="2" customFormat="1" ht="12.75" x14ac:dyDescent="0.2">
      <c r="A595" s="11"/>
      <c r="B595" s="18"/>
      <c r="C595" s="18"/>
      <c r="D595" s="21"/>
      <c r="E595" s="5"/>
      <c r="F595" s="11"/>
      <c r="G595" s="11"/>
      <c r="H595" s="13"/>
      <c r="I595" s="6"/>
      <c r="J595" s="6"/>
      <c r="K595" s="17">
        <f t="shared" si="7"/>
        <v>0</v>
      </c>
      <c r="L595" s="17"/>
      <c r="M595" s="17"/>
    </row>
    <row r="596" spans="1:13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7"/>
        <v>0</v>
      </c>
      <c r="L596" s="17"/>
      <c r="M596" s="17"/>
    </row>
    <row r="597" spans="1:13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si="7"/>
        <v>0</v>
      </c>
      <c r="L597" s="17"/>
      <c r="M597" s="17"/>
    </row>
    <row r="598" spans="1:13" s="2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7"/>
        <v>0</v>
      </c>
      <c r="L598" s="17"/>
      <c r="M598" s="17"/>
    </row>
    <row r="599" spans="1:13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7"/>
        <v>0</v>
      </c>
      <c r="L599" s="17"/>
      <c r="M599" s="17"/>
    </row>
    <row r="600" spans="1:13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7"/>
        <v>0</v>
      </c>
      <c r="L600" s="17"/>
      <c r="M600" s="17"/>
    </row>
    <row r="601" spans="1:13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7"/>
        <v>0</v>
      </c>
      <c r="L601" s="17"/>
      <c r="M601" s="17"/>
    </row>
    <row r="602" spans="1:13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7"/>
        <v>0</v>
      </c>
      <c r="L602" s="17"/>
      <c r="M602" s="17"/>
    </row>
    <row r="603" spans="1:13" s="2" customFormat="1" ht="12.75" x14ac:dyDescent="0.2">
      <c r="A603" s="11"/>
      <c r="B603" s="18"/>
      <c r="C603" s="18"/>
      <c r="D603" s="21"/>
      <c r="E603" s="6"/>
      <c r="F603" s="11"/>
      <c r="G603" s="11"/>
      <c r="H603" s="13"/>
      <c r="I603" s="6"/>
      <c r="J603" s="6"/>
      <c r="K603" s="17">
        <f t="shared" si="7"/>
        <v>0</v>
      </c>
      <c r="L603" s="17"/>
      <c r="M603" s="17"/>
    </row>
    <row r="604" spans="1:13" s="2" customFormat="1" ht="12.75" x14ac:dyDescent="0.2">
      <c r="A604" s="11"/>
      <c r="B604" s="18"/>
      <c r="C604" s="18"/>
      <c r="D604" s="21"/>
      <c r="E604" s="6"/>
      <c r="F604" s="11"/>
      <c r="G604" s="11"/>
      <c r="H604" s="13"/>
      <c r="I604" s="6"/>
      <c r="J604" s="6"/>
      <c r="K604" s="17">
        <f t="shared" si="7"/>
        <v>0</v>
      </c>
      <c r="L604" s="17"/>
      <c r="M604" s="17"/>
    </row>
    <row r="605" spans="1:13" s="2" customFormat="1" ht="12.75" x14ac:dyDescent="0.2">
      <c r="A605" s="11"/>
      <c r="B605" s="18"/>
      <c r="C605" s="18"/>
      <c r="D605" s="21"/>
      <c r="E605" s="6"/>
      <c r="F605" s="11"/>
      <c r="G605" s="11"/>
      <c r="H605" s="13"/>
      <c r="I605" s="6"/>
      <c r="J605" s="6"/>
      <c r="K605" s="17">
        <f t="shared" si="7"/>
        <v>0</v>
      </c>
      <c r="L605" s="17"/>
      <c r="M605" s="17"/>
    </row>
    <row r="606" spans="1:13" s="2" customFormat="1" ht="12.75" x14ac:dyDescent="0.2">
      <c r="A606" s="11"/>
      <c r="B606" s="18"/>
      <c r="C606" s="18"/>
      <c r="D606" s="21"/>
      <c r="E606" s="6"/>
      <c r="F606" s="11"/>
      <c r="G606" s="11"/>
      <c r="H606" s="13"/>
      <c r="I606" s="6"/>
      <c r="J606" s="6"/>
      <c r="K606" s="17">
        <f t="shared" si="7"/>
        <v>0</v>
      </c>
      <c r="L606" s="17"/>
      <c r="M606" s="17"/>
    </row>
    <row r="607" spans="1:13" s="2" customFormat="1" ht="12.75" x14ac:dyDescent="0.2">
      <c r="A607" s="11"/>
      <c r="B607" s="18"/>
      <c r="C607" s="18"/>
      <c r="D607" s="21"/>
      <c r="E607" s="6"/>
      <c r="F607" s="11"/>
      <c r="G607" s="11"/>
      <c r="H607" s="13"/>
      <c r="I607" s="6"/>
      <c r="J607" s="6"/>
      <c r="K607" s="17">
        <f t="shared" si="7"/>
        <v>0</v>
      </c>
      <c r="L607" s="17"/>
      <c r="M607" s="17"/>
    </row>
    <row r="608" spans="1:13" s="2" customFormat="1" ht="12.75" x14ac:dyDescent="0.2">
      <c r="A608" s="11"/>
      <c r="B608" s="18"/>
      <c r="C608" s="18"/>
      <c r="D608" s="21"/>
      <c r="E608" s="6"/>
      <c r="F608" s="11"/>
      <c r="G608" s="11"/>
      <c r="H608" s="13"/>
      <c r="I608" s="6"/>
      <c r="J608" s="6"/>
      <c r="K608" s="17">
        <f t="shared" ref="K608:K671" si="8">F608*(H608-(H608*I608)-((H608-(H608*I608))*J608))</f>
        <v>0</v>
      </c>
      <c r="L608" s="17"/>
      <c r="M608" s="17"/>
    </row>
    <row r="609" spans="1:13" s="2" customFormat="1" ht="12.75" x14ac:dyDescent="0.2">
      <c r="A609" s="11"/>
      <c r="B609" s="18"/>
      <c r="C609" s="18"/>
      <c r="D609" s="21"/>
      <c r="E609" s="6"/>
      <c r="F609" s="11"/>
      <c r="G609" s="11"/>
      <c r="H609" s="13"/>
      <c r="I609" s="6"/>
      <c r="J609" s="6"/>
      <c r="K609" s="17">
        <f t="shared" si="8"/>
        <v>0</v>
      </c>
      <c r="L609" s="17"/>
      <c r="M609" s="17"/>
    </row>
    <row r="610" spans="1:13" s="2" customFormat="1" ht="12.75" x14ac:dyDescent="0.2">
      <c r="A610" s="11"/>
      <c r="B610" s="18"/>
      <c r="C610" s="18"/>
      <c r="D610" s="21"/>
      <c r="E610" s="6"/>
      <c r="F610" s="11"/>
      <c r="G610" s="11"/>
      <c r="H610" s="13"/>
      <c r="I610" s="6"/>
      <c r="J610" s="6"/>
      <c r="K610" s="17">
        <f t="shared" si="8"/>
        <v>0</v>
      </c>
      <c r="L610" s="17"/>
      <c r="M610" s="17"/>
    </row>
    <row r="611" spans="1:13" s="2" customFormat="1" ht="12.75" x14ac:dyDescent="0.2">
      <c r="A611" s="11"/>
      <c r="B611" s="18"/>
      <c r="C611" s="18"/>
      <c r="D611" s="21"/>
      <c r="E611" s="6"/>
      <c r="F611" s="11"/>
      <c r="G611" s="11"/>
      <c r="H611" s="13"/>
      <c r="I611" s="6"/>
      <c r="J611" s="6"/>
      <c r="K611" s="17">
        <f t="shared" si="8"/>
        <v>0</v>
      </c>
      <c r="L611" s="17"/>
      <c r="M611" s="17"/>
    </row>
    <row r="612" spans="1:13" s="2" customFormat="1" ht="12.75" x14ac:dyDescent="0.2">
      <c r="A612" s="11"/>
      <c r="B612" s="18"/>
      <c r="C612" s="18"/>
      <c r="D612" s="21"/>
      <c r="E612" s="6"/>
      <c r="F612" s="11"/>
      <c r="G612" s="11"/>
      <c r="H612" s="13"/>
      <c r="I612" s="6"/>
      <c r="J612" s="6"/>
      <c r="K612" s="17">
        <f t="shared" si="8"/>
        <v>0</v>
      </c>
      <c r="L612" s="17"/>
      <c r="M612" s="17"/>
    </row>
    <row r="613" spans="1:13" s="2" customFormat="1" ht="12.75" x14ac:dyDescent="0.2">
      <c r="A613" s="11"/>
      <c r="B613" s="18"/>
      <c r="C613" s="18"/>
      <c r="D613" s="21"/>
      <c r="E613" s="6"/>
      <c r="F613" s="11"/>
      <c r="G613" s="11"/>
      <c r="H613" s="13"/>
      <c r="I613" s="6"/>
      <c r="J613" s="6"/>
      <c r="K613" s="17">
        <f t="shared" si="8"/>
        <v>0</v>
      </c>
      <c r="L613" s="17"/>
      <c r="M613" s="17"/>
    </row>
    <row r="614" spans="1:13" s="2" customFormat="1" ht="12.75" x14ac:dyDescent="0.2">
      <c r="A614" s="11"/>
      <c r="B614" s="18"/>
      <c r="C614" s="18"/>
      <c r="D614" s="21"/>
      <c r="E614" s="6"/>
      <c r="F614" s="11"/>
      <c r="G614" s="11"/>
      <c r="H614" s="13"/>
      <c r="I614" s="6"/>
      <c r="J614" s="6"/>
      <c r="K614" s="17">
        <f t="shared" si="8"/>
        <v>0</v>
      </c>
      <c r="L614" s="17"/>
      <c r="M614" s="17"/>
    </row>
    <row r="615" spans="1:13" s="2" customFormat="1" ht="12.75" x14ac:dyDescent="0.2">
      <c r="A615" s="11"/>
      <c r="B615" s="18"/>
      <c r="C615" s="18"/>
      <c r="D615" s="21"/>
      <c r="E615" s="6"/>
      <c r="F615" s="11"/>
      <c r="G615" s="11"/>
      <c r="H615" s="13"/>
      <c r="I615" s="6"/>
      <c r="J615" s="6"/>
      <c r="K615" s="17">
        <f t="shared" si="8"/>
        <v>0</v>
      </c>
      <c r="L615" s="17"/>
      <c r="M615" s="17"/>
    </row>
    <row r="616" spans="1:13" s="2" customFormat="1" ht="12.75" x14ac:dyDescent="0.2">
      <c r="A616" s="11"/>
      <c r="B616" s="18"/>
      <c r="C616" s="18"/>
      <c r="D616" s="21"/>
      <c r="E616" s="6"/>
      <c r="F616" s="11"/>
      <c r="G616" s="11"/>
      <c r="H616" s="13"/>
      <c r="I616" s="6"/>
      <c r="J616" s="6"/>
      <c r="K616" s="17">
        <f t="shared" si="8"/>
        <v>0</v>
      </c>
      <c r="L616" s="17"/>
      <c r="M616" s="17"/>
    </row>
    <row r="617" spans="1:13" s="2" customFormat="1" ht="12.75" x14ac:dyDescent="0.2">
      <c r="A617" s="11"/>
      <c r="B617" s="18"/>
      <c r="C617" s="18"/>
      <c r="D617" s="21"/>
      <c r="E617" s="6"/>
      <c r="F617" s="11"/>
      <c r="G617" s="11"/>
      <c r="H617" s="13"/>
      <c r="I617" s="6"/>
      <c r="J617" s="6"/>
      <c r="K617" s="17">
        <f t="shared" si="8"/>
        <v>0</v>
      </c>
      <c r="L617" s="17"/>
      <c r="M617" s="17"/>
    </row>
    <row r="618" spans="1:13" s="2" customFormat="1" ht="12.75" x14ac:dyDescent="0.2">
      <c r="A618" s="11"/>
      <c r="B618" s="18"/>
      <c r="C618" s="18"/>
      <c r="D618" s="21"/>
      <c r="E618" s="6"/>
      <c r="F618" s="11"/>
      <c r="G618" s="11"/>
      <c r="H618" s="13"/>
      <c r="I618" s="6"/>
      <c r="J618" s="6"/>
      <c r="K618" s="17">
        <f t="shared" si="8"/>
        <v>0</v>
      </c>
      <c r="L618" s="17"/>
      <c r="M618" s="17"/>
    </row>
    <row r="619" spans="1:13" s="2" customFormat="1" ht="12.75" x14ac:dyDescent="0.2">
      <c r="A619" s="11"/>
      <c r="B619" s="18"/>
      <c r="C619" s="18"/>
      <c r="D619" s="21"/>
      <c r="E619" s="6"/>
      <c r="F619" s="11"/>
      <c r="G619" s="11"/>
      <c r="H619" s="13"/>
      <c r="I619" s="6"/>
      <c r="J619" s="6"/>
      <c r="K619" s="17">
        <f t="shared" si="8"/>
        <v>0</v>
      </c>
      <c r="L619" s="17"/>
      <c r="M619" s="17"/>
    </row>
    <row r="620" spans="1:13" s="2" customFormat="1" ht="12.75" x14ac:dyDescent="0.2">
      <c r="A620" s="11"/>
      <c r="B620" s="18"/>
      <c r="C620" s="18"/>
      <c r="D620" s="21"/>
      <c r="E620" s="6"/>
      <c r="F620" s="11"/>
      <c r="G620" s="11"/>
      <c r="H620" s="13"/>
      <c r="I620" s="6"/>
      <c r="J620" s="6"/>
      <c r="K620" s="17">
        <f t="shared" si="8"/>
        <v>0</v>
      </c>
      <c r="L620" s="17"/>
      <c r="M620" s="17"/>
    </row>
    <row r="621" spans="1:13" s="2" customFormat="1" ht="12.75" x14ac:dyDescent="0.2">
      <c r="A621" s="11"/>
      <c r="B621" s="18"/>
      <c r="C621" s="18"/>
      <c r="D621" s="21"/>
      <c r="E621" s="6"/>
      <c r="F621" s="11"/>
      <c r="G621" s="11"/>
      <c r="H621" s="13"/>
      <c r="I621" s="6"/>
      <c r="J621" s="6"/>
      <c r="K621" s="17">
        <f t="shared" si="8"/>
        <v>0</v>
      </c>
      <c r="L621" s="17"/>
      <c r="M621" s="17"/>
    </row>
    <row r="622" spans="1:13" s="2" customFormat="1" ht="12.75" x14ac:dyDescent="0.2">
      <c r="A622" s="11"/>
      <c r="B622" s="18"/>
      <c r="C622" s="18"/>
      <c r="D622" s="21"/>
      <c r="E622" s="6"/>
      <c r="F622" s="11"/>
      <c r="G622" s="11"/>
      <c r="H622" s="13"/>
      <c r="I622" s="6"/>
      <c r="J622" s="6"/>
      <c r="K622" s="17">
        <f t="shared" si="8"/>
        <v>0</v>
      </c>
      <c r="L622" s="17"/>
      <c r="M622" s="17"/>
    </row>
    <row r="623" spans="1:13" s="2" customFormat="1" ht="12.75" x14ac:dyDescent="0.2">
      <c r="A623" s="11"/>
      <c r="B623" s="18"/>
      <c r="C623" s="18"/>
      <c r="D623" s="21"/>
      <c r="E623" s="6"/>
      <c r="F623" s="11"/>
      <c r="G623" s="11"/>
      <c r="H623" s="13"/>
      <c r="I623" s="6"/>
      <c r="J623" s="6"/>
      <c r="K623" s="17">
        <f t="shared" si="8"/>
        <v>0</v>
      </c>
      <c r="L623" s="17"/>
      <c r="M623" s="17"/>
    </row>
    <row r="624" spans="1:13" s="2" customFormat="1" ht="12.75" x14ac:dyDescent="0.2">
      <c r="A624" s="11"/>
      <c r="B624" s="18"/>
      <c r="C624" s="18"/>
      <c r="D624" s="21"/>
      <c r="E624" s="6"/>
      <c r="F624" s="11"/>
      <c r="G624" s="11"/>
      <c r="H624" s="13"/>
      <c r="I624" s="6"/>
      <c r="J624" s="6"/>
      <c r="K624" s="17">
        <f t="shared" si="8"/>
        <v>0</v>
      </c>
      <c r="L624" s="17"/>
      <c r="M624" s="17"/>
    </row>
    <row r="625" spans="1:14" s="2" customFormat="1" ht="12.75" x14ac:dyDescent="0.2">
      <c r="A625" s="11"/>
      <c r="B625" s="18"/>
      <c r="C625" s="18"/>
      <c r="D625" s="21"/>
      <c r="E625" s="6"/>
      <c r="F625" s="11"/>
      <c r="G625" s="11"/>
      <c r="H625" s="13"/>
      <c r="I625" s="6"/>
      <c r="J625" s="6"/>
      <c r="K625" s="17">
        <f t="shared" si="8"/>
        <v>0</v>
      </c>
      <c r="L625" s="17"/>
      <c r="M625" s="17"/>
    </row>
    <row r="626" spans="1:14" s="2" customFormat="1" ht="12.75" x14ac:dyDescent="0.2">
      <c r="A626" s="11"/>
      <c r="B626" s="18"/>
      <c r="C626" s="18"/>
      <c r="D626" s="21"/>
      <c r="E626" s="6"/>
      <c r="F626" s="11"/>
      <c r="G626" s="11"/>
      <c r="H626" s="13"/>
      <c r="I626" s="6"/>
      <c r="J626" s="6"/>
      <c r="K626" s="17">
        <f t="shared" si="8"/>
        <v>0</v>
      </c>
      <c r="L626" s="17"/>
      <c r="M626" s="17"/>
    </row>
    <row r="627" spans="1:14" s="2" customFormat="1" ht="12.75" x14ac:dyDescent="0.2">
      <c r="A627" s="11"/>
      <c r="B627" s="18"/>
      <c r="C627" s="18"/>
      <c r="D627" s="21"/>
      <c r="E627" s="6"/>
      <c r="F627" s="11"/>
      <c r="G627" s="11"/>
      <c r="H627" s="13"/>
      <c r="I627" s="6"/>
      <c r="J627" s="6"/>
      <c r="K627" s="17">
        <f t="shared" si="8"/>
        <v>0</v>
      </c>
      <c r="L627" s="17"/>
      <c r="M627" s="17"/>
    </row>
    <row r="628" spans="1:14" s="2" customFormat="1" ht="12.75" x14ac:dyDescent="0.2">
      <c r="A628" s="11"/>
      <c r="B628" s="18"/>
      <c r="C628" s="18"/>
      <c r="D628" s="21"/>
      <c r="E628" s="6"/>
      <c r="F628" s="11"/>
      <c r="G628" s="11"/>
      <c r="H628" s="13"/>
      <c r="I628" s="6"/>
      <c r="J628" s="6"/>
      <c r="K628" s="17">
        <f t="shared" si="8"/>
        <v>0</v>
      </c>
      <c r="L628" s="17"/>
      <c r="M628" s="17"/>
    </row>
    <row r="629" spans="1:14" s="2" customFormat="1" ht="12.75" x14ac:dyDescent="0.2">
      <c r="A629" s="11"/>
      <c r="B629" s="18"/>
      <c r="C629" s="18"/>
      <c r="D629" s="21"/>
      <c r="E629" s="6"/>
      <c r="F629" s="11"/>
      <c r="G629" s="11"/>
      <c r="H629" s="13"/>
      <c r="I629" s="6"/>
      <c r="J629" s="6"/>
      <c r="K629" s="17">
        <f t="shared" si="8"/>
        <v>0</v>
      </c>
      <c r="L629" s="17"/>
      <c r="M629" s="17"/>
    </row>
    <row r="630" spans="1:14" s="1" customFormat="1" ht="12.75" x14ac:dyDescent="0.2">
      <c r="A630" s="11"/>
      <c r="B630" s="18"/>
      <c r="C630" s="18"/>
      <c r="D630" s="21"/>
      <c r="E630" s="6"/>
      <c r="F630" s="11"/>
      <c r="G630" s="11"/>
      <c r="H630" s="13"/>
      <c r="I630" s="6"/>
      <c r="J630" s="6"/>
      <c r="K630" s="17">
        <f t="shared" si="8"/>
        <v>0</v>
      </c>
      <c r="L630" s="17"/>
      <c r="M630" s="17"/>
    </row>
    <row r="631" spans="1:14" s="2" customFormat="1" ht="12.75" x14ac:dyDescent="0.2">
      <c r="A631" s="11"/>
      <c r="B631" s="18"/>
      <c r="C631" s="18"/>
      <c r="D631" s="21"/>
      <c r="E631" s="6"/>
      <c r="F631" s="11"/>
      <c r="G631" s="11"/>
      <c r="H631" s="13"/>
      <c r="I631" s="6"/>
      <c r="J631" s="6"/>
      <c r="K631" s="17">
        <f t="shared" si="8"/>
        <v>0</v>
      </c>
      <c r="L631" s="17"/>
      <c r="M631" s="17"/>
    </row>
    <row r="632" spans="1:14" s="2" customFormat="1" ht="12.75" x14ac:dyDescent="0.2">
      <c r="A632" s="11"/>
      <c r="B632" s="18"/>
      <c r="C632" s="18"/>
      <c r="D632" s="21"/>
      <c r="E632" s="6"/>
      <c r="F632" s="11"/>
      <c r="G632" s="11"/>
      <c r="H632" s="13"/>
      <c r="I632" s="6"/>
      <c r="J632" s="6"/>
      <c r="K632" s="17">
        <f t="shared" si="8"/>
        <v>0</v>
      </c>
      <c r="L632" s="17"/>
      <c r="M632" s="17"/>
    </row>
    <row r="633" spans="1:14" s="2" customFormat="1" ht="12.75" x14ac:dyDescent="0.2">
      <c r="A633" s="11"/>
      <c r="B633" s="18"/>
      <c r="C633" s="18"/>
      <c r="D633" s="21"/>
      <c r="E633" s="6"/>
      <c r="F633" s="11"/>
      <c r="G633" s="11"/>
      <c r="H633" s="13"/>
      <c r="I633" s="6"/>
      <c r="J633" s="6"/>
      <c r="K633" s="17">
        <f t="shared" si="8"/>
        <v>0</v>
      </c>
      <c r="L633" s="17"/>
      <c r="M633" s="17"/>
    </row>
    <row r="634" spans="1:14" s="2" customFormat="1" ht="12.75" x14ac:dyDescent="0.2">
      <c r="A634" s="11"/>
      <c r="B634" s="18"/>
      <c r="C634" s="18"/>
      <c r="D634" s="21"/>
      <c r="E634" s="6"/>
      <c r="F634" s="11"/>
      <c r="G634" s="11"/>
      <c r="H634" s="13"/>
      <c r="I634" s="6"/>
      <c r="J634" s="6"/>
      <c r="K634" s="17">
        <f t="shared" si="8"/>
        <v>0</v>
      </c>
      <c r="L634" s="17"/>
      <c r="M634" s="17"/>
    </row>
    <row r="635" spans="1:14" s="2" customFormat="1" ht="12.75" x14ac:dyDescent="0.2">
      <c r="A635" s="11"/>
      <c r="B635" s="23"/>
      <c r="C635" s="18"/>
      <c r="D635" s="19"/>
      <c r="E635" s="3"/>
      <c r="F635" s="11"/>
      <c r="G635" s="11"/>
      <c r="H635" s="13"/>
      <c r="I635" s="6"/>
      <c r="J635" s="6"/>
      <c r="K635" s="17">
        <f t="shared" si="8"/>
        <v>0</v>
      </c>
      <c r="L635" s="17"/>
      <c r="M635" s="17"/>
    </row>
    <row r="636" spans="1:14" s="2" customFormat="1" ht="12.75" x14ac:dyDescent="0.2">
      <c r="A636" s="11"/>
      <c r="B636" s="23"/>
      <c r="C636" s="18"/>
      <c r="D636" s="19"/>
      <c r="E636" s="3"/>
      <c r="F636" s="11"/>
      <c r="G636" s="11"/>
      <c r="H636" s="13"/>
      <c r="I636" s="6"/>
      <c r="J636" s="6"/>
      <c r="K636" s="17">
        <f t="shared" si="8"/>
        <v>0</v>
      </c>
      <c r="L636" s="17"/>
      <c r="M636" s="17"/>
      <c r="N636" s="24"/>
    </row>
    <row r="637" spans="1:14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si="8"/>
        <v>0</v>
      </c>
      <c r="L637" s="17"/>
      <c r="M637" s="17"/>
    </row>
    <row r="638" spans="1:14" s="2" customFormat="1" ht="12.75" x14ac:dyDescent="0.2">
      <c r="A638" s="11"/>
      <c r="B638" s="18"/>
      <c r="C638" s="18"/>
      <c r="D638" s="19"/>
      <c r="E638" s="6"/>
      <c r="F638" s="11"/>
      <c r="G638" s="11"/>
      <c r="H638" s="13"/>
      <c r="I638" s="6"/>
      <c r="J638" s="6"/>
      <c r="K638" s="17">
        <f t="shared" si="8"/>
        <v>0</v>
      </c>
      <c r="L638" s="17"/>
      <c r="M638" s="17"/>
    </row>
    <row r="639" spans="1:14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8"/>
        <v>0</v>
      </c>
      <c r="L639" s="17"/>
      <c r="M639" s="17"/>
    </row>
    <row r="640" spans="1:14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8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6"/>
      <c r="F641" s="11"/>
      <c r="G641" s="11"/>
      <c r="H641" s="13"/>
      <c r="I641" s="6"/>
      <c r="J641" s="6"/>
      <c r="K641" s="17">
        <f t="shared" si="8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8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8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4"/>
      <c r="F644" s="11"/>
      <c r="G644" s="11"/>
      <c r="H644" s="13"/>
      <c r="I644" s="6"/>
      <c r="J644" s="6"/>
      <c r="K644" s="17">
        <f t="shared" si="8"/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8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8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8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8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8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8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8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8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8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si="8"/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8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si="8"/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8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3"/>
      <c r="F658" s="11"/>
      <c r="G658" s="11"/>
      <c r="H658" s="13"/>
      <c r="I658" s="6"/>
      <c r="J658" s="6"/>
      <c r="K658" s="17">
        <f t="shared" si="8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si="8"/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8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8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8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8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8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8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8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8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8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8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8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8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ref="K672:K735" si="9">F672*(H672-(H672*I672)-((H672-(H672*I672))*J672))</f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9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9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9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si="9"/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9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9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9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9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9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9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9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9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9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9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9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9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9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si="9"/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9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9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9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9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9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9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9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9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9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si="9"/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9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si="9"/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9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9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si="9"/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9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9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9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9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9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9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9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9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9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9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9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6"/>
      <c r="J717" s="6"/>
      <c r="K717" s="17">
        <f t="shared" si="9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6"/>
      <c r="J718" s="6"/>
      <c r="K718" s="17">
        <f t="shared" si="9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9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9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9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si="9"/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9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9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9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9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6"/>
      <c r="J727" s="6"/>
      <c r="K727" s="17">
        <f t="shared" si="9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6"/>
      <c r="J728" s="6"/>
      <c r="K728" s="17">
        <f t="shared" si="9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6"/>
      <c r="J729" s="6"/>
      <c r="K729" s="17">
        <f t="shared" si="9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6"/>
      <c r="J730" s="6"/>
      <c r="K730" s="17">
        <f t="shared" si="9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9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6"/>
      <c r="J732" s="6"/>
      <c r="K732" s="17">
        <f t="shared" si="9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6"/>
      <c r="J733" s="6"/>
      <c r="K733" s="17">
        <f t="shared" si="9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9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9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ref="K736:K799" si="10">F736*(H736-(H736*I736)-((H736-(H736*I736))*J736))</f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10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10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10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10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10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10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10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10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10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si="10"/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10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10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14"/>
      <c r="J749" s="6"/>
      <c r="K749" s="17">
        <f t="shared" si="10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14"/>
      <c r="J750" s="6"/>
      <c r="K750" s="17">
        <f t="shared" si="10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10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6"/>
      <c r="J752" s="6"/>
      <c r="K752" s="17">
        <f t="shared" si="10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6"/>
      <c r="J753" s="6"/>
      <c r="K753" s="17">
        <f t="shared" si="10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6"/>
      <c r="J754" s="6"/>
      <c r="K754" s="17">
        <f t="shared" si="10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6"/>
      <c r="J755" s="6"/>
      <c r="K755" s="17">
        <f t="shared" si="10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6"/>
      <c r="J756" s="6"/>
      <c r="K756" s="17">
        <f t="shared" si="10"/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6"/>
      <c r="J757" s="6"/>
      <c r="K757" s="17">
        <f t="shared" si="10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6"/>
      <c r="J758" s="6"/>
      <c r="K758" s="17">
        <f t="shared" si="10"/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6"/>
      <c r="J759" s="6"/>
      <c r="K759" s="17">
        <f t="shared" si="10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6"/>
      <c r="J760" s="6"/>
      <c r="K760" s="17">
        <f t="shared" si="10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6"/>
      <c r="J761" s="6"/>
      <c r="K761" s="17">
        <f t="shared" si="10"/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6"/>
      <c r="J762" s="6"/>
      <c r="K762" s="17">
        <f t="shared" si="10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6"/>
      <c r="J763" s="6"/>
      <c r="K763" s="17">
        <f t="shared" si="10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6"/>
      <c r="J764" s="6"/>
      <c r="K764" s="17">
        <f t="shared" si="10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6"/>
      <c r="J765" s="6"/>
      <c r="K765" s="17">
        <f t="shared" si="10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6"/>
      <c r="J766" s="6"/>
      <c r="K766" s="17">
        <f t="shared" si="10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6"/>
      <c r="J767" s="6"/>
      <c r="K767" s="17">
        <f t="shared" si="10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6"/>
      <c r="J768" s="6"/>
      <c r="K768" s="17">
        <f t="shared" si="10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6"/>
      <c r="J769" s="6"/>
      <c r="K769" s="17">
        <f t="shared" si="10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6"/>
      <c r="J770" s="6"/>
      <c r="K770" s="17">
        <f t="shared" si="10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6"/>
      <c r="J771" s="6"/>
      <c r="K771" s="17">
        <f t="shared" si="10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6"/>
      <c r="J772" s="6"/>
      <c r="K772" s="17">
        <f t="shared" si="10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6"/>
      <c r="J773" s="6"/>
      <c r="K773" s="17">
        <f t="shared" si="10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6"/>
      <c r="J774" s="6"/>
      <c r="K774" s="17">
        <f t="shared" si="10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6"/>
      <c r="J775" s="6"/>
      <c r="K775" s="17">
        <f t="shared" si="10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6"/>
      <c r="J776" s="6"/>
      <c r="K776" s="17">
        <f t="shared" si="10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6"/>
      <c r="J777" s="6"/>
      <c r="K777" s="17">
        <f t="shared" si="10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6"/>
      <c r="J778" s="6"/>
      <c r="K778" s="17">
        <f t="shared" si="10"/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6"/>
      <c r="J779" s="6"/>
      <c r="K779" s="17">
        <f t="shared" si="10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6"/>
      <c r="J780" s="6"/>
      <c r="K780" s="17">
        <f t="shared" si="10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6"/>
      <c r="J781" s="6"/>
      <c r="K781" s="17">
        <f t="shared" si="10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6"/>
      <c r="J782" s="6"/>
      <c r="K782" s="17">
        <f t="shared" si="10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6"/>
      <c r="J783" s="6"/>
      <c r="K783" s="17">
        <f t="shared" si="10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10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10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10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10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10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10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10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10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10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10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10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10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10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si="10"/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10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10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ref="K800:K863" si="11">F800*(H800-(H800*I800)-((H800-(H800*I800))*J800))</f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11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11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11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11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11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11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si="11"/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11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si="11"/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11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11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si="11"/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11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11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11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11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11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11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11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11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11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11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11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11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11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11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11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11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si="11"/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11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11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11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11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11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11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11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11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11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11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11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11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11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11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11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11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11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11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11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11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11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11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11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11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11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11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11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11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11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11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11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11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11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11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ref="K864:K938" si="12">F864*(H864-(H864*I864)-((H864-(H864*I864))*J864))</f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12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12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12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12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12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12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12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si="12"/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12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12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12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12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12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12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12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12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12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si="12"/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12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si="12"/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12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12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si="12"/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12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12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12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12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12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12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12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12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12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12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12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12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12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12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12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12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si="12"/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12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12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12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12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12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12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12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12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12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12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12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12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12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12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12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12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12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12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12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si="12"/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12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12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12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12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12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12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12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12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12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si="12"/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12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si="12"/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12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si="12"/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ref="K939:K1002" si="13">F939*(H939-(H939*I939)-((H939-(H939*I939))*J939))</f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13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13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si="13"/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13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13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13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13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13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si="13"/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13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si="13"/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si="13"/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si="13"/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si="13"/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si="13"/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13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si="13"/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si="13"/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13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13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13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si="13"/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13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si="13"/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13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13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si="13"/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13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13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13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si="13"/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13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13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13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si="13"/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si="13"/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si="13"/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13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si="13"/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13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13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si="13"/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13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si="13"/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13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si="13"/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13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si="13"/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13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13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si="13"/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13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13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13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13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13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13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13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si="13"/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13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13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13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13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ref="K1003:K1066" si="14">F1003*(H1003-(H1003*I1003)-((H1003-(H1003*I1003))*J1003))</f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14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14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14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si="14"/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14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14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14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14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14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14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14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14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14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14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14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si="14"/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14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14"/>
        <v>0</v>
      </c>
      <c r="L1021" s="17"/>
      <c r="M1021" s="17"/>
    </row>
    <row r="1022" spans="1:13" s="2" customFormat="1" ht="12.75" x14ac:dyDescent="0.2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si="14"/>
        <v>0</v>
      </c>
      <c r="L1022" s="17"/>
      <c r="M1022" s="17"/>
    </row>
    <row r="1023" spans="1:13" s="2" customFormat="1" ht="12.75" x14ac:dyDescent="0.2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14"/>
        <v>0</v>
      </c>
      <c r="L1023" s="17"/>
      <c r="M1023" s="17"/>
    </row>
    <row r="1024" spans="1:13" s="2" customFormat="1" ht="12.75" x14ac:dyDescent="0.2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14"/>
        <v>0</v>
      </c>
      <c r="L1024" s="17"/>
      <c r="M1024" s="17"/>
    </row>
    <row r="1025" spans="1:13" s="2" customFormat="1" ht="12.75" x14ac:dyDescent="0.2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14"/>
        <v>0</v>
      </c>
      <c r="L1025" s="17"/>
      <c r="M1025" s="17"/>
    </row>
    <row r="1026" spans="1:13" s="2" customFormat="1" ht="12.75" x14ac:dyDescent="0.2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14"/>
        <v>0</v>
      </c>
      <c r="L1026" s="17"/>
      <c r="M1026" s="17"/>
    </row>
    <row r="1027" spans="1:13" s="2" customFormat="1" ht="12.75" x14ac:dyDescent="0.2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14"/>
        <v>0</v>
      </c>
      <c r="L1027" s="17"/>
      <c r="M1027" s="17"/>
    </row>
    <row r="1028" spans="1:13" s="2" customFormat="1" ht="12.75" x14ac:dyDescent="0.2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14"/>
        <v>0</v>
      </c>
      <c r="L1028" s="17"/>
      <c r="M1028" s="17"/>
    </row>
    <row r="1029" spans="1:13" s="2" customFormat="1" ht="12.75" x14ac:dyDescent="0.2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si="14"/>
        <v>0</v>
      </c>
      <c r="L1029" s="17"/>
      <c r="M1029" s="17"/>
    </row>
    <row r="1030" spans="1:13" s="2" customFormat="1" ht="12.75" x14ac:dyDescent="0.2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14"/>
        <v>0</v>
      </c>
      <c r="L1030" s="17"/>
      <c r="M1030" s="17"/>
    </row>
    <row r="1031" spans="1:13" s="2" customFormat="1" ht="12.75" x14ac:dyDescent="0.2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si="14"/>
        <v>0</v>
      </c>
      <c r="L1031" s="17"/>
      <c r="M1031" s="17"/>
    </row>
    <row r="1032" spans="1:13" s="2" customFormat="1" ht="12.75" x14ac:dyDescent="0.2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si="14"/>
        <v>0</v>
      </c>
      <c r="L1032" s="17"/>
      <c r="M1032" s="17"/>
    </row>
    <row r="1033" spans="1:13" s="2" customFormat="1" ht="12.75" x14ac:dyDescent="0.2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14"/>
        <v>0</v>
      </c>
      <c r="L1033" s="17"/>
      <c r="M1033" s="17"/>
    </row>
    <row r="1034" spans="1:13" s="2" customFormat="1" ht="12.75" x14ac:dyDescent="0.2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si="14"/>
        <v>0</v>
      </c>
      <c r="L1034" s="17"/>
      <c r="M1034" s="17"/>
    </row>
    <row r="1035" spans="1:13" s="2" customFormat="1" ht="12.75" x14ac:dyDescent="0.2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14"/>
        <v>0</v>
      </c>
      <c r="L1035" s="17"/>
      <c r="M1035" s="17"/>
    </row>
    <row r="1036" spans="1:13" s="2" customFormat="1" ht="12.75" x14ac:dyDescent="0.2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14"/>
        <v>0</v>
      </c>
      <c r="L1036" s="17"/>
      <c r="M1036" s="17"/>
    </row>
    <row r="1037" spans="1:13" s="2" customFormat="1" ht="12.75" x14ac:dyDescent="0.2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si="14"/>
        <v>0</v>
      </c>
      <c r="L1037" s="17"/>
      <c r="M1037" s="17"/>
    </row>
    <row r="1038" spans="1:13" s="2" customFormat="1" ht="12.75" x14ac:dyDescent="0.2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14"/>
        <v>0</v>
      </c>
      <c r="L1038" s="17"/>
      <c r="M1038" s="17"/>
    </row>
    <row r="1039" spans="1:13" s="2" customFormat="1" ht="12.75" x14ac:dyDescent="0.2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14"/>
        <v>0</v>
      </c>
      <c r="L1039" s="17"/>
      <c r="M1039" s="17"/>
    </row>
    <row r="1040" spans="1:13" s="2" customFormat="1" ht="12.75" x14ac:dyDescent="0.2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14"/>
        <v>0</v>
      </c>
      <c r="L1040" s="17"/>
      <c r="M1040" s="17"/>
    </row>
    <row r="1041" spans="1:13" s="2" customFormat="1" ht="12.75" x14ac:dyDescent="0.2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14"/>
        <v>0</v>
      </c>
      <c r="L1041" s="17"/>
      <c r="M1041" s="17"/>
    </row>
    <row r="1042" spans="1:13" s="2" customFormat="1" ht="12.75" x14ac:dyDescent="0.2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14"/>
        <v>0</v>
      </c>
      <c r="L1042" s="17"/>
      <c r="M1042" s="17"/>
    </row>
    <row r="1043" spans="1:13" s="2" customFormat="1" ht="12.75" x14ac:dyDescent="0.2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14"/>
        <v>0</v>
      </c>
      <c r="L1043" s="17"/>
      <c r="M1043" s="17"/>
    </row>
    <row r="1044" spans="1:13" s="2" customFormat="1" ht="12.75" x14ac:dyDescent="0.2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14"/>
        <v>0</v>
      </c>
      <c r="L1044" s="17"/>
      <c r="M1044" s="17"/>
    </row>
    <row r="1045" spans="1:13" s="2" customFormat="1" ht="12.75" x14ac:dyDescent="0.2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14"/>
        <v>0</v>
      </c>
      <c r="L1045" s="17"/>
      <c r="M1045" s="17"/>
    </row>
    <row r="1046" spans="1:13" s="2" customFormat="1" ht="12.75" x14ac:dyDescent="0.2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14"/>
        <v>0</v>
      </c>
      <c r="L1046" s="17"/>
      <c r="M1046" s="17"/>
    </row>
    <row r="1047" spans="1:13" s="2" customFormat="1" ht="12.75" x14ac:dyDescent="0.2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14"/>
        <v>0</v>
      </c>
      <c r="L1047" s="17"/>
      <c r="M1047" s="17"/>
    </row>
    <row r="1048" spans="1:13" s="2" customFormat="1" ht="12.75" x14ac:dyDescent="0.2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14"/>
        <v>0</v>
      </c>
      <c r="L1048" s="17"/>
      <c r="M1048" s="17"/>
    </row>
    <row r="1049" spans="1:13" s="2" customFormat="1" ht="12.75" x14ac:dyDescent="0.2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14"/>
        <v>0</v>
      </c>
      <c r="L1049" s="17"/>
      <c r="M1049" s="17"/>
    </row>
    <row r="1050" spans="1:13" s="2" customFormat="1" ht="12.75" x14ac:dyDescent="0.2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14"/>
        <v>0</v>
      </c>
      <c r="L1050" s="17"/>
      <c r="M1050" s="17"/>
    </row>
    <row r="1051" spans="1:13" s="2" customFormat="1" ht="12.75" x14ac:dyDescent="0.2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si="14"/>
        <v>0</v>
      </c>
      <c r="L1051" s="17"/>
      <c r="M1051" s="17"/>
    </row>
    <row r="1052" spans="1:13" s="2" customFormat="1" ht="12.75" x14ac:dyDescent="0.2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14"/>
        <v>0</v>
      </c>
      <c r="L1052" s="17"/>
      <c r="M1052" s="17"/>
    </row>
    <row r="1053" spans="1:13" s="2" customFormat="1" ht="12.75" x14ac:dyDescent="0.2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14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si="14"/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14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14"/>
        <v>0</v>
      </c>
      <c r="L1056" s="17"/>
      <c r="M1056" s="17"/>
    </row>
    <row r="1057" spans="1:13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14"/>
        <v>0</v>
      </c>
      <c r="L1057" s="17"/>
      <c r="M1057" s="17"/>
    </row>
    <row r="1058" spans="1:13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14"/>
        <v>0</v>
      </c>
      <c r="L1058" s="17"/>
      <c r="M1058" s="17"/>
    </row>
    <row r="1059" spans="1:13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14"/>
        <v>0</v>
      </c>
      <c r="L1059" s="17"/>
      <c r="M1059" s="17"/>
    </row>
    <row r="1060" spans="1:13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14"/>
        <v>0</v>
      </c>
      <c r="L1060" s="17"/>
      <c r="M1060" s="17"/>
    </row>
    <row r="1061" spans="1:13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14"/>
        <v>0</v>
      </c>
      <c r="L1061" s="17"/>
      <c r="M1061" s="17"/>
    </row>
    <row r="1062" spans="1:13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14"/>
        <v>0</v>
      </c>
      <c r="L1062" s="17"/>
      <c r="M1062" s="17"/>
    </row>
    <row r="1063" spans="1:13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14"/>
        <v>0</v>
      </c>
      <c r="L1063" s="17"/>
      <c r="M1063" s="17"/>
    </row>
    <row r="1064" spans="1:13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14"/>
        <v>0</v>
      </c>
      <c r="L1064" s="17"/>
      <c r="M1064" s="17"/>
    </row>
    <row r="1065" spans="1:13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14"/>
        <v>0</v>
      </c>
      <c r="L1065" s="17"/>
      <c r="M1065" s="17"/>
    </row>
    <row r="1066" spans="1:13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14"/>
        <v>0</v>
      </c>
      <c r="L1066" s="17"/>
      <c r="M1066" s="17"/>
    </row>
    <row r="1067" spans="1:13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ref="K1067:K1130" si="15">F1067*(H1067-(H1067*I1067)-((H1067-(H1067*I1067))*J1067))</f>
        <v>0</v>
      </c>
      <c r="L1067" s="17"/>
      <c r="M1067" s="17"/>
    </row>
    <row r="1068" spans="1:13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15"/>
        <v>0</v>
      </c>
      <c r="L1068" s="17"/>
      <c r="M1068" s="17"/>
    </row>
    <row r="1069" spans="1:13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15"/>
        <v>0</v>
      </c>
      <c r="L1069" s="17"/>
      <c r="M1069" s="17"/>
    </row>
    <row r="1070" spans="1:13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15"/>
        <v>0</v>
      </c>
      <c r="L1070" s="17"/>
      <c r="M1070" s="17"/>
    </row>
    <row r="1071" spans="1:13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15"/>
        <v>0</v>
      </c>
      <c r="L1071" s="17"/>
      <c r="M1071" s="17"/>
    </row>
    <row r="1072" spans="1:13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15"/>
        <v>0</v>
      </c>
      <c r="L1072" s="17"/>
      <c r="M1072" s="17"/>
    </row>
    <row r="1073" spans="1:13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15"/>
        <v>0</v>
      </c>
      <c r="L1073" s="17"/>
      <c r="M1073" s="17"/>
    </row>
    <row r="1074" spans="1:13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15"/>
        <v>0</v>
      </c>
      <c r="L1074" s="17"/>
      <c r="M1074" s="17"/>
    </row>
    <row r="1075" spans="1:13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si="15"/>
        <v>0</v>
      </c>
      <c r="L1075" s="17"/>
      <c r="M1075" s="17"/>
    </row>
    <row r="1076" spans="1:13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15"/>
        <v>0</v>
      </c>
      <c r="L1076" s="17"/>
      <c r="M1076" s="17"/>
    </row>
    <row r="1077" spans="1:13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15"/>
        <v>0</v>
      </c>
      <c r="L1077" s="17"/>
      <c r="M1077" s="17"/>
    </row>
    <row r="1078" spans="1:13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15"/>
        <v>0</v>
      </c>
      <c r="L1078" s="17"/>
      <c r="M1078" s="17"/>
    </row>
    <row r="1079" spans="1:13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15"/>
        <v>0</v>
      </c>
      <c r="L1079" s="17"/>
      <c r="M1079" s="17"/>
    </row>
    <row r="1080" spans="1:13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15"/>
        <v>0</v>
      </c>
      <c r="L1080" s="17"/>
      <c r="M1080" s="17"/>
    </row>
    <row r="1081" spans="1:13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15"/>
        <v>0</v>
      </c>
      <c r="L1081" s="17"/>
      <c r="M1081" s="17"/>
    </row>
    <row r="1082" spans="1:13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15"/>
        <v>0</v>
      </c>
      <c r="L1082" s="17"/>
      <c r="M1082" s="17"/>
    </row>
    <row r="1083" spans="1:13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15"/>
        <v>0</v>
      </c>
      <c r="L1083" s="17"/>
      <c r="M1083" s="17"/>
    </row>
    <row r="1084" spans="1:13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15"/>
        <v>0</v>
      </c>
      <c r="L1084" s="17"/>
      <c r="M1084" s="17"/>
    </row>
    <row r="1085" spans="1:13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si="15"/>
        <v>0</v>
      </c>
      <c r="L1085" s="17"/>
      <c r="M1085" s="17"/>
    </row>
    <row r="1086" spans="1:13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15"/>
        <v>0</v>
      </c>
      <c r="L1086" s="17"/>
      <c r="M1086" s="17"/>
    </row>
    <row r="1087" spans="1:13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si="15"/>
        <v>0</v>
      </c>
      <c r="L1087" s="17"/>
      <c r="M1087" s="17"/>
    </row>
    <row r="1088" spans="1:13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15"/>
        <v>0</v>
      </c>
      <c r="L1088" s="17"/>
      <c r="M1088" s="17"/>
    </row>
    <row r="1089" spans="1:14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si="15"/>
        <v>0</v>
      </c>
      <c r="L1089" s="17"/>
      <c r="M1089" s="17"/>
    </row>
    <row r="1090" spans="1:14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si="15"/>
        <v>0</v>
      </c>
      <c r="L1090" s="17"/>
      <c r="M1090" s="17"/>
    </row>
    <row r="1091" spans="1:14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15"/>
        <v>0</v>
      </c>
      <c r="L1091" s="17"/>
      <c r="M1091" s="17"/>
    </row>
    <row r="1092" spans="1:14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15"/>
        <v>0</v>
      </c>
      <c r="L1092" s="17"/>
      <c r="M1092" s="17"/>
    </row>
    <row r="1093" spans="1:14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15"/>
        <v>0</v>
      </c>
      <c r="L1093" s="17"/>
      <c r="M1093" s="17"/>
    </row>
    <row r="1094" spans="1:14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15"/>
        <v>0</v>
      </c>
      <c r="L1094" s="20"/>
      <c r="M1094" s="17"/>
    </row>
    <row r="1095" spans="1:14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15"/>
        <v>0</v>
      </c>
      <c r="L1095" s="20"/>
      <c r="M1095" s="17"/>
    </row>
    <row r="1096" spans="1:14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15"/>
        <v>0</v>
      </c>
      <c r="L1096" s="20"/>
      <c r="M1096" s="17"/>
    </row>
    <row r="1097" spans="1:14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15"/>
        <v>0</v>
      </c>
      <c r="M1097" s="47"/>
      <c r="N1097" s="48"/>
    </row>
    <row r="1098" spans="1:14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15"/>
        <v>0</v>
      </c>
      <c r="L1098" s="20"/>
      <c r="M1098" s="17"/>
    </row>
    <row r="1099" spans="1:14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si="15"/>
        <v>0</v>
      </c>
      <c r="L1099" s="20"/>
      <c r="M1099" s="17"/>
    </row>
    <row r="1100" spans="1:14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15"/>
        <v>0</v>
      </c>
      <c r="L1100" s="17"/>
      <c r="M1100" s="17"/>
    </row>
    <row r="1101" spans="1:14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si="15"/>
        <v>0</v>
      </c>
      <c r="L1101" s="17"/>
      <c r="M1101" s="17"/>
    </row>
    <row r="1102" spans="1:14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15"/>
        <v>0</v>
      </c>
      <c r="L1102" s="17"/>
      <c r="M1102" s="17"/>
    </row>
    <row r="1103" spans="1:14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15"/>
        <v>0</v>
      </c>
      <c r="L1103" s="17"/>
      <c r="M1103" s="17"/>
    </row>
    <row r="1104" spans="1:14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si="15"/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15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15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si="15"/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15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15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15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15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15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15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15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15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15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15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15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15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15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si="15"/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15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15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15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15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15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15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15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15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15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ref="K1131:K1194" si="16">F1131*(H1131-(H1131*I1131)-((H1131-(H1131*I1131))*J1131))</f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16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16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16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16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16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16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16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si="16"/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16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16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16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16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16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16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16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16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16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si="16"/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16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si="16"/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16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16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si="16"/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16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16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16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16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16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16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si="16"/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16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si="16"/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16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si="16"/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si="16"/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16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16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16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16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si="16"/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16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16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16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si="16"/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16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si="16"/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16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16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si="16"/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16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16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si="16"/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16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16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16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16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16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16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16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16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16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16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16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ref="K1195:K1258" si="17">F1195*(H1195-(H1195*I1195)-((H1195-(H1195*I1195))*J1195))</f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17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si="17"/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17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17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17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17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17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17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17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si="17"/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17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si="17"/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17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17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si="17"/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17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17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17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17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17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17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17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17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17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17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17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17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17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17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17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17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si="17"/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17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17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17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17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17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17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17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17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17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17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17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17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17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17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17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17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17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17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17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17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17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17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17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si="17"/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17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17"/>
        <v>0</v>
      </c>
      <c r="L1253" s="17"/>
      <c r="M1253" s="17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17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17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17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17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17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ref="K1259:K1322" si="18">F1259*(H1259-(H1259*I1259)-((H1259-(H1259*I1259))*J1259))</f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si="18"/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si="18"/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18"/>
        <v>0</v>
      </c>
      <c r="L1262" s="17"/>
      <c r="M1262" s="17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si="18"/>
        <v>0</v>
      </c>
      <c r="L1263" s="17"/>
      <c r="M1263" s="17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18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18"/>
        <v>0</v>
      </c>
      <c r="L1265" s="17"/>
      <c r="M1265" s="17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si="18"/>
        <v>0</v>
      </c>
      <c r="L1266" s="17"/>
      <c r="M1266" s="17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18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18"/>
        <v>0</v>
      </c>
      <c r="L1268" s="17"/>
      <c r="M1268" s="17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18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si="18"/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18"/>
        <v>0</v>
      </c>
      <c r="L1271" s="17"/>
      <c r="M1271" s="17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si="18"/>
        <v>0</v>
      </c>
      <c r="L1272" s="17"/>
      <c r="M1272" s="17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18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18"/>
        <v>0</v>
      </c>
      <c r="L1274" s="17"/>
      <c r="M1274" s="17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si="18"/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18"/>
        <v>0</v>
      </c>
      <c r="L1276" s="17"/>
      <c r="M1276" s="17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18"/>
        <v>0</v>
      </c>
      <c r="L1277" s="17"/>
      <c r="M1277" s="17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18"/>
        <v>0</v>
      </c>
      <c r="L1278" s="17"/>
      <c r="M1278" s="17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18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18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18"/>
        <v>0</v>
      </c>
      <c r="L1281" s="17"/>
      <c r="M1281" s="17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18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si="18"/>
        <v>0</v>
      </c>
      <c r="L1283" s="17"/>
      <c r="M1283" s="17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18"/>
        <v>0</v>
      </c>
      <c r="L1284" s="17"/>
      <c r="M1284" s="17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18"/>
        <v>0</v>
      </c>
      <c r="L1285" s="49"/>
      <c r="M1285" s="49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18"/>
        <v>0</v>
      </c>
      <c r="L1286" s="17"/>
      <c r="M1286" s="17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18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18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18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18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18"/>
        <v>0</v>
      </c>
      <c r="L1291" s="17"/>
      <c r="M1291" s="17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si="18"/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18"/>
        <v>0</v>
      </c>
      <c r="L1293" s="17"/>
      <c r="M1293" s="17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18"/>
        <v>0</v>
      </c>
      <c r="L1294" s="49"/>
      <c r="M1294" s="49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18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18"/>
        <v>0</v>
      </c>
      <c r="L1296" s="17"/>
      <c r="M1296" s="17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si="18"/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18"/>
        <v>0</v>
      </c>
      <c r="L1298" s="49"/>
      <c r="M1298" s="49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18"/>
        <v>0</v>
      </c>
      <c r="L1299" s="17"/>
      <c r="M1299" s="17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18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18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18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18"/>
        <v>0</v>
      </c>
      <c r="L1303" s="49"/>
      <c r="M1303" s="49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18"/>
        <v>0</v>
      </c>
      <c r="L1304" s="17"/>
      <c r="M1304" s="17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18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18"/>
        <v>0</v>
      </c>
      <c r="L1306" s="17"/>
      <c r="M1306" s="17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si="18"/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18"/>
        <v>0</v>
      </c>
      <c r="L1308" s="17"/>
      <c r="M1308" s="17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si="18"/>
        <v>0</v>
      </c>
      <c r="L1309" s="17"/>
      <c r="M1309" s="17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18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18"/>
        <v>0</v>
      </c>
      <c r="L1311" s="17"/>
      <c r="M1311" s="17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si="18"/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18"/>
        <v>0</v>
      </c>
      <c r="L1313" s="49"/>
      <c r="M1313" s="49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18"/>
        <v>0</v>
      </c>
      <c r="L1314" s="17"/>
      <c r="M1314" s="17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18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18"/>
        <v>0</v>
      </c>
      <c r="L1316" s="49"/>
      <c r="M1316" s="49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18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18"/>
        <v>0</v>
      </c>
      <c r="L1318" s="17"/>
      <c r="M1318" s="17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18"/>
        <v>0</v>
      </c>
      <c r="L1319" s="17"/>
      <c r="M1319" s="17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18"/>
        <v>0</v>
      </c>
      <c r="L1320" s="17"/>
      <c r="M1320" s="17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18"/>
        <v>0</v>
      </c>
      <c r="L1321" s="17"/>
      <c r="M1321" s="17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18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ref="K1323:K1386" si="19">F1323*(H1323-(H1323*I1323)-((H1323-(H1323*I1323))*J1323))</f>
        <v>0</v>
      </c>
      <c r="L1323" s="17"/>
      <c r="M1323" s="17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19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19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19"/>
        <v>0</v>
      </c>
      <c r="L1326" s="49"/>
      <c r="M1326" s="49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 t="shared" si="19"/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 t="shared" si="19"/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 t="shared" si="19"/>
        <v>0</v>
      </c>
      <c r="L1329" s="17"/>
      <c r="M1329" s="17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 t="shared" si="19"/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 t="shared" si="19"/>
        <v>0</v>
      </c>
      <c r="L1331" s="17"/>
      <c r="M1331" s="17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19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19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19"/>
        <v>0</v>
      </c>
      <c r="L1334" s="17"/>
      <c r="M1334" s="17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19"/>
        <v>0</v>
      </c>
      <c r="L1335" s="17"/>
      <c r="M1335" s="17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19"/>
        <v>0</v>
      </c>
      <c r="L1336" s="49"/>
      <c r="M1336" s="49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 t="shared" si="19"/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 t="shared" si="19"/>
        <v>0</v>
      </c>
      <c r="L1338" s="17"/>
      <c r="M1338" s="17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 t="shared" si="19"/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 t="shared" si="19"/>
        <v>0</v>
      </c>
      <c r="L1340" s="49"/>
      <c r="M1340" s="49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 t="shared" si="19"/>
        <v>0</v>
      </c>
      <c r="L1341" s="17"/>
      <c r="M1341" s="17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 t="shared" si="19"/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 t="shared" si="19"/>
        <v>0</v>
      </c>
      <c r="L1343" s="49"/>
      <c r="M1343" s="49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 t="shared" si="19"/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 t="shared" si="19"/>
        <v>0</v>
      </c>
      <c r="L1345" s="17"/>
      <c r="M1345" s="17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 t="shared" si="19"/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19"/>
        <v>0</v>
      </c>
      <c r="L1347" s="17"/>
      <c r="M1347" s="17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19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19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19"/>
        <v>0</v>
      </c>
      <c r="L1350" s="17"/>
      <c r="M1350" s="17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si="19"/>
        <v>0</v>
      </c>
      <c r="L1351" s="49"/>
      <c r="M1351" s="49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19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19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19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19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19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19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19"/>
        <v>0</v>
      </c>
      <c r="L1358" s="49"/>
      <c r="M1358" s="49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>F1359*(H1359-(H1359*I1359)-((H1359-(H1359*I1359))*J1359))</f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>F1360*(H1360-(H1360*I1360)-((H1360-(H1360*I1360))*J1360))</f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>F1361*(H1361-(H1361*I1361)-((H1361-(H1361*I1361))*J1361))</f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>F1362*(H1362-(H1362*I1362)-((H1362-(H1362*I1362))*J1362))</f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>F1363*(H1363-(H1363*I1363)-((H1363-(H1363*I1363))*J1363))</f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19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19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si="19"/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19"/>
        <v>0</v>
      </c>
      <c r="L1367" s="49"/>
      <c r="M1367" s="49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19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19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19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19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19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19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19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19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19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19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19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19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19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19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19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si="19"/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19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19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19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ref="K1387:K1450" si="20">F1387*(H1387-(H1387*I1387)-((H1387-(H1387*I1387))*J1387))</f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20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20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20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20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20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20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20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20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20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20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20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20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20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20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20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20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si="20"/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20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20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20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20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20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20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20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20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20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si="20"/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20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si="20"/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20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20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si="20"/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20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20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20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20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20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20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20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20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20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20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20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20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20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20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20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20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si="20"/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20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20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20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20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20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20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20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20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20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20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20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20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20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20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ref="K1451:K1521" si="21">F1451*(H1451-(H1451*I1451)-((H1451-(H1451*I1451))*J1451))</f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21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21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21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21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21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21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21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21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21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21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21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21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21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21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21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21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21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21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21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21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21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21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21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si="21"/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21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21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21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21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21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21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21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21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21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si="21"/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21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si="21"/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21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21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si="21"/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21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21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21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21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21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21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21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21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21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21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21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21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21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21"/>
        <v>0</v>
      </c>
      <c r="L1504" s="17"/>
      <c r="M1504" s="17"/>
    </row>
    <row r="1505" spans="1:13" x14ac:dyDescent="0.25">
      <c r="A1505" s="11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21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21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si="21"/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21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21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21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21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21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21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21"/>
        <v>0</v>
      </c>
      <c r="L1514" s="17"/>
      <c r="M1514" s="17"/>
    </row>
    <row r="1515" spans="1:13" x14ac:dyDescent="0.25">
      <c r="A1515" s="11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21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21"/>
        <v>0</v>
      </c>
      <c r="L1516" s="17"/>
      <c r="M1516" s="17"/>
    </row>
    <row r="1517" spans="1:13" x14ac:dyDescent="0.25">
      <c r="A1517" s="11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21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21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21"/>
        <v>0</v>
      </c>
      <c r="L1519" s="17"/>
      <c r="M1519" s="17"/>
    </row>
    <row r="1520" spans="1:13" x14ac:dyDescent="0.25">
      <c r="A1520" s="11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21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21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ref="K1522:K1585" si="22">F1522*(H1522-(H1522*I1522)-((H1522-(H1522*I1522))*J1522))</f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22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22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22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22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22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22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22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22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22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22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22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22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22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22"/>
        <v>0</v>
      </c>
      <c r="L1536" s="17"/>
      <c r="M1536" s="17"/>
    </row>
    <row r="1537" spans="1:13" ht="15.75" x14ac:dyDescent="0.25">
      <c r="A1537" s="46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22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22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si="22"/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22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22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22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22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22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22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22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22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22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si="22"/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22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si="22"/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22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22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si="22"/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22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22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22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22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22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22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22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22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22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22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22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22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22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22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22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22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si="22"/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22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22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22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22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22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22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22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22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22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22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22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22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22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22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ref="K1586:K1649" si="23">F1586*(H1586-(H1586*I1586)-((H1586-(H1586*I1586))*J1586))</f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23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23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23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23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23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23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23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23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23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23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23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23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23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23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23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23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si="23"/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23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23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23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23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23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23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23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23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23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si="23"/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23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si="23"/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23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23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si="23"/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23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23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23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23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23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23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23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23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23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23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23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23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23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23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23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23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si="23"/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23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23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23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23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23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23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23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23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23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23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23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23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23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23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ref="K1650:K1713" si="24">F1650*(H1650-(H1650*I1650)-((H1650-(H1650*I1650))*J1650))</f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24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24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24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24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24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24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24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24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24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24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24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24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24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24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24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24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si="24"/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24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24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24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24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24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24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24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24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24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si="24"/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24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si="24"/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24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24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si="24"/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24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24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24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24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24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24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24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24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24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24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24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24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24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24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24"/>
        <v>0</v>
      </c>
      <c r="L1697" s="17"/>
      <c r="M1697" s="17"/>
    </row>
    <row r="1698" spans="1:13" x14ac:dyDescent="0.25">
      <c r="A1698" s="11"/>
      <c r="B1698" s="18"/>
      <c r="C1698" s="18"/>
      <c r="D1698" s="19"/>
      <c r="E1698" s="6"/>
      <c r="F1698" s="11"/>
      <c r="G1698" s="11"/>
      <c r="H1698" s="13"/>
      <c r="I1698" s="14"/>
      <c r="J1698" s="6"/>
      <c r="K1698" s="17">
        <f t="shared" si="24"/>
        <v>0</v>
      </c>
      <c r="L1698" s="17"/>
      <c r="M1698" s="17"/>
    </row>
    <row r="1699" spans="1:13" x14ac:dyDescent="0.25">
      <c r="A1699" s="11"/>
      <c r="B1699" s="18"/>
      <c r="C1699" s="18"/>
      <c r="D1699" s="19"/>
      <c r="E1699" s="6"/>
      <c r="F1699" s="11"/>
      <c r="G1699" s="11"/>
      <c r="H1699" s="13"/>
      <c r="I1699" s="14"/>
      <c r="J1699" s="6"/>
      <c r="K1699" s="17">
        <f t="shared" si="24"/>
        <v>0</v>
      </c>
      <c r="L1699" s="17"/>
      <c r="M1699" s="17"/>
    </row>
    <row r="1700" spans="1:13" x14ac:dyDescent="0.25">
      <c r="A1700" s="11"/>
      <c r="B1700" s="18"/>
      <c r="C1700" s="18"/>
      <c r="D1700" s="19"/>
      <c r="E1700" s="6"/>
      <c r="F1700" s="11"/>
      <c r="G1700" s="11"/>
      <c r="H1700" s="13"/>
      <c r="I1700" s="14"/>
      <c r="J1700" s="6"/>
      <c r="K1700" s="17">
        <f t="shared" si="24"/>
        <v>0</v>
      </c>
      <c r="L1700" s="17"/>
      <c r="M1700" s="17"/>
    </row>
    <row r="1701" spans="1:13" x14ac:dyDescent="0.25">
      <c r="A1701" s="11"/>
      <c r="B1701" s="18"/>
      <c r="C1701" s="18"/>
      <c r="D1701" s="19"/>
      <c r="E1701" s="6"/>
      <c r="F1701" s="11"/>
      <c r="G1701" s="11"/>
      <c r="H1701" s="13"/>
      <c r="I1701" s="14"/>
      <c r="J1701" s="6"/>
      <c r="K1701" s="17">
        <f t="shared" si="24"/>
        <v>0</v>
      </c>
      <c r="L1701" s="17"/>
      <c r="M1701" s="17"/>
    </row>
    <row r="1702" spans="1:13" x14ac:dyDescent="0.25">
      <c r="A1702" s="11"/>
      <c r="B1702" s="18"/>
      <c r="C1702" s="18"/>
      <c r="D1702" s="19"/>
      <c r="E1702" s="6"/>
      <c r="F1702" s="11"/>
      <c r="G1702" s="11"/>
      <c r="H1702" s="13"/>
      <c r="I1702" s="14"/>
      <c r="J1702" s="6"/>
      <c r="K1702" s="17">
        <f t="shared" si="24"/>
        <v>0</v>
      </c>
      <c r="L1702" s="17"/>
      <c r="M1702" s="17"/>
    </row>
    <row r="1703" spans="1:13" x14ac:dyDescent="0.25">
      <c r="A1703" s="11"/>
      <c r="B1703" s="18"/>
      <c r="C1703" s="18"/>
      <c r="D1703" s="19"/>
      <c r="E1703" s="6"/>
      <c r="F1703" s="11"/>
      <c r="G1703" s="11"/>
      <c r="H1703" s="13"/>
      <c r="I1703" s="14"/>
      <c r="J1703" s="6"/>
      <c r="K1703" s="17">
        <f t="shared" si="24"/>
        <v>0</v>
      </c>
      <c r="L1703" s="17"/>
      <c r="M1703" s="17"/>
    </row>
    <row r="1704" spans="1:13" x14ac:dyDescent="0.25">
      <c r="A1704" s="11"/>
      <c r="B1704" s="18"/>
      <c r="C1704" s="18"/>
      <c r="D1704" s="19"/>
      <c r="E1704" s="6"/>
      <c r="F1704" s="11"/>
      <c r="G1704" s="11"/>
      <c r="H1704" s="13"/>
      <c r="I1704" s="14"/>
      <c r="J1704" s="6"/>
      <c r="K1704" s="17">
        <f t="shared" si="24"/>
        <v>0</v>
      </c>
      <c r="L1704" s="17"/>
      <c r="M1704" s="17"/>
    </row>
    <row r="1705" spans="1:13" x14ac:dyDescent="0.25">
      <c r="A1705" s="11"/>
      <c r="B1705" s="18"/>
      <c r="C1705" s="18"/>
      <c r="D1705" s="19"/>
      <c r="E1705" s="6"/>
      <c r="F1705" s="11"/>
      <c r="G1705" s="11"/>
      <c r="H1705" s="13"/>
      <c r="I1705" s="14"/>
      <c r="J1705" s="6"/>
      <c r="K1705" s="17">
        <f t="shared" si="24"/>
        <v>0</v>
      </c>
      <c r="L1705" s="17"/>
      <c r="M1705" s="17"/>
    </row>
    <row r="1706" spans="1:13" x14ac:dyDescent="0.25">
      <c r="A1706" s="11"/>
      <c r="B1706" s="18"/>
      <c r="C1706" s="18"/>
      <c r="D1706" s="19"/>
      <c r="E1706" s="6"/>
      <c r="F1706" s="11"/>
      <c r="G1706" s="11"/>
      <c r="H1706" s="13"/>
      <c r="I1706" s="14"/>
      <c r="J1706" s="6"/>
      <c r="K1706" s="17">
        <f t="shared" si="24"/>
        <v>0</v>
      </c>
      <c r="L1706" s="17"/>
      <c r="M1706" s="17"/>
    </row>
    <row r="1707" spans="1:13" x14ac:dyDescent="0.25">
      <c r="A1707" s="11"/>
      <c r="B1707" s="18"/>
      <c r="C1707" s="18"/>
      <c r="D1707" s="19"/>
      <c r="E1707" s="6"/>
      <c r="F1707" s="11"/>
      <c r="G1707" s="11"/>
      <c r="H1707" s="13"/>
      <c r="I1707" s="14"/>
      <c r="J1707" s="6"/>
      <c r="K1707" s="17">
        <f t="shared" si="24"/>
        <v>0</v>
      </c>
      <c r="L1707" s="17"/>
      <c r="M1707" s="17"/>
    </row>
    <row r="1708" spans="1:13" x14ac:dyDescent="0.25">
      <c r="A1708" s="11"/>
      <c r="B1708" s="18"/>
      <c r="C1708" s="18"/>
      <c r="D1708" s="19"/>
      <c r="E1708" s="6"/>
      <c r="F1708" s="11"/>
      <c r="G1708" s="11"/>
      <c r="H1708" s="13"/>
      <c r="I1708" s="14"/>
      <c r="J1708" s="6"/>
      <c r="K1708" s="17">
        <f t="shared" si="24"/>
        <v>0</v>
      </c>
      <c r="L1708" s="17"/>
      <c r="M1708" s="17"/>
    </row>
    <row r="1709" spans="1:13" x14ac:dyDescent="0.25">
      <c r="A1709" s="11"/>
      <c r="B1709" s="18"/>
      <c r="C1709" s="18"/>
      <c r="D1709" s="19"/>
      <c r="E1709" s="6"/>
      <c r="F1709" s="11"/>
      <c r="G1709" s="11"/>
      <c r="H1709" s="13"/>
      <c r="I1709" s="14"/>
      <c r="J1709" s="6"/>
      <c r="K1709" s="17">
        <f t="shared" si="24"/>
        <v>0</v>
      </c>
      <c r="L1709" s="17"/>
      <c r="M1709" s="17"/>
    </row>
    <row r="1710" spans="1:13" x14ac:dyDescent="0.25">
      <c r="A1710" s="11"/>
      <c r="B1710" s="18"/>
      <c r="C1710" s="18"/>
      <c r="D1710" s="19"/>
      <c r="E1710" s="6"/>
      <c r="F1710" s="11"/>
      <c r="G1710" s="11"/>
      <c r="H1710" s="13"/>
      <c r="I1710" s="14"/>
      <c r="J1710" s="6"/>
      <c r="K1710" s="17">
        <f t="shared" si="24"/>
        <v>0</v>
      </c>
      <c r="L1710" s="17"/>
      <c r="M1710" s="17"/>
    </row>
    <row r="1711" spans="1:13" x14ac:dyDescent="0.25">
      <c r="A1711" s="11"/>
      <c r="B1711" s="18"/>
      <c r="C1711" s="18"/>
      <c r="D1711" s="19"/>
      <c r="E1711" s="6"/>
      <c r="F1711" s="11"/>
      <c r="G1711" s="11"/>
      <c r="H1711" s="13"/>
      <c r="I1711" s="14"/>
      <c r="J1711" s="6"/>
      <c r="K1711" s="17">
        <f t="shared" si="24"/>
        <v>0</v>
      </c>
      <c r="L1711" s="17"/>
      <c r="M1711" s="17"/>
    </row>
    <row r="1712" spans="1:13" x14ac:dyDescent="0.25">
      <c r="A1712" s="11"/>
      <c r="B1712" s="18"/>
      <c r="C1712" s="18"/>
      <c r="D1712" s="19"/>
      <c r="E1712" s="6"/>
      <c r="F1712" s="11"/>
      <c r="G1712" s="11"/>
      <c r="H1712" s="13"/>
      <c r="I1712" s="14"/>
      <c r="J1712" s="6"/>
      <c r="K1712" s="17">
        <f t="shared" si="24"/>
        <v>0</v>
      </c>
      <c r="L1712" s="17"/>
      <c r="M1712" s="17"/>
    </row>
    <row r="1713" spans="1:13" x14ac:dyDescent="0.25">
      <c r="A1713" s="11"/>
      <c r="B1713" s="18"/>
      <c r="C1713" s="18"/>
      <c r="D1713" s="19"/>
      <c r="E1713" s="6"/>
      <c r="F1713" s="11"/>
      <c r="G1713" s="11"/>
      <c r="H1713" s="13"/>
      <c r="I1713" s="14"/>
      <c r="J1713" s="6"/>
      <c r="K1713" s="17">
        <f t="shared" si="24"/>
        <v>0</v>
      </c>
      <c r="L1713" s="17"/>
      <c r="M1713" s="17"/>
    </row>
    <row r="1714" spans="1:13" x14ac:dyDescent="0.25">
      <c r="A1714" s="11"/>
      <c r="B1714" s="18"/>
      <c r="C1714" s="18"/>
      <c r="D1714" s="19"/>
      <c r="E1714" s="6"/>
      <c r="F1714" s="11"/>
      <c r="G1714" s="11"/>
      <c r="H1714" s="13"/>
      <c r="I1714" s="14"/>
      <c r="J1714" s="6"/>
      <c r="K1714" s="17">
        <f t="shared" ref="K1714:K1777" si="25">F1714*(H1714-(H1714*I1714)-((H1714-(H1714*I1714))*J1714))</f>
        <v>0</v>
      </c>
      <c r="L1714" s="17"/>
      <c r="M1714" s="17"/>
    </row>
    <row r="1715" spans="1:13" x14ac:dyDescent="0.25">
      <c r="A1715" s="11"/>
      <c r="B1715" s="18"/>
      <c r="C1715" s="18"/>
      <c r="D1715" s="19"/>
      <c r="E1715" s="6"/>
      <c r="F1715" s="11"/>
      <c r="G1715" s="11"/>
      <c r="H1715" s="13"/>
      <c r="I1715" s="14"/>
      <c r="J1715" s="6"/>
      <c r="K1715" s="17">
        <f t="shared" si="25"/>
        <v>0</v>
      </c>
      <c r="L1715" s="17"/>
      <c r="M1715" s="17"/>
    </row>
    <row r="1716" spans="1:13" x14ac:dyDescent="0.25">
      <c r="A1716" s="11"/>
      <c r="B1716" s="18"/>
      <c r="C1716" s="18"/>
      <c r="D1716" s="19"/>
      <c r="E1716" s="6"/>
      <c r="F1716" s="11"/>
      <c r="G1716" s="11"/>
      <c r="H1716" s="13"/>
      <c r="I1716" s="14"/>
      <c r="J1716" s="6"/>
      <c r="K1716" s="17">
        <f t="shared" si="25"/>
        <v>0</v>
      </c>
      <c r="L1716" s="17"/>
      <c r="M1716" s="17"/>
    </row>
    <row r="1717" spans="1:13" x14ac:dyDescent="0.25">
      <c r="A1717" s="11"/>
      <c r="B1717" s="18"/>
      <c r="C1717" s="18"/>
      <c r="D1717" s="19"/>
      <c r="E1717" s="6"/>
      <c r="F1717" s="11"/>
      <c r="G1717" s="11"/>
      <c r="H1717" s="13"/>
      <c r="I1717" s="14"/>
      <c r="J1717" s="6"/>
      <c r="K1717" s="17">
        <f t="shared" si="25"/>
        <v>0</v>
      </c>
      <c r="L1717" s="17"/>
      <c r="M1717" s="17"/>
    </row>
    <row r="1718" spans="1:13" x14ac:dyDescent="0.25">
      <c r="A1718" s="11"/>
      <c r="B1718" s="18"/>
      <c r="C1718" s="18"/>
      <c r="D1718" s="19"/>
      <c r="E1718" s="6"/>
      <c r="F1718" s="11"/>
      <c r="G1718" s="11"/>
      <c r="H1718" s="13"/>
      <c r="I1718" s="14"/>
      <c r="J1718" s="6"/>
      <c r="K1718" s="17">
        <f t="shared" si="25"/>
        <v>0</v>
      </c>
      <c r="L1718" s="17"/>
      <c r="M1718" s="17"/>
    </row>
    <row r="1719" spans="1:13" x14ac:dyDescent="0.25">
      <c r="A1719" s="11"/>
      <c r="B1719" s="18"/>
      <c r="C1719" s="18"/>
      <c r="D1719" s="19"/>
      <c r="E1719" s="6"/>
      <c r="F1719" s="11"/>
      <c r="G1719" s="11"/>
      <c r="H1719" s="13"/>
      <c r="I1719" s="14"/>
      <c r="J1719" s="6"/>
      <c r="K1719" s="17">
        <f t="shared" si="25"/>
        <v>0</v>
      </c>
      <c r="L1719" s="17"/>
      <c r="M1719" s="17"/>
    </row>
    <row r="1720" spans="1:13" x14ac:dyDescent="0.25">
      <c r="A1720" s="11"/>
      <c r="B1720" s="18"/>
      <c r="C1720" s="18"/>
      <c r="D1720" s="19"/>
      <c r="E1720" s="6"/>
      <c r="F1720" s="11"/>
      <c r="G1720" s="11"/>
      <c r="H1720" s="13"/>
      <c r="I1720" s="14"/>
      <c r="J1720" s="6"/>
      <c r="K1720" s="17">
        <f t="shared" si="25"/>
        <v>0</v>
      </c>
      <c r="L1720" s="17"/>
      <c r="M1720" s="17"/>
    </row>
    <row r="1721" spans="1:13" x14ac:dyDescent="0.25">
      <c r="A1721" s="11"/>
      <c r="B1721" s="18"/>
      <c r="C1721" s="18"/>
      <c r="D1721" s="19"/>
      <c r="E1721" s="6"/>
      <c r="F1721" s="11"/>
      <c r="G1721" s="11"/>
      <c r="H1721" s="13"/>
      <c r="I1721" s="14"/>
      <c r="J1721" s="6"/>
      <c r="K1721" s="17">
        <f t="shared" si="25"/>
        <v>0</v>
      </c>
      <c r="L1721" s="17"/>
      <c r="M1721" s="17"/>
    </row>
    <row r="1722" spans="1:13" x14ac:dyDescent="0.25">
      <c r="A1722" s="11"/>
      <c r="B1722" s="18"/>
      <c r="C1722" s="18"/>
      <c r="D1722" s="19"/>
      <c r="E1722" s="6"/>
      <c r="F1722" s="11"/>
      <c r="G1722" s="11"/>
      <c r="H1722" s="13"/>
      <c r="I1722" s="14"/>
      <c r="J1722" s="6"/>
      <c r="K1722" s="17">
        <f t="shared" si="25"/>
        <v>0</v>
      </c>
      <c r="L1722" s="17"/>
      <c r="M1722" s="17"/>
    </row>
    <row r="1723" spans="1:13" x14ac:dyDescent="0.25">
      <c r="A1723" s="11"/>
      <c r="B1723" s="18"/>
      <c r="C1723" s="18"/>
      <c r="D1723" s="19"/>
      <c r="E1723" s="6"/>
      <c r="F1723" s="11"/>
      <c r="G1723" s="11"/>
      <c r="H1723" s="13"/>
      <c r="I1723" s="14"/>
      <c r="J1723" s="6"/>
      <c r="K1723" s="17">
        <f t="shared" si="25"/>
        <v>0</v>
      </c>
      <c r="L1723" s="17"/>
      <c r="M1723" s="17"/>
    </row>
    <row r="1724" spans="1:13" x14ac:dyDescent="0.25">
      <c r="A1724" s="11"/>
      <c r="B1724" s="18"/>
      <c r="C1724" s="18"/>
      <c r="D1724" s="19"/>
      <c r="E1724" s="6"/>
      <c r="F1724" s="11"/>
      <c r="G1724" s="11"/>
      <c r="H1724" s="13"/>
      <c r="I1724" s="14"/>
      <c r="J1724" s="6"/>
      <c r="K1724" s="17">
        <f t="shared" si="25"/>
        <v>0</v>
      </c>
      <c r="L1724" s="17"/>
      <c r="M1724" s="17"/>
    </row>
    <row r="1725" spans="1:13" x14ac:dyDescent="0.25">
      <c r="A1725" s="11"/>
      <c r="B1725" s="18"/>
      <c r="C1725" s="18"/>
      <c r="D1725" s="19"/>
      <c r="E1725" s="6"/>
      <c r="F1725" s="11"/>
      <c r="G1725" s="11"/>
      <c r="H1725" s="13"/>
      <c r="I1725" s="14"/>
      <c r="J1725" s="6"/>
      <c r="K1725" s="17">
        <f t="shared" si="25"/>
        <v>0</v>
      </c>
      <c r="L1725" s="17"/>
      <c r="M1725" s="17"/>
    </row>
    <row r="1726" spans="1:13" x14ac:dyDescent="0.25">
      <c r="A1726" s="11"/>
      <c r="B1726" s="18"/>
      <c r="C1726" s="18"/>
      <c r="D1726" s="19"/>
      <c r="E1726" s="6"/>
      <c r="F1726" s="11"/>
      <c r="G1726" s="11"/>
      <c r="H1726" s="13"/>
      <c r="I1726" s="14"/>
      <c r="J1726" s="6"/>
      <c r="K1726" s="17">
        <f t="shared" si="25"/>
        <v>0</v>
      </c>
      <c r="L1726" s="17"/>
      <c r="M1726" s="17"/>
    </row>
    <row r="1727" spans="1:13" x14ac:dyDescent="0.25">
      <c r="A1727" s="11"/>
      <c r="B1727" s="18"/>
      <c r="C1727" s="18"/>
      <c r="D1727" s="19"/>
      <c r="E1727" s="6"/>
      <c r="F1727" s="11"/>
      <c r="G1727" s="11"/>
      <c r="H1727" s="13"/>
      <c r="I1727" s="14"/>
      <c r="J1727" s="6"/>
      <c r="K1727" s="17">
        <f t="shared" si="25"/>
        <v>0</v>
      </c>
      <c r="L1727" s="17"/>
      <c r="M1727" s="17"/>
    </row>
    <row r="1728" spans="1:13" x14ac:dyDescent="0.25">
      <c r="A1728" s="11"/>
      <c r="B1728" s="18"/>
      <c r="C1728" s="18"/>
      <c r="D1728" s="19"/>
      <c r="E1728" s="6"/>
      <c r="F1728" s="11"/>
      <c r="G1728" s="11"/>
      <c r="H1728" s="13"/>
      <c r="I1728" s="14"/>
      <c r="J1728" s="6"/>
      <c r="K1728" s="17">
        <f t="shared" si="25"/>
        <v>0</v>
      </c>
      <c r="L1728" s="17"/>
      <c r="M1728" s="17"/>
    </row>
    <row r="1729" spans="1:13" x14ac:dyDescent="0.25">
      <c r="A1729" s="11"/>
      <c r="B1729" s="18"/>
      <c r="C1729" s="18"/>
      <c r="D1729" s="19"/>
      <c r="E1729" s="6"/>
      <c r="F1729" s="11"/>
      <c r="G1729" s="11"/>
      <c r="H1729" s="13"/>
      <c r="I1729" s="14"/>
      <c r="J1729" s="6"/>
      <c r="K1729" s="17">
        <f t="shared" si="25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si="25"/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si="25"/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25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si="25"/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25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25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si="25"/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25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25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25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25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25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25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25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25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25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25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25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25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25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25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25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25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si="25"/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25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25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25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25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25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25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25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25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25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25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25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25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25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25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25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25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25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25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25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25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25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25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25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25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ref="K1778:K1826" si="26">F1778*(H1778-(H1778*I1778)-((H1778-(H1778*I1778))*J1778))</f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26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26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26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26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26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26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si="26"/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26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26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26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26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26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26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26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26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26"/>
        <v>0</v>
      </c>
      <c r="L1794" s="17"/>
      <c r="M1794" s="17"/>
    </row>
    <row r="1795" spans="1:13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3"/>
      <c r="I1795" s="14"/>
      <c r="J1795" s="6"/>
      <c r="K1795" s="17">
        <f t="shared" si="26"/>
        <v>0</v>
      </c>
      <c r="L1795" s="17"/>
      <c r="M1795" s="17"/>
    </row>
    <row r="1796" spans="1:13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3"/>
      <c r="I1796" s="14"/>
      <c r="J1796" s="6"/>
      <c r="K1796" s="17">
        <f t="shared" si="26"/>
        <v>0</v>
      </c>
      <c r="L1796" s="17"/>
      <c r="M1796" s="17"/>
    </row>
    <row r="1797" spans="1:13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3"/>
      <c r="I1797" s="14"/>
      <c r="J1797" s="6"/>
      <c r="K1797" s="17">
        <f t="shared" si="26"/>
        <v>0</v>
      </c>
      <c r="L1797" s="17"/>
      <c r="M1797" s="17"/>
    </row>
    <row r="1798" spans="1:13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3"/>
      <c r="I1798" s="14"/>
      <c r="J1798" s="6"/>
      <c r="K1798" s="17">
        <f t="shared" si="26"/>
        <v>0</v>
      </c>
      <c r="L1798" s="17"/>
      <c r="M1798" s="17"/>
    </row>
    <row r="1799" spans="1:13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3"/>
      <c r="I1799" s="14"/>
      <c r="J1799" s="6"/>
      <c r="K1799" s="17">
        <f t="shared" si="26"/>
        <v>0</v>
      </c>
      <c r="L1799" s="17"/>
      <c r="M1799" s="17"/>
    </row>
    <row r="1800" spans="1:13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3"/>
      <c r="I1800" s="14"/>
      <c r="J1800" s="6"/>
      <c r="K1800" s="17">
        <f t="shared" si="26"/>
        <v>0</v>
      </c>
      <c r="L1800" s="17"/>
      <c r="M1800" s="17"/>
    </row>
    <row r="1801" spans="1:13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3"/>
      <c r="I1801" s="14"/>
      <c r="J1801" s="6"/>
      <c r="K1801" s="17">
        <f t="shared" si="26"/>
        <v>0</v>
      </c>
      <c r="L1801" s="17"/>
      <c r="M1801" s="17"/>
    </row>
    <row r="1802" spans="1:13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3"/>
      <c r="I1802" s="14"/>
      <c r="J1802" s="6"/>
      <c r="K1802" s="17">
        <f t="shared" si="26"/>
        <v>0</v>
      </c>
      <c r="L1802" s="17"/>
      <c r="M1802" s="17"/>
    </row>
    <row r="1803" spans="1:13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3"/>
      <c r="I1803" s="14"/>
      <c r="J1803" s="6"/>
      <c r="K1803" s="17">
        <f t="shared" si="26"/>
        <v>0</v>
      </c>
      <c r="L1803" s="17"/>
      <c r="M1803" s="17"/>
    </row>
    <row r="1804" spans="1:13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3"/>
      <c r="I1804" s="14"/>
      <c r="J1804" s="6"/>
      <c r="K1804" s="17">
        <f t="shared" si="26"/>
        <v>0</v>
      </c>
      <c r="L1804" s="17"/>
      <c r="M1804" s="17"/>
    </row>
    <row r="1805" spans="1:13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3"/>
      <c r="I1805" s="14"/>
      <c r="J1805" s="6"/>
      <c r="K1805" s="17">
        <f t="shared" si="26"/>
        <v>0</v>
      </c>
      <c r="L1805" s="17"/>
      <c r="M1805" s="17"/>
    </row>
    <row r="1806" spans="1:13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3"/>
      <c r="I1806" s="14"/>
      <c r="J1806" s="6"/>
      <c r="K1806" s="17">
        <f t="shared" si="26"/>
        <v>0</v>
      </c>
      <c r="L1806" s="17"/>
      <c r="M1806" s="17"/>
    </row>
    <row r="1807" spans="1:13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3"/>
      <c r="I1807" s="14"/>
      <c r="J1807" s="6"/>
      <c r="K1807" s="17">
        <f t="shared" si="26"/>
        <v>0</v>
      </c>
      <c r="L1807" s="17"/>
      <c r="M1807" s="17"/>
    </row>
    <row r="1808" spans="1:13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3"/>
      <c r="I1808" s="14"/>
      <c r="J1808" s="6"/>
      <c r="K1808" s="17">
        <f t="shared" si="26"/>
        <v>0</v>
      </c>
      <c r="L1808" s="17"/>
      <c r="M1808" s="17"/>
    </row>
    <row r="1809" spans="1:13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3"/>
      <c r="I1809" s="14"/>
      <c r="J1809" s="6"/>
      <c r="K1809" s="17">
        <f t="shared" si="26"/>
        <v>0</v>
      </c>
      <c r="L1809" s="17"/>
      <c r="M1809" s="17"/>
    </row>
    <row r="1810" spans="1:13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3"/>
      <c r="I1810" s="14"/>
      <c r="J1810" s="6"/>
      <c r="K1810" s="17">
        <f t="shared" si="26"/>
        <v>0</v>
      </c>
      <c r="L1810" s="17"/>
      <c r="M1810" s="17"/>
    </row>
    <row r="1811" spans="1:13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3"/>
      <c r="I1811" s="14"/>
      <c r="J1811" s="6"/>
      <c r="K1811" s="17">
        <f t="shared" si="26"/>
        <v>0</v>
      </c>
      <c r="L1811" s="17"/>
      <c r="M1811" s="17"/>
    </row>
    <row r="1812" spans="1:13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11"/>
      <c r="G1812" s="11"/>
      <c r="H1812" s="13"/>
      <c r="I1812" s="14"/>
      <c r="J1812" s="6"/>
      <c r="K1812" s="17">
        <f t="shared" si="26"/>
        <v>0</v>
      </c>
      <c r="L1812" s="17"/>
      <c r="M1812" s="17"/>
    </row>
    <row r="1813" spans="1:13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11"/>
      <c r="G1813" s="11"/>
      <c r="H1813" s="13"/>
      <c r="I1813" s="14"/>
      <c r="J1813" s="6"/>
      <c r="K1813" s="17">
        <f t="shared" si="26"/>
        <v>0</v>
      </c>
      <c r="L1813" s="17"/>
      <c r="M1813" s="17"/>
    </row>
    <row r="1814" spans="1:13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11"/>
      <c r="G1814" s="11"/>
      <c r="H1814" s="13"/>
      <c r="I1814" s="14"/>
      <c r="J1814" s="6"/>
      <c r="K1814" s="17">
        <f t="shared" si="26"/>
        <v>0</v>
      </c>
      <c r="L1814" s="17"/>
      <c r="M1814" s="17"/>
    </row>
    <row r="1815" spans="1:13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11"/>
      <c r="G1815" s="11"/>
      <c r="H1815" s="13"/>
      <c r="I1815" s="14"/>
      <c r="J1815" s="6"/>
      <c r="K1815" s="17">
        <f t="shared" si="26"/>
        <v>0</v>
      </c>
      <c r="L1815" s="17"/>
      <c r="M1815" s="17"/>
    </row>
    <row r="1816" spans="1:13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11"/>
      <c r="G1816" s="11"/>
      <c r="H1816" s="13"/>
      <c r="I1816" s="14"/>
      <c r="J1816" s="6"/>
      <c r="K1816" s="17">
        <f t="shared" si="26"/>
        <v>0</v>
      </c>
      <c r="L1816" s="17"/>
      <c r="M1816" s="17"/>
    </row>
    <row r="1817" spans="1:13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11"/>
      <c r="G1817" s="11"/>
      <c r="H1817" s="13"/>
      <c r="I1817" s="14"/>
      <c r="J1817" s="6"/>
      <c r="K1817" s="17">
        <f t="shared" si="26"/>
        <v>0</v>
      </c>
      <c r="L1817" s="17"/>
      <c r="M1817" s="17"/>
    </row>
    <row r="1818" spans="1:13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11"/>
      <c r="G1818" s="11"/>
      <c r="H1818" s="13"/>
      <c r="I1818" s="14"/>
      <c r="J1818" s="6"/>
      <c r="K1818" s="17">
        <f t="shared" si="26"/>
        <v>0</v>
      </c>
      <c r="L1818" s="17"/>
      <c r="M1818" s="17"/>
    </row>
    <row r="1819" spans="1:13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11"/>
      <c r="G1819" s="11"/>
      <c r="H1819" s="13"/>
      <c r="I1819" s="14"/>
      <c r="J1819" s="6"/>
      <c r="K1819" s="17">
        <f t="shared" si="26"/>
        <v>0</v>
      </c>
      <c r="L1819" s="17"/>
      <c r="M1819" s="17"/>
    </row>
    <row r="1820" spans="1:13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11"/>
      <c r="G1820" s="11"/>
      <c r="H1820" s="13"/>
      <c r="I1820" s="14"/>
      <c r="J1820" s="6"/>
      <c r="K1820" s="17">
        <f t="shared" si="26"/>
        <v>0</v>
      </c>
      <c r="L1820" s="17"/>
      <c r="M1820" s="17"/>
    </row>
    <row r="1821" spans="1:13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11"/>
      <c r="G1821" s="11"/>
      <c r="H1821" s="13"/>
      <c r="I1821" s="14"/>
      <c r="J1821" s="6"/>
      <c r="K1821" s="17">
        <f t="shared" si="26"/>
        <v>0</v>
      </c>
      <c r="L1821" s="17"/>
      <c r="M1821" s="17"/>
    </row>
    <row r="1822" spans="1:13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11"/>
      <c r="G1822" s="11"/>
      <c r="H1822" s="13"/>
      <c r="I1822" s="14"/>
      <c r="J1822" s="6"/>
      <c r="K1822" s="17">
        <f t="shared" si="26"/>
        <v>0</v>
      </c>
      <c r="L1822" s="17"/>
      <c r="M1822" s="17"/>
    </row>
    <row r="1823" spans="1:13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11"/>
      <c r="G1823" s="11"/>
      <c r="H1823" s="13"/>
      <c r="I1823" s="14"/>
      <c r="J1823" s="6"/>
      <c r="K1823" s="17">
        <f t="shared" si="26"/>
        <v>0</v>
      </c>
      <c r="L1823" s="17"/>
      <c r="M1823" s="17"/>
    </row>
    <row r="1824" spans="1:13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11"/>
      <c r="G1824" s="11"/>
      <c r="H1824" s="13"/>
      <c r="I1824" s="14"/>
      <c r="J1824" s="6"/>
      <c r="K1824" s="17">
        <f t="shared" si="26"/>
        <v>0</v>
      </c>
      <c r="L1824" s="17"/>
      <c r="M1824" s="17"/>
    </row>
    <row r="1825" spans="1:13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11"/>
      <c r="G1825" s="11"/>
      <c r="H1825" s="13"/>
      <c r="I1825" s="14"/>
      <c r="J1825" s="6"/>
      <c r="K1825" s="17">
        <f t="shared" si="26"/>
        <v>0</v>
      </c>
      <c r="L1825" s="17"/>
      <c r="M1825" s="17"/>
    </row>
    <row r="1826" spans="1:13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11"/>
      <c r="G1826" s="11"/>
      <c r="H1826" s="13"/>
      <c r="I1826" s="14"/>
      <c r="J1826" s="6"/>
      <c r="K1826" s="17">
        <f t="shared" si="26"/>
        <v>0</v>
      </c>
      <c r="L1826" s="17"/>
      <c r="M1826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6"/>
  <sheetViews>
    <sheetView zoomScale="90" zoomScaleNormal="9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26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/>
      <c r="C5" s="12"/>
      <c r="D5" s="15"/>
      <c r="E5" s="5"/>
      <c r="F5" s="11"/>
      <c r="G5" s="11"/>
      <c r="H5" s="13"/>
      <c r="I5" s="14"/>
      <c r="J5" s="14"/>
      <c r="K5" s="17">
        <f t="shared" ref="K5:K68" si="0">F5*(H5-(H5*I5)-((H5-(H5*I5))*J5))</f>
        <v>0</v>
      </c>
      <c r="L5" s="17"/>
      <c r="M5" s="17"/>
    </row>
    <row r="6" spans="1:13" s="2" customFormat="1" ht="12.75" x14ac:dyDescent="0.2">
      <c r="A6" s="11"/>
      <c r="B6" s="12"/>
      <c r="C6" s="12"/>
      <c r="D6" s="12"/>
      <c r="E6" s="6"/>
      <c r="F6" s="11"/>
      <c r="G6" s="11"/>
      <c r="H6" s="13"/>
      <c r="I6" s="14"/>
      <c r="J6" s="14"/>
      <c r="K6" s="17">
        <f t="shared" si="0"/>
        <v>0</v>
      </c>
      <c r="L6" s="17"/>
      <c r="M6" s="17"/>
    </row>
    <row r="7" spans="1:13" s="2" customFormat="1" ht="12.75" x14ac:dyDescent="0.2">
      <c r="A7" s="11"/>
      <c r="B7" s="12"/>
      <c r="C7" s="12"/>
      <c r="D7" s="12"/>
      <c r="E7" s="5"/>
      <c r="F7" s="11"/>
      <c r="G7" s="11"/>
      <c r="H7" s="13"/>
      <c r="I7" s="14"/>
      <c r="J7" s="14"/>
      <c r="K7" s="17">
        <f t="shared" si="0"/>
        <v>0</v>
      </c>
      <c r="L7" s="17"/>
      <c r="M7" s="17"/>
    </row>
    <row r="8" spans="1:13" s="2" customFormat="1" ht="12.75" x14ac:dyDescent="0.2">
      <c r="A8" s="11"/>
      <c r="B8" s="12"/>
      <c r="C8" s="12"/>
      <c r="D8" s="12"/>
      <c r="E8" s="5"/>
      <c r="F8" s="11"/>
      <c r="G8" s="11"/>
      <c r="H8" s="13"/>
      <c r="I8" s="14"/>
      <c r="J8" s="14"/>
      <c r="K8" s="17">
        <f t="shared" si="0"/>
        <v>0</v>
      </c>
      <c r="L8" s="17"/>
      <c r="M8" s="17"/>
    </row>
    <row r="9" spans="1:13" s="2" customFormat="1" ht="12.75" x14ac:dyDescent="0.2">
      <c r="A9" s="11"/>
      <c r="B9" s="12"/>
      <c r="C9" s="12"/>
      <c r="D9" s="12"/>
      <c r="E9" s="5"/>
      <c r="F9" s="11"/>
      <c r="G9" s="11"/>
      <c r="H9" s="13"/>
      <c r="I9" s="14"/>
      <c r="J9" s="14"/>
      <c r="K9" s="17">
        <f t="shared" si="0"/>
        <v>0</v>
      </c>
      <c r="L9" s="17"/>
      <c r="M9" s="17"/>
    </row>
    <row r="10" spans="1:13" s="2" customFormat="1" ht="12.75" x14ac:dyDescent="0.2">
      <c r="A10" s="11"/>
      <c r="B10" s="12"/>
      <c r="C10" s="12"/>
      <c r="D10" s="12"/>
      <c r="E10" s="5"/>
      <c r="F10" s="11"/>
      <c r="G10" s="11"/>
      <c r="H10" s="13"/>
      <c r="I10" s="14"/>
      <c r="J10" s="14"/>
      <c r="K10" s="17">
        <f t="shared" si="0"/>
        <v>0</v>
      </c>
      <c r="L10" s="17"/>
      <c r="M10" s="17"/>
    </row>
    <row r="11" spans="1:13" s="2" customFormat="1" ht="12.75" x14ac:dyDescent="0.2">
      <c r="A11" s="11"/>
      <c r="B11" s="12"/>
      <c r="C11" s="12"/>
      <c r="D11" s="12"/>
      <c r="E11" s="5"/>
      <c r="F11" s="11"/>
      <c r="G11" s="11"/>
      <c r="H11" s="13"/>
      <c r="I11" s="14"/>
      <c r="J11" s="14"/>
      <c r="K11" s="17">
        <f t="shared" si="0"/>
        <v>0</v>
      </c>
      <c r="L11" s="17"/>
      <c r="M11" s="17"/>
    </row>
    <row r="12" spans="1:13" s="2" customFormat="1" ht="12.75" x14ac:dyDescent="0.2">
      <c r="A12" s="11"/>
      <c r="B12" s="12"/>
      <c r="C12" s="12"/>
      <c r="D12" s="12"/>
      <c r="E12" s="5"/>
      <c r="F12" s="11"/>
      <c r="G12" s="11"/>
      <c r="H12" s="13"/>
      <c r="I12" s="14"/>
      <c r="J12" s="14"/>
      <c r="K12" s="17">
        <f t="shared" si="0"/>
        <v>0</v>
      </c>
      <c r="L12" s="17"/>
      <c r="M12" s="17"/>
    </row>
    <row r="13" spans="1:13" s="2" customFormat="1" ht="12.75" x14ac:dyDescent="0.2">
      <c r="A13" s="11"/>
      <c r="B13" s="12"/>
      <c r="C13" s="12"/>
      <c r="D13" s="12"/>
      <c r="E13" s="5"/>
      <c r="F13" s="11"/>
      <c r="G13" s="11"/>
      <c r="H13" s="13"/>
      <c r="I13" s="14"/>
      <c r="J13" s="14"/>
      <c r="K13" s="17">
        <f t="shared" si="0"/>
        <v>0</v>
      </c>
      <c r="L13" s="17"/>
      <c r="M13" s="17"/>
    </row>
    <row r="14" spans="1:13" s="2" customFormat="1" ht="12.75" x14ac:dyDescent="0.2">
      <c r="A14" s="11"/>
      <c r="B14" s="12"/>
      <c r="C14" s="12"/>
      <c r="D14" s="12"/>
      <c r="E14" s="5"/>
      <c r="F14" s="11"/>
      <c r="G14" s="11"/>
      <c r="H14" s="13"/>
      <c r="I14" s="14"/>
      <c r="J14" s="14"/>
      <c r="K14" s="17">
        <f t="shared" si="0"/>
        <v>0</v>
      </c>
      <c r="L14" s="17"/>
      <c r="M14" s="17"/>
    </row>
    <row r="15" spans="1:13" s="2" customFormat="1" ht="12.75" x14ac:dyDescent="0.2">
      <c r="A15" s="11"/>
      <c r="B15" s="12"/>
      <c r="C15" s="12"/>
      <c r="D15" s="15"/>
      <c r="E15" s="5"/>
      <c r="F15" s="11"/>
      <c r="G15" s="11"/>
      <c r="H15" s="13"/>
      <c r="I15" s="14"/>
      <c r="J15" s="14"/>
      <c r="K15" s="17">
        <f t="shared" si="0"/>
        <v>0</v>
      </c>
      <c r="L15" s="17"/>
      <c r="M15" s="17"/>
    </row>
    <row r="16" spans="1:13" s="2" customFormat="1" ht="12.75" x14ac:dyDescent="0.2">
      <c r="A16" s="11"/>
      <c r="B16" s="12"/>
      <c r="C16" s="12"/>
      <c r="D16" s="12"/>
      <c r="E16" s="5"/>
      <c r="F16" s="11"/>
      <c r="G16" s="11"/>
      <c r="H16" s="13"/>
      <c r="I16" s="14"/>
      <c r="J16" s="14"/>
      <c r="K16" s="17">
        <f t="shared" si="0"/>
        <v>0</v>
      </c>
      <c r="L16" s="17"/>
      <c r="M16" s="17"/>
    </row>
    <row r="17" spans="1:13" s="2" customFormat="1" ht="12.75" x14ac:dyDescent="0.2">
      <c r="A17" s="11"/>
      <c r="B17" s="12"/>
      <c r="C17" s="12"/>
      <c r="D17" s="12"/>
      <c r="E17" s="6"/>
      <c r="F17" s="11"/>
      <c r="G17" s="11"/>
      <c r="H17" s="13"/>
      <c r="I17" s="14"/>
      <c r="J17" s="14"/>
      <c r="K17" s="17">
        <f t="shared" si="0"/>
        <v>0</v>
      </c>
      <c r="L17" s="17"/>
      <c r="M17" s="17"/>
    </row>
    <row r="18" spans="1:13" s="2" customFormat="1" ht="12.75" x14ac:dyDescent="0.2">
      <c r="A18" s="11"/>
      <c r="B18" s="12"/>
      <c r="C18" s="12"/>
      <c r="D18" s="12"/>
      <c r="E18" s="5"/>
      <c r="F18" s="11"/>
      <c r="G18" s="11"/>
      <c r="H18" s="13"/>
      <c r="I18" s="14"/>
      <c r="J18" s="14"/>
      <c r="K18" s="17">
        <f t="shared" si="0"/>
        <v>0</v>
      </c>
      <c r="L18" s="17"/>
      <c r="M18" s="17"/>
    </row>
    <row r="19" spans="1:13" s="2" customFormat="1" ht="12.75" x14ac:dyDescent="0.2">
      <c r="A19" s="11"/>
      <c r="B19" s="12"/>
      <c r="C19" s="12"/>
      <c r="D19" s="12"/>
      <c r="E19" s="6"/>
      <c r="F19" s="11"/>
      <c r="G19" s="11"/>
      <c r="H19" s="13"/>
      <c r="I19" s="14"/>
      <c r="J19" s="14"/>
      <c r="K19" s="17">
        <f t="shared" si="0"/>
        <v>0</v>
      </c>
      <c r="L19" s="17"/>
      <c r="M19" s="17"/>
    </row>
    <row r="20" spans="1:13" s="2" customFormat="1" ht="12.75" x14ac:dyDescent="0.2">
      <c r="A20" s="11"/>
      <c r="B20" s="12"/>
      <c r="C20" s="12"/>
      <c r="D20" s="12"/>
      <c r="E20" s="5"/>
      <c r="F20" s="11"/>
      <c r="G20" s="11"/>
      <c r="H20" s="13"/>
      <c r="I20" s="14"/>
      <c r="J20" s="14"/>
      <c r="K20" s="17">
        <f t="shared" si="0"/>
        <v>0</v>
      </c>
      <c r="L20" s="17"/>
      <c r="M20" s="17"/>
    </row>
    <row r="21" spans="1:13" s="2" customFormat="1" ht="12.75" x14ac:dyDescent="0.2">
      <c r="A21" s="11"/>
      <c r="B21" s="12"/>
      <c r="C21" s="12"/>
      <c r="D21" s="12"/>
      <c r="E21" s="6"/>
      <c r="F21" s="11"/>
      <c r="G21" s="11"/>
      <c r="H21" s="13"/>
      <c r="I21" s="14"/>
      <c r="J21" s="14"/>
      <c r="K21" s="17">
        <f t="shared" si="0"/>
        <v>0</v>
      </c>
      <c r="L21" s="17"/>
      <c r="M21" s="17"/>
    </row>
    <row r="22" spans="1:13" s="2" customFormat="1" ht="12.75" x14ac:dyDescent="0.2">
      <c r="A22" s="11"/>
      <c r="B22" s="12"/>
      <c r="C22" s="12"/>
      <c r="D22" s="12"/>
      <c r="E22" s="5"/>
      <c r="F22" s="11"/>
      <c r="G22" s="11"/>
      <c r="H22" s="13"/>
      <c r="I22" s="14"/>
      <c r="J22" s="14"/>
      <c r="K22" s="17">
        <f t="shared" si="0"/>
        <v>0</v>
      </c>
      <c r="L22" s="17"/>
      <c r="M22" s="17"/>
    </row>
    <row r="23" spans="1:13" s="2" customFormat="1" ht="12.75" x14ac:dyDescent="0.2">
      <c r="A23" s="11"/>
      <c r="B23" s="12"/>
      <c r="C23" s="12"/>
      <c r="D23" s="15"/>
      <c r="E23" s="5"/>
      <c r="F23" s="11"/>
      <c r="G23" s="11"/>
      <c r="H23" s="13"/>
      <c r="I23" s="14"/>
      <c r="J23" s="14"/>
      <c r="K23" s="17">
        <f t="shared" si="0"/>
        <v>0</v>
      </c>
      <c r="L23" s="17"/>
      <c r="M23" s="17"/>
    </row>
    <row r="24" spans="1:13" s="2" customFormat="1" ht="12.75" x14ac:dyDescent="0.2">
      <c r="A24" s="11"/>
      <c r="B24" s="12"/>
      <c r="C24" s="12"/>
      <c r="D24" s="12"/>
      <c r="E24" s="5"/>
      <c r="F24" s="11"/>
      <c r="G24" s="11"/>
      <c r="H24" s="13"/>
      <c r="I24" s="14"/>
      <c r="J24" s="14"/>
      <c r="K24" s="17">
        <f t="shared" si="0"/>
        <v>0</v>
      </c>
      <c r="L24" s="17"/>
      <c r="M24" s="17"/>
    </row>
    <row r="25" spans="1:13" s="2" customFormat="1" ht="12.75" x14ac:dyDescent="0.2">
      <c r="A25" s="11"/>
      <c r="B25" s="12"/>
      <c r="C25" s="12"/>
      <c r="D25" s="12"/>
      <c r="E25" s="5"/>
      <c r="F25" s="11"/>
      <c r="G25" s="11"/>
      <c r="H25" s="13"/>
      <c r="I25" s="14"/>
      <c r="J25" s="14"/>
      <c r="K25" s="17">
        <f t="shared" si="0"/>
        <v>0</v>
      </c>
      <c r="L25" s="17"/>
      <c r="M25" s="17"/>
    </row>
    <row r="26" spans="1:13" s="2" customFormat="1" ht="12.75" x14ac:dyDescent="0.2">
      <c r="A26" s="11"/>
      <c r="B26" s="12"/>
      <c r="C26" s="12"/>
      <c r="D26" s="12"/>
      <c r="E26" s="5"/>
      <c r="F26" s="11"/>
      <c r="G26" s="11"/>
      <c r="H26" s="13"/>
      <c r="I26" s="14"/>
      <c r="J26" s="14"/>
      <c r="K26" s="17">
        <f t="shared" si="0"/>
        <v>0</v>
      </c>
      <c r="L26" s="17"/>
      <c r="M26" s="17"/>
    </row>
    <row r="27" spans="1:13" s="2" customFormat="1" ht="12.75" x14ac:dyDescent="0.2">
      <c r="A27" s="11"/>
      <c r="B27" s="12"/>
      <c r="C27" s="12"/>
      <c r="D27" s="12"/>
      <c r="E27" s="6"/>
      <c r="F27" s="11"/>
      <c r="G27" s="11"/>
      <c r="H27" s="13"/>
      <c r="I27" s="14"/>
      <c r="J27" s="14"/>
      <c r="K27" s="17">
        <f t="shared" si="0"/>
        <v>0</v>
      </c>
      <c r="L27" s="17"/>
      <c r="M27" s="17"/>
    </row>
    <row r="28" spans="1:13" s="2" customFormat="1" ht="12.75" x14ac:dyDescent="0.2">
      <c r="A28" s="11"/>
      <c r="B28" s="12"/>
      <c r="C28" s="12"/>
      <c r="D28" s="12"/>
      <c r="E28" s="5"/>
      <c r="F28" s="11"/>
      <c r="G28" s="11"/>
      <c r="H28" s="13"/>
      <c r="I28" s="14"/>
      <c r="J28" s="14"/>
      <c r="K28" s="17">
        <f t="shared" si="0"/>
        <v>0</v>
      </c>
      <c r="L28" s="17"/>
      <c r="M28" s="17"/>
    </row>
    <row r="29" spans="1:13" s="2" customFormat="1" ht="12.75" x14ac:dyDescent="0.2">
      <c r="A29" s="11"/>
      <c r="B29" s="12"/>
      <c r="C29" s="12"/>
      <c r="D29" s="15"/>
      <c r="E29" s="5"/>
      <c r="F29" s="11"/>
      <c r="G29" s="11"/>
      <c r="H29" s="13"/>
      <c r="I29" s="14"/>
      <c r="J29" s="14"/>
      <c r="K29" s="17">
        <f t="shared" si="0"/>
        <v>0</v>
      </c>
      <c r="L29" s="17"/>
      <c r="M29" s="17"/>
    </row>
    <row r="30" spans="1:13" s="2" customFormat="1" ht="12.75" x14ac:dyDescent="0.2">
      <c r="A30" s="11"/>
      <c r="B30" s="12"/>
      <c r="C30" s="12"/>
      <c r="D30" s="12"/>
      <c r="E30" s="5"/>
      <c r="F30" s="11"/>
      <c r="G30" s="11"/>
      <c r="H30" s="13"/>
      <c r="I30" s="14"/>
      <c r="J30" s="14"/>
      <c r="K30" s="17">
        <f t="shared" si="0"/>
        <v>0</v>
      </c>
      <c r="L30" s="17"/>
      <c r="M30" s="17"/>
    </row>
    <row r="31" spans="1:13" s="2" customFormat="1" ht="12.75" x14ac:dyDescent="0.2">
      <c r="A31" s="11"/>
      <c r="B31" s="12"/>
      <c r="C31" s="12"/>
      <c r="D31" s="12"/>
      <c r="E31" s="5"/>
      <c r="F31" s="11"/>
      <c r="G31" s="11"/>
      <c r="H31" s="13"/>
      <c r="I31" s="14"/>
      <c r="J31" s="14"/>
      <c r="K31" s="17">
        <f t="shared" si="0"/>
        <v>0</v>
      </c>
      <c r="L31" s="17"/>
      <c r="M31" s="17"/>
    </row>
    <row r="32" spans="1:13" s="2" customFormat="1" ht="12.75" x14ac:dyDescent="0.2">
      <c r="A32" s="11"/>
      <c r="B32" s="12"/>
      <c r="C32" s="12"/>
      <c r="D32" s="12"/>
      <c r="E32" s="8"/>
      <c r="F32" s="11"/>
      <c r="G32" s="11"/>
      <c r="H32" s="13"/>
      <c r="I32" s="14"/>
      <c r="J32" s="14"/>
      <c r="K32" s="17">
        <f t="shared" si="0"/>
        <v>0</v>
      </c>
      <c r="L32" s="17"/>
      <c r="M32" s="17"/>
    </row>
    <row r="33" spans="1:13" s="2" customFormat="1" ht="12.75" x14ac:dyDescent="0.2">
      <c r="A33" s="11"/>
      <c r="B33" s="12"/>
      <c r="C33" s="12"/>
      <c r="D33" s="15"/>
      <c r="E33" s="5"/>
      <c r="F33" s="11"/>
      <c r="G33" s="11"/>
      <c r="H33" s="13"/>
      <c r="I33" s="14"/>
      <c r="J33" s="14"/>
      <c r="K33" s="17">
        <f t="shared" si="0"/>
        <v>0</v>
      </c>
      <c r="L33" s="17"/>
      <c r="M33" s="17"/>
    </row>
    <row r="34" spans="1:13" s="2" customFormat="1" ht="12.75" x14ac:dyDescent="0.2">
      <c r="A34" s="11"/>
      <c r="B34" s="12"/>
      <c r="C34" s="12"/>
      <c r="D34" s="12"/>
      <c r="E34" s="5"/>
      <c r="F34" s="11"/>
      <c r="G34" s="11"/>
      <c r="H34" s="13"/>
      <c r="I34" s="14"/>
      <c r="J34" s="14"/>
      <c r="K34" s="17">
        <f t="shared" si="0"/>
        <v>0</v>
      </c>
      <c r="L34" s="17"/>
      <c r="M34" s="17"/>
    </row>
    <row r="35" spans="1:13" s="2" customFormat="1" ht="12.75" x14ac:dyDescent="0.2">
      <c r="A35" s="11"/>
      <c r="B35" s="12"/>
      <c r="C35" s="12"/>
      <c r="D35" s="12"/>
      <c r="E35" s="5"/>
      <c r="F35" s="11"/>
      <c r="G35" s="11"/>
      <c r="H35" s="13"/>
      <c r="I35" s="14"/>
      <c r="J35" s="14"/>
      <c r="K35" s="17">
        <f t="shared" si="0"/>
        <v>0</v>
      </c>
      <c r="L35" s="17"/>
      <c r="M35" s="17"/>
    </row>
    <row r="36" spans="1:13" s="2" customFormat="1" ht="12.75" x14ac:dyDescent="0.2">
      <c r="A36" s="11"/>
      <c r="B36" s="12"/>
      <c r="C36" s="12"/>
      <c r="D36" s="12"/>
      <c r="E36" s="6"/>
      <c r="F36" s="11"/>
      <c r="G36" s="11"/>
      <c r="H36" s="13"/>
      <c r="I36" s="14"/>
      <c r="J36" s="14"/>
      <c r="K36" s="17">
        <f t="shared" si="0"/>
        <v>0</v>
      </c>
      <c r="L36" s="17"/>
      <c r="M36" s="17"/>
    </row>
    <row r="37" spans="1:13" s="2" customFormat="1" ht="12.75" x14ac:dyDescent="0.2">
      <c r="A37" s="11"/>
      <c r="B37" s="12"/>
      <c r="C37" s="12"/>
      <c r="D37" s="12"/>
      <c r="E37" s="5"/>
      <c r="F37" s="11"/>
      <c r="G37" s="11"/>
      <c r="H37" s="13"/>
      <c r="I37" s="14"/>
      <c r="J37" s="14"/>
      <c r="K37" s="17">
        <f t="shared" si="0"/>
        <v>0</v>
      </c>
      <c r="L37" s="17"/>
      <c r="M37" s="17"/>
    </row>
    <row r="38" spans="1:13" s="2" customFormat="1" ht="12.75" x14ac:dyDescent="0.2">
      <c r="A38" s="11"/>
      <c r="B38" s="12"/>
      <c r="C38" s="12"/>
      <c r="D38" s="12"/>
      <c r="E38" s="6"/>
      <c r="F38" s="11"/>
      <c r="G38" s="11"/>
      <c r="H38" s="13"/>
      <c r="I38" s="14"/>
      <c r="J38" s="14"/>
      <c r="K38" s="17">
        <f t="shared" si="0"/>
        <v>0</v>
      </c>
      <c r="L38" s="17"/>
      <c r="M38" s="17"/>
    </row>
    <row r="39" spans="1:13" s="2" customFormat="1" ht="12.75" x14ac:dyDescent="0.2">
      <c r="A39" s="11"/>
      <c r="B39" s="12"/>
      <c r="C39" s="12"/>
      <c r="D39" s="12"/>
      <c r="E39" s="5"/>
      <c r="F39" s="11"/>
      <c r="G39" s="11"/>
      <c r="H39" s="13"/>
      <c r="I39" s="14"/>
      <c r="J39" s="14"/>
      <c r="K39" s="17">
        <f t="shared" si="0"/>
        <v>0</v>
      </c>
      <c r="L39" s="17"/>
      <c r="M39" s="17"/>
    </row>
    <row r="40" spans="1:13" s="2" customFormat="1" ht="12.75" x14ac:dyDescent="0.2">
      <c r="A40" s="11"/>
      <c r="B40" s="12"/>
      <c r="C40" s="12"/>
      <c r="D40" s="12"/>
      <c r="E40" s="6"/>
      <c r="F40" s="11"/>
      <c r="G40" s="11"/>
      <c r="H40" s="13"/>
      <c r="I40" s="14"/>
      <c r="J40" s="14"/>
      <c r="K40" s="17">
        <f t="shared" si="0"/>
        <v>0</v>
      </c>
      <c r="L40" s="17"/>
      <c r="M40" s="17"/>
    </row>
    <row r="41" spans="1:13" s="2" customFormat="1" ht="12.75" x14ac:dyDescent="0.2">
      <c r="A41" s="11"/>
      <c r="B41" s="12"/>
      <c r="C41" s="12"/>
      <c r="D41" s="12"/>
      <c r="E41" s="5"/>
      <c r="F41" s="11"/>
      <c r="G41" s="11"/>
      <c r="H41" s="13"/>
      <c r="I41" s="14"/>
      <c r="J41" s="14"/>
      <c r="K41" s="17">
        <f t="shared" si="0"/>
        <v>0</v>
      </c>
      <c r="L41" s="17"/>
      <c r="M41" s="17"/>
    </row>
    <row r="42" spans="1:13" s="2" customFormat="1" ht="12.75" x14ac:dyDescent="0.2">
      <c r="A42" s="11"/>
      <c r="B42" s="12"/>
      <c r="C42" s="12"/>
      <c r="D42" s="12"/>
      <c r="E42" s="5"/>
      <c r="F42" s="11"/>
      <c r="G42" s="11"/>
      <c r="H42" s="13"/>
      <c r="I42" s="14"/>
      <c r="J42" s="14"/>
      <c r="K42" s="17">
        <f t="shared" si="0"/>
        <v>0</v>
      </c>
      <c r="L42" s="17"/>
      <c r="M42" s="17"/>
    </row>
    <row r="43" spans="1:13" s="2" customFormat="1" ht="12.75" x14ac:dyDescent="0.2">
      <c r="A43" s="11"/>
      <c r="B43" s="12"/>
      <c r="C43" s="12"/>
      <c r="D43" s="15"/>
      <c r="E43" s="5"/>
      <c r="F43" s="11"/>
      <c r="G43" s="11"/>
      <c r="H43" s="13"/>
      <c r="I43" s="14"/>
      <c r="J43" s="14"/>
      <c r="K43" s="17">
        <f t="shared" si="0"/>
        <v>0</v>
      </c>
      <c r="L43" s="17"/>
      <c r="M43" s="17"/>
    </row>
    <row r="44" spans="1:13" s="2" customFormat="1" ht="12.75" x14ac:dyDescent="0.2">
      <c r="A44" s="11"/>
      <c r="B44" s="12"/>
      <c r="C44" s="12"/>
      <c r="D44" s="12"/>
      <c r="E44" s="5"/>
      <c r="F44" s="11"/>
      <c r="G44" s="11"/>
      <c r="H44" s="13"/>
      <c r="I44" s="14"/>
      <c r="J44" s="14"/>
      <c r="K44" s="17">
        <f t="shared" si="0"/>
        <v>0</v>
      </c>
      <c r="L44" s="17"/>
      <c r="M44" s="17"/>
    </row>
    <row r="45" spans="1:13" s="2" customFormat="1" ht="12.75" x14ac:dyDescent="0.2">
      <c r="A45" s="11"/>
      <c r="B45" s="12"/>
      <c r="C45" s="12"/>
      <c r="D45" s="12"/>
      <c r="E45" s="5"/>
      <c r="F45" s="11"/>
      <c r="G45" s="11"/>
      <c r="H45" s="13"/>
      <c r="I45" s="14"/>
      <c r="J45" s="14"/>
      <c r="K45" s="17">
        <f t="shared" si="0"/>
        <v>0</v>
      </c>
      <c r="L45" s="17"/>
      <c r="M45" s="17"/>
    </row>
    <row r="46" spans="1:13" s="2" customFormat="1" ht="12.75" x14ac:dyDescent="0.2">
      <c r="A46" s="11"/>
      <c r="B46" s="12"/>
      <c r="C46" s="12"/>
      <c r="D46" s="12"/>
      <c r="E46" s="6"/>
      <c r="F46" s="11"/>
      <c r="G46" s="11"/>
      <c r="H46" s="13"/>
      <c r="I46" s="14"/>
      <c r="J46" s="14"/>
      <c r="K46" s="17">
        <f t="shared" si="0"/>
        <v>0</v>
      </c>
      <c r="L46" s="17"/>
      <c r="M46" s="17"/>
    </row>
    <row r="47" spans="1:13" s="2" customFormat="1" ht="12.75" x14ac:dyDescent="0.2">
      <c r="A47" s="11"/>
      <c r="B47" s="12"/>
      <c r="C47" s="12"/>
      <c r="D47" s="12"/>
      <c r="E47" s="5"/>
      <c r="F47" s="11"/>
      <c r="G47" s="11"/>
      <c r="H47" s="13"/>
      <c r="I47" s="14"/>
      <c r="J47" s="14"/>
      <c r="K47" s="17">
        <f t="shared" si="0"/>
        <v>0</v>
      </c>
      <c r="L47" s="17"/>
      <c r="M47" s="17"/>
    </row>
    <row r="48" spans="1:13" s="2" customFormat="1" ht="12.75" x14ac:dyDescent="0.2">
      <c r="A48" s="11"/>
      <c r="B48" s="12"/>
      <c r="C48" s="12"/>
      <c r="D48" s="12"/>
      <c r="E48" s="5"/>
      <c r="F48" s="11"/>
      <c r="G48" s="11"/>
      <c r="H48" s="13"/>
      <c r="I48" s="14"/>
      <c r="J48" s="14"/>
      <c r="K48" s="17">
        <f t="shared" si="0"/>
        <v>0</v>
      </c>
      <c r="L48" s="17"/>
      <c r="M48" s="17"/>
    </row>
    <row r="49" spans="1:13" s="2" customFormat="1" ht="12.75" x14ac:dyDescent="0.2">
      <c r="A49" s="11"/>
      <c r="B49" s="12"/>
      <c r="C49" s="12"/>
      <c r="D49" s="12"/>
      <c r="E49" s="8"/>
      <c r="F49" s="11"/>
      <c r="G49" s="11"/>
      <c r="H49" s="13"/>
      <c r="I49" s="14"/>
      <c r="J49" s="14"/>
      <c r="K49" s="17">
        <f t="shared" si="0"/>
        <v>0</v>
      </c>
      <c r="L49" s="17"/>
      <c r="M49" s="17"/>
    </row>
    <row r="50" spans="1:13" s="2" customFormat="1" ht="12.75" x14ac:dyDescent="0.2">
      <c r="A50" s="11"/>
      <c r="B50" s="12"/>
      <c r="C50" s="12"/>
      <c r="D50" s="12"/>
      <c r="E50" s="8"/>
      <c r="F50" s="11"/>
      <c r="G50" s="11"/>
      <c r="H50" s="13"/>
      <c r="I50" s="14"/>
      <c r="J50" s="14"/>
      <c r="K50" s="17">
        <f t="shared" si="0"/>
        <v>0</v>
      </c>
      <c r="L50" s="17"/>
      <c r="M50" s="17"/>
    </row>
    <row r="51" spans="1:13" s="2" customFormat="1" ht="12.75" x14ac:dyDescent="0.2">
      <c r="A51" s="11"/>
      <c r="B51" s="12"/>
      <c r="C51" s="12"/>
      <c r="D51" s="12"/>
      <c r="E51" s="5"/>
      <c r="F51" s="11"/>
      <c r="G51" s="11"/>
      <c r="H51" s="13"/>
      <c r="I51" s="14"/>
      <c r="J51" s="14"/>
      <c r="K51" s="17">
        <f t="shared" si="0"/>
        <v>0</v>
      </c>
      <c r="L51" s="17"/>
      <c r="M51" s="17"/>
    </row>
    <row r="52" spans="1:13" s="2" customFormat="1" ht="12.75" x14ac:dyDescent="0.2">
      <c r="A52" s="11"/>
      <c r="B52" s="12"/>
      <c r="C52" s="12"/>
      <c r="D52" s="12"/>
      <c r="E52" s="5"/>
      <c r="F52" s="11"/>
      <c r="G52" s="11"/>
      <c r="H52" s="13"/>
      <c r="I52" s="14"/>
      <c r="J52" s="14"/>
      <c r="K52" s="17">
        <f t="shared" si="0"/>
        <v>0</v>
      </c>
      <c r="L52" s="17"/>
      <c r="M52" s="17"/>
    </row>
    <row r="53" spans="1:13" s="2" customFormat="1" ht="12.75" x14ac:dyDescent="0.2">
      <c r="A53" s="11"/>
      <c r="B53" s="12"/>
      <c r="C53" s="12"/>
      <c r="D53" s="15"/>
      <c r="E53" s="5"/>
      <c r="F53" s="11"/>
      <c r="G53" s="11"/>
      <c r="H53" s="13"/>
      <c r="I53" s="14"/>
      <c r="J53" s="14"/>
      <c r="K53" s="17">
        <f t="shared" si="0"/>
        <v>0</v>
      </c>
      <c r="L53" s="17"/>
      <c r="M53" s="17"/>
    </row>
    <row r="54" spans="1:13" s="2" customFormat="1" ht="12.75" x14ac:dyDescent="0.2">
      <c r="A54" s="11"/>
      <c r="B54" s="12"/>
      <c r="C54" s="12"/>
      <c r="D54" s="12"/>
      <c r="E54" s="5"/>
      <c r="F54" s="11"/>
      <c r="G54" s="11"/>
      <c r="H54" s="13"/>
      <c r="I54" s="14"/>
      <c r="J54" s="14"/>
      <c r="K54" s="17">
        <f t="shared" si="0"/>
        <v>0</v>
      </c>
      <c r="L54" s="17"/>
      <c r="M54" s="17"/>
    </row>
    <row r="55" spans="1:13" s="2" customFormat="1" ht="12.75" x14ac:dyDescent="0.2">
      <c r="A55" s="11"/>
      <c r="B55" s="12"/>
      <c r="C55" s="12"/>
      <c r="D55" s="12"/>
      <c r="E55" s="5"/>
      <c r="F55" s="11"/>
      <c r="G55" s="11"/>
      <c r="H55" s="13"/>
      <c r="I55" s="14"/>
      <c r="J55" s="14"/>
      <c r="K55" s="17">
        <f t="shared" si="0"/>
        <v>0</v>
      </c>
      <c r="L55" s="17"/>
      <c r="M55" s="17"/>
    </row>
    <row r="56" spans="1:13" s="2" customFormat="1" ht="12.75" x14ac:dyDescent="0.2">
      <c r="A56" s="11"/>
      <c r="B56" s="12"/>
      <c r="C56" s="12"/>
      <c r="D56" s="12"/>
      <c r="E56" s="5"/>
      <c r="F56" s="11"/>
      <c r="G56" s="11"/>
      <c r="H56" s="13"/>
      <c r="I56" s="14"/>
      <c r="J56" s="14"/>
      <c r="K56" s="17">
        <f t="shared" si="0"/>
        <v>0</v>
      </c>
      <c r="L56" s="17"/>
      <c r="M56" s="17"/>
    </row>
    <row r="57" spans="1:13" s="2" customFormat="1" ht="12.75" x14ac:dyDescent="0.2">
      <c r="A57" s="11"/>
      <c r="B57" s="12"/>
      <c r="C57" s="12"/>
      <c r="D57" s="12"/>
      <c r="E57" s="6"/>
      <c r="F57" s="11"/>
      <c r="G57" s="11"/>
      <c r="H57" s="13"/>
      <c r="I57" s="14"/>
      <c r="J57" s="14"/>
      <c r="K57" s="17">
        <f t="shared" si="0"/>
        <v>0</v>
      </c>
      <c r="L57" s="17"/>
      <c r="M57" s="17"/>
    </row>
    <row r="58" spans="1:13" s="2" customFormat="1" ht="12.75" x14ac:dyDescent="0.2">
      <c r="A58" s="11"/>
      <c r="B58" s="12"/>
      <c r="C58" s="12"/>
      <c r="D58" s="12"/>
      <c r="E58" s="5"/>
      <c r="F58" s="11"/>
      <c r="G58" s="11"/>
      <c r="H58" s="13"/>
      <c r="I58" s="14"/>
      <c r="J58" s="14"/>
      <c r="K58" s="17">
        <f t="shared" si="0"/>
        <v>0</v>
      </c>
      <c r="L58" s="17"/>
      <c r="M58" s="17"/>
    </row>
    <row r="59" spans="1:13" s="2" customFormat="1" ht="12.75" x14ac:dyDescent="0.2">
      <c r="A59" s="11"/>
      <c r="B59" s="12"/>
      <c r="C59" s="12"/>
      <c r="D59" s="12"/>
      <c r="E59" s="5"/>
      <c r="F59" s="11"/>
      <c r="G59" s="11"/>
      <c r="H59" s="13"/>
      <c r="I59" s="14"/>
      <c r="J59" s="14"/>
      <c r="K59" s="17">
        <f t="shared" si="0"/>
        <v>0</v>
      </c>
      <c r="L59" s="17"/>
      <c r="M59" s="17"/>
    </row>
    <row r="60" spans="1:13" s="2" customFormat="1" ht="12.75" x14ac:dyDescent="0.2">
      <c r="A60" s="11"/>
      <c r="B60" s="12"/>
      <c r="C60" s="12"/>
      <c r="D60" s="12"/>
      <c r="E60" s="5"/>
      <c r="F60" s="11"/>
      <c r="G60" s="11"/>
      <c r="H60" s="13"/>
      <c r="I60" s="14"/>
      <c r="J60" s="14"/>
      <c r="K60" s="17">
        <f t="shared" si="0"/>
        <v>0</v>
      </c>
      <c r="L60" s="17"/>
      <c r="M60" s="17"/>
    </row>
    <row r="61" spans="1:13" s="2" customFormat="1" ht="12.75" x14ac:dyDescent="0.2">
      <c r="A61" s="11"/>
      <c r="B61" s="12"/>
      <c r="C61" s="12"/>
      <c r="D61" s="12"/>
      <c r="E61" s="6"/>
      <c r="F61" s="42"/>
      <c r="G61" s="11"/>
      <c r="H61" s="13"/>
      <c r="I61" s="14"/>
      <c r="J61" s="14"/>
      <c r="K61" s="17">
        <f t="shared" si="0"/>
        <v>0</v>
      </c>
      <c r="L61" s="17"/>
      <c r="M61" s="17"/>
    </row>
    <row r="62" spans="1:13" s="2" customFormat="1" ht="12.75" x14ac:dyDescent="0.2">
      <c r="A62" s="11"/>
      <c r="B62" s="12"/>
      <c r="C62" s="12"/>
      <c r="D62" s="12"/>
      <c r="E62" s="5"/>
      <c r="F62" s="43"/>
      <c r="G62" s="11"/>
      <c r="H62" s="13"/>
      <c r="I62" s="14"/>
      <c r="J62" s="14"/>
      <c r="K62" s="17">
        <f t="shared" si="0"/>
        <v>0</v>
      </c>
      <c r="L62" s="17"/>
      <c r="M62" s="17"/>
    </row>
    <row r="63" spans="1:13" s="2" customFormat="1" ht="12.75" x14ac:dyDescent="0.2">
      <c r="A63" s="11"/>
      <c r="B63" s="12"/>
      <c r="C63" s="12"/>
      <c r="D63" s="15"/>
      <c r="E63" s="6"/>
      <c r="F63" s="11"/>
      <c r="G63" s="11"/>
      <c r="H63" s="13"/>
      <c r="I63" s="14"/>
      <c r="J63" s="14"/>
      <c r="K63" s="17">
        <f t="shared" si="0"/>
        <v>0</v>
      </c>
      <c r="L63" s="17"/>
      <c r="M63" s="17"/>
    </row>
    <row r="64" spans="1:13" s="2" customFormat="1" ht="12.75" x14ac:dyDescent="0.2">
      <c r="A64" s="11"/>
      <c r="B64" s="12"/>
      <c r="C64" s="12"/>
      <c r="D64" s="15"/>
      <c r="E64" s="8"/>
      <c r="F64" s="11"/>
      <c r="G64" s="11"/>
      <c r="H64" s="13"/>
      <c r="I64" s="14"/>
      <c r="J64" s="14"/>
      <c r="K64" s="17">
        <f t="shared" si="0"/>
        <v>0</v>
      </c>
      <c r="L64" s="17"/>
      <c r="M64" s="17"/>
    </row>
    <row r="65" spans="1:13" s="2" customFormat="1" ht="12.75" x14ac:dyDescent="0.2">
      <c r="A65" s="11"/>
      <c r="B65" s="12"/>
      <c r="C65" s="12"/>
      <c r="D65" s="12"/>
      <c r="E65" s="8"/>
      <c r="F65" s="11"/>
      <c r="G65" s="11"/>
      <c r="H65" s="13"/>
      <c r="I65" s="14"/>
      <c r="J65" s="14"/>
      <c r="K65" s="17">
        <f t="shared" si="0"/>
        <v>0</v>
      </c>
      <c r="L65" s="17"/>
      <c r="M65" s="17"/>
    </row>
    <row r="66" spans="1:13" s="2" customFormat="1" ht="12.75" x14ac:dyDescent="0.2">
      <c r="A66" s="11"/>
      <c r="B66" s="12"/>
      <c r="C66" s="12"/>
      <c r="D66" s="12"/>
      <c r="E66" s="6"/>
      <c r="F66" s="11"/>
      <c r="G66" s="11"/>
      <c r="H66" s="13"/>
      <c r="I66" s="14"/>
      <c r="J66" s="14"/>
      <c r="K66" s="17">
        <f t="shared" si="0"/>
        <v>0</v>
      </c>
      <c r="L66" s="17"/>
      <c r="M66" s="17"/>
    </row>
    <row r="67" spans="1:13" s="2" customFormat="1" ht="12.75" x14ac:dyDescent="0.2">
      <c r="A67" s="11"/>
      <c r="B67" s="12"/>
      <c r="C67" s="12"/>
      <c r="D67" s="12"/>
      <c r="E67" s="5"/>
      <c r="F67" s="11"/>
      <c r="G67" s="11"/>
      <c r="H67" s="13"/>
      <c r="I67" s="14"/>
      <c r="J67" s="14"/>
      <c r="K67" s="17">
        <f t="shared" si="0"/>
        <v>0</v>
      </c>
      <c r="L67" s="17"/>
      <c r="M67" s="17"/>
    </row>
    <row r="68" spans="1:13" s="2" customFormat="1" ht="12.75" x14ac:dyDescent="0.2">
      <c r="A68" s="11"/>
      <c r="B68" s="12"/>
      <c r="C68" s="12"/>
      <c r="D68" s="12"/>
      <c r="E68" s="5"/>
      <c r="F68" s="11"/>
      <c r="G68" s="11"/>
      <c r="H68" s="13"/>
      <c r="I68" s="14"/>
      <c r="J68" s="14"/>
      <c r="K68" s="17">
        <f t="shared" si="0"/>
        <v>0</v>
      </c>
      <c r="L68" s="17"/>
      <c r="M68" s="17"/>
    </row>
    <row r="69" spans="1:13" s="2" customFormat="1" ht="12.75" x14ac:dyDescent="0.2">
      <c r="A69" s="11"/>
      <c r="B69" s="12"/>
      <c r="C69" s="12"/>
      <c r="D69" s="12"/>
      <c r="E69" s="8"/>
      <c r="F69" s="11"/>
      <c r="G69" s="11"/>
      <c r="H69" s="13"/>
      <c r="I69" s="14"/>
      <c r="J69" s="14"/>
      <c r="K69" s="17">
        <f t="shared" ref="K69:K132" si="1">F69*(H69-(H69*I69)-((H69-(H69*I69))*J69))</f>
        <v>0</v>
      </c>
      <c r="L69" s="17"/>
      <c r="M69" s="17"/>
    </row>
    <row r="70" spans="1:13" s="2" customFormat="1" ht="12.75" x14ac:dyDescent="0.2">
      <c r="A70" s="11"/>
      <c r="B70" s="12"/>
      <c r="C70" s="12"/>
      <c r="D70" s="12"/>
      <c r="E70" s="8"/>
      <c r="F70" s="11"/>
      <c r="G70" s="11"/>
      <c r="H70" s="13"/>
      <c r="I70" s="14"/>
      <c r="J70" s="14"/>
      <c r="K70" s="17">
        <f t="shared" si="1"/>
        <v>0</v>
      </c>
      <c r="L70" s="17"/>
      <c r="M70" s="17"/>
    </row>
    <row r="71" spans="1:13" s="2" customFormat="1" ht="12.75" x14ac:dyDescent="0.2">
      <c r="A71" s="11"/>
      <c r="B71" s="12"/>
      <c r="C71" s="12"/>
      <c r="D71" s="15"/>
      <c r="E71" s="5"/>
      <c r="F71" s="11"/>
      <c r="G71" s="11"/>
      <c r="H71" s="13"/>
      <c r="I71" s="14"/>
      <c r="J71" s="14"/>
      <c r="K71" s="17">
        <f t="shared" si="1"/>
        <v>0</v>
      </c>
      <c r="L71" s="17"/>
      <c r="M71" s="17"/>
    </row>
    <row r="72" spans="1:13" s="2" customFormat="1" ht="12.75" x14ac:dyDescent="0.2">
      <c r="A72" s="11"/>
      <c r="B72" s="12"/>
      <c r="C72" s="12"/>
      <c r="D72" s="12"/>
      <c r="E72" s="6"/>
      <c r="F72" s="11"/>
      <c r="G72" s="11"/>
      <c r="H72" s="13"/>
      <c r="I72" s="14"/>
      <c r="J72" s="14"/>
      <c r="K72" s="17">
        <f t="shared" si="1"/>
        <v>0</v>
      </c>
      <c r="L72" s="17"/>
      <c r="M72" s="17"/>
    </row>
    <row r="73" spans="1:13" s="2" customFormat="1" ht="12.75" x14ac:dyDescent="0.2">
      <c r="A73" s="11"/>
      <c r="B73" s="12"/>
      <c r="C73" s="12"/>
      <c r="D73" s="12"/>
      <c r="E73" s="5"/>
      <c r="F73" s="11"/>
      <c r="G73" s="11"/>
      <c r="H73" s="13"/>
      <c r="I73" s="14"/>
      <c r="J73" s="14"/>
      <c r="K73" s="17">
        <f t="shared" si="1"/>
        <v>0</v>
      </c>
      <c r="L73" s="17"/>
      <c r="M73" s="17"/>
    </row>
    <row r="74" spans="1:13" s="2" customFormat="1" ht="12.75" x14ac:dyDescent="0.2">
      <c r="A74" s="11"/>
      <c r="B74" s="12"/>
      <c r="C74" s="12"/>
      <c r="D74" s="15"/>
      <c r="E74" s="5"/>
      <c r="F74" s="11"/>
      <c r="G74" s="11"/>
      <c r="H74" s="13"/>
      <c r="I74" s="14"/>
      <c r="J74" s="14"/>
      <c r="K74" s="17">
        <f t="shared" si="1"/>
        <v>0</v>
      </c>
      <c r="L74" s="17"/>
      <c r="M74" s="17"/>
    </row>
    <row r="75" spans="1:13" s="2" customFormat="1" ht="12.75" x14ac:dyDescent="0.2">
      <c r="A75" s="11"/>
      <c r="B75" s="12"/>
      <c r="C75" s="12"/>
      <c r="D75" s="12"/>
      <c r="E75" s="6"/>
      <c r="F75" s="11"/>
      <c r="G75" s="11"/>
      <c r="H75" s="13"/>
      <c r="I75" s="14"/>
      <c r="J75" s="14"/>
      <c r="K75" s="17">
        <f t="shared" si="1"/>
        <v>0</v>
      </c>
      <c r="L75" s="17"/>
      <c r="M75" s="17"/>
    </row>
    <row r="76" spans="1:13" s="2" customFormat="1" ht="12.75" x14ac:dyDescent="0.2">
      <c r="A76" s="11"/>
      <c r="B76" s="12"/>
      <c r="C76" s="12"/>
      <c r="D76" s="12"/>
      <c r="E76" s="5"/>
      <c r="F76" s="11"/>
      <c r="G76" s="11"/>
      <c r="H76" s="13"/>
      <c r="I76" s="14"/>
      <c r="J76" s="14"/>
      <c r="K76" s="17">
        <f t="shared" si="1"/>
        <v>0</v>
      </c>
      <c r="L76" s="17"/>
      <c r="M76" s="17"/>
    </row>
    <row r="77" spans="1:13" s="2" customFormat="1" ht="12.75" x14ac:dyDescent="0.2">
      <c r="A77" s="11"/>
      <c r="B77" s="12"/>
      <c r="C77" s="12"/>
      <c r="D77" s="12"/>
      <c r="E77" s="6"/>
      <c r="F77" s="11"/>
      <c r="G77" s="11"/>
      <c r="H77" s="13"/>
      <c r="I77" s="14"/>
      <c r="J77" s="14"/>
      <c r="K77" s="17">
        <f t="shared" si="1"/>
        <v>0</v>
      </c>
      <c r="L77" s="17"/>
      <c r="M77" s="17"/>
    </row>
    <row r="78" spans="1:13" s="2" customFormat="1" ht="12.75" x14ac:dyDescent="0.2">
      <c r="A78" s="11"/>
      <c r="B78" s="12"/>
      <c r="C78" s="12"/>
      <c r="D78" s="12"/>
      <c r="E78" s="8"/>
      <c r="F78" s="11"/>
      <c r="G78" s="11"/>
      <c r="H78" s="13"/>
      <c r="I78" s="14"/>
      <c r="J78" s="14"/>
      <c r="K78" s="17">
        <f t="shared" si="1"/>
        <v>0</v>
      </c>
      <c r="L78" s="17"/>
      <c r="M78" s="17"/>
    </row>
    <row r="79" spans="1:13" s="2" customFormat="1" ht="12.75" x14ac:dyDescent="0.2">
      <c r="A79" s="11"/>
      <c r="B79" s="12"/>
      <c r="C79" s="12"/>
      <c r="D79" s="15"/>
      <c r="E79" s="6"/>
      <c r="F79" s="11"/>
      <c r="G79" s="11"/>
      <c r="H79" s="13"/>
      <c r="I79" s="14"/>
      <c r="J79" s="14"/>
      <c r="K79" s="17">
        <f t="shared" si="1"/>
        <v>0</v>
      </c>
      <c r="L79" s="17"/>
      <c r="M79" s="17"/>
    </row>
    <row r="80" spans="1:13" s="2" customFormat="1" ht="12.75" x14ac:dyDescent="0.2">
      <c r="A80" s="11"/>
      <c r="B80" s="12"/>
      <c r="C80" s="12"/>
      <c r="D80" s="12"/>
      <c r="E80" s="5"/>
      <c r="F80" s="11"/>
      <c r="G80" s="11"/>
      <c r="H80" s="13"/>
      <c r="I80" s="14"/>
      <c r="J80" s="14"/>
      <c r="K80" s="17">
        <f t="shared" si="1"/>
        <v>0</v>
      </c>
      <c r="L80" s="17"/>
      <c r="M80" s="17"/>
    </row>
    <row r="81" spans="1:13" s="2" customFormat="1" ht="12.75" x14ac:dyDescent="0.2">
      <c r="A81" s="11"/>
      <c r="B81" s="12"/>
      <c r="C81" s="12"/>
      <c r="D81" s="12"/>
      <c r="E81" s="6"/>
      <c r="F81" s="11"/>
      <c r="G81" s="11"/>
      <c r="H81" s="13"/>
      <c r="I81" s="14"/>
      <c r="J81" s="14"/>
      <c r="K81" s="17">
        <f t="shared" si="1"/>
        <v>0</v>
      </c>
      <c r="L81" s="17"/>
      <c r="M81" s="17"/>
    </row>
    <row r="82" spans="1:13" s="2" customFormat="1" ht="12.75" x14ac:dyDescent="0.2">
      <c r="A82" s="11"/>
      <c r="B82" s="12"/>
      <c r="C82" s="12"/>
      <c r="D82" s="12"/>
      <c r="E82" s="6"/>
      <c r="F82" s="11"/>
      <c r="G82" s="11"/>
      <c r="H82" s="13"/>
      <c r="I82" s="14"/>
      <c r="J82" s="14"/>
      <c r="K82" s="17">
        <f t="shared" si="1"/>
        <v>0</v>
      </c>
      <c r="L82" s="17"/>
      <c r="M82" s="17"/>
    </row>
    <row r="83" spans="1:13" s="2" customFormat="1" ht="12.75" x14ac:dyDescent="0.2">
      <c r="A83" s="11"/>
      <c r="B83" s="12"/>
      <c r="C83" s="12"/>
      <c r="D83" s="12"/>
      <c r="E83" s="6"/>
      <c r="F83" s="11"/>
      <c r="G83" s="11"/>
      <c r="H83" s="13"/>
      <c r="I83" s="14"/>
      <c r="J83" s="14"/>
      <c r="K83" s="17">
        <f t="shared" si="1"/>
        <v>0</v>
      </c>
      <c r="L83" s="17"/>
      <c r="M83" s="17"/>
    </row>
    <row r="84" spans="1:13" s="2" customFormat="1" ht="12.75" x14ac:dyDescent="0.2">
      <c r="A84" s="11"/>
      <c r="B84" s="12"/>
      <c r="C84" s="12"/>
      <c r="D84" s="12"/>
      <c r="E84" s="6"/>
      <c r="F84" s="11"/>
      <c r="G84" s="11"/>
      <c r="H84" s="13"/>
      <c r="I84" s="14"/>
      <c r="J84" s="14"/>
      <c r="K84" s="17">
        <f t="shared" si="1"/>
        <v>0</v>
      </c>
      <c r="L84" s="17"/>
      <c r="M84" s="17"/>
    </row>
    <row r="85" spans="1:13" s="2" customFormat="1" ht="12.75" x14ac:dyDescent="0.2">
      <c r="A85" s="11"/>
      <c r="B85" s="12"/>
      <c r="C85" s="12"/>
      <c r="D85" s="12"/>
      <c r="E85" s="5"/>
      <c r="F85" s="11"/>
      <c r="G85" s="11"/>
      <c r="H85" s="13"/>
      <c r="I85" s="14"/>
      <c r="J85" s="14"/>
      <c r="K85" s="17">
        <f t="shared" si="1"/>
        <v>0</v>
      </c>
      <c r="L85" s="17"/>
      <c r="M85" s="17"/>
    </row>
    <row r="86" spans="1:13" s="2" customFormat="1" ht="12.75" x14ac:dyDescent="0.2">
      <c r="A86" s="11"/>
      <c r="B86" s="12"/>
      <c r="C86" s="12"/>
      <c r="D86" s="12"/>
      <c r="E86" s="5"/>
      <c r="F86" s="11"/>
      <c r="G86" s="11"/>
      <c r="H86" s="13"/>
      <c r="I86" s="14"/>
      <c r="J86" s="14"/>
      <c r="K86" s="17">
        <f t="shared" si="1"/>
        <v>0</v>
      </c>
      <c r="L86" s="17"/>
      <c r="M86" s="17"/>
    </row>
    <row r="87" spans="1:13" s="2" customFormat="1" ht="12.75" x14ac:dyDescent="0.2">
      <c r="A87" s="11"/>
      <c r="B87" s="12"/>
      <c r="C87" s="12"/>
      <c r="D87" s="15"/>
      <c r="E87" s="5"/>
      <c r="F87" s="11"/>
      <c r="G87" s="11"/>
      <c r="H87" s="13"/>
      <c r="I87" s="14"/>
      <c r="J87" s="14"/>
      <c r="K87" s="17">
        <f t="shared" si="1"/>
        <v>0</v>
      </c>
      <c r="L87" s="17"/>
      <c r="M87" s="17"/>
    </row>
    <row r="88" spans="1:13" s="2" customFormat="1" ht="12.75" x14ac:dyDescent="0.2">
      <c r="A88" s="11"/>
      <c r="B88" s="12"/>
      <c r="C88" s="12"/>
      <c r="D88" s="12"/>
      <c r="E88" s="5"/>
      <c r="F88" s="11"/>
      <c r="G88" s="11"/>
      <c r="H88" s="13"/>
      <c r="I88" s="14"/>
      <c r="J88" s="14"/>
      <c r="K88" s="17">
        <f t="shared" si="1"/>
        <v>0</v>
      </c>
      <c r="L88" s="17"/>
      <c r="M88" s="17"/>
    </row>
    <row r="89" spans="1:13" s="2" customFormat="1" ht="12.75" x14ac:dyDescent="0.2">
      <c r="A89" s="11"/>
      <c r="B89" s="12"/>
      <c r="C89" s="12"/>
      <c r="D89" s="12"/>
      <c r="E89" s="6"/>
      <c r="F89" s="11"/>
      <c r="G89" s="11"/>
      <c r="H89" s="13"/>
      <c r="I89" s="14"/>
      <c r="J89" s="14"/>
      <c r="K89" s="17">
        <f t="shared" si="1"/>
        <v>0</v>
      </c>
      <c r="L89" s="17"/>
      <c r="M89" s="17"/>
    </row>
    <row r="90" spans="1:13" s="2" customFormat="1" ht="12.75" x14ac:dyDescent="0.2">
      <c r="A90" s="11"/>
      <c r="B90" s="12"/>
      <c r="C90" s="12"/>
      <c r="D90" s="12"/>
      <c r="E90" s="8"/>
      <c r="F90" s="11"/>
      <c r="G90" s="11"/>
      <c r="H90" s="10"/>
      <c r="I90" s="14"/>
      <c r="J90" s="14"/>
      <c r="K90" s="17">
        <f t="shared" si="1"/>
        <v>0</v>
      </c>
      <c r="L90" s="17"/>
      <c r="M90" s="17"/>
    </row>
    <row r="91" spans="1:13" s="2" customFormat="1" ht="12.75" x14ac:dyDescent="0.2">
      <c r="A91" s="11"/>
      <c r="B91" s="12"/>
      <c r="C91" s="12"/>
      <c r="D91" s="12"/>
      <c r="E91" s="5"/>
      <c r="F91" s="11"/>
      <c r="G91" s="11"/>
      <c r="H91" s="13"/>
      <c r="I91" s="14"/>
      <c r="J91" s="14"/>
      <c r="K91" s="17">
        <f t="shared" si="1"/>
        <v>0</v>
      </c>
      <c r="L91" s="17"/>
      <c r="M91" s="17"/>
    </row>
    <row r="92" spans="1:13" s="2" customFormat="1" ht="12.75" x14ac:dyDescent="0.2">
      <c r="A92" s="11"/>
      <c r="B92" s="12"/>
      <c r="C92" s="12"/>
      <c r="D92" s="12"/>
      <c r="E92" s="8"/>
      <c r="F92" s="11"/>
      <c r="G92" s="11"/>
      <c r="H92" s="13"/>
      <c r="I92" s="14"/>
      <c r="J92" s="14"/>
      <c r="K92" s="17">
        <f t="shared" si="1"/>
        <v>0</v>
      </c>
      <c r="L92" s="17"/>
      <c r="M92" s="17"/>
    </row>
    <row r="93" spans="1:13" s="2" customFormat="1" ht="12.75" x14ac:dyDescent="0.2">
      <c r="A93" s="11"/>
      <c r="B93" s="12"/>
      <c r="C93" s="12"/>
      <c r="D93" s="15"/>
      <c r="E93" s="6"/>
      <c r="F93" s="11"/>
      <c r="G93" s="11"/>
      <c r="H93" s="13"/>
      <c r="I93" s="14"/>
      <c r="J93" s="14"/>
      <c r="K93" s="17">
        <f t="shared" si="1"/>
        <v>0</v>
      </c>
      <c r="L93" s="17"/>
      <c r="M93" s="17"/>
    </row>
    <row r="94" spans="1:13" s="2" customFormat="1" ht="12.75" x14ac:dyDescent="0.2">
      <c r="A94" s="11"/>
      <c r="B94" s="12"/>
      <c r="C94" s="12"/>
      <c r="D94" s="12"/>
      <c r="E94" s="6"/>
      <c r="F94" s="11"/>
      <c r="G94" s="11"/>
      <c r="H94" s="13"/>
      <c r="I94" s="14"/>
      <c r="J94" s="14"/>
      <c r="K94" s="17">
        <f t="shared" si="1"/>
        <v>0</v>
      </c>
      <c r="L94" s="17"/>
      <c r="M94" s="17"/>
    </row>
    <row r="95" spans="1:13" s="2" customFormat="1" ht="12.75" x14ac:dyDescent="0.2">
      <c r="A95" s="11"/>
      <c r="B95" s="12"/>
      <c r="C95" s="12"/>
      <c r="D95" s="12"/>
      <c r="E95" s="5"/>
      <c r="F95" s="11"/>
      <c r="G95" s="11"/>
      <c r="H95" s="10"/>
      <c r="I95" s="14"/>
      <c r="J95" s="14"/>
      <c r="K95" s="17">
        <f t="shared" si="1"/>
        <v>0</v>
      </c>
      <c r="L95" s="17"/>
      <c r="M95" s="17"/>
    </row>
    <row r="96" spans="1:13" s="2" customFormat="1" ht="12.75" x14ac:dyDescent="0.2">
      <c r="A96" s="11"/>
      <c r="B96" s="12"/>
      <c r="C96" s="12"/>
      <c r="D96" s="12"/>
      <c r="E96" s="5"/>
      <c r="F96" s="11"/>
      <c r="G96" s="11"/>
      <c r="H96" s="10"/>
      <c r="I96" s="14"/>
      <c r="J96" s="14"/>
      <c r="K96" s="17">
        <f t="shared" si="1"/>
        <v>0</v>
      </c>
      <c r="L96" s="17"/>
      <c r="M96" s="17"/>
    </row>
    <row r="97" spans="1:13" s="2" customFormat="1" ht="12.75" x14ac:dyDescent="0.2">
      <c r="A97" s="11"/>
      <c r="B97" s="12"/>
      <c r="C97" s="12"/>
      <c r="D97" s="12"/>
      <c r="E97" s="5"/>
      <c r="F97" s="11"/>
      <c r="G97" s="11"/>
      <c r="H97" s="10"/>
      <c r="I97" s="14"/>
      <c r="J97" s="14"/>
      <c r="K97" s="17">
        <f t="shared" si="1"/>
        <v>0</v>
      </c>
      <c r="L97" s="17"/>
      <c r="M97" s="17"/>
    </row>
    <row r="98" spans="1:13" s="2" customFormat="1" ht="12.75" x14ac:dyDescent="0.2">
      <c r="A98" s="11"/>
      <c r="B98" s="12"/>
      <c r="C98" s="12"/>
      <c r="D98" s="12"/>
      <c r="E98" s="5"/>
      <c r="F98" s="11"/>
      <c r="G98" s="11"/>
      <c r="H98" s="13"/>
      <c r="I98" s="14"/>
      <c r="J98" s="14"/>
      <c r="K98" s="17">
        <f t="shared" si="1"/>
        <v>0</v>
      </c>
      <c r="L98" s="17"/>
      <c r="M98" s="17"/>
    </row>
    <row r="99" spans="1:13" s="2" customFormat="1" ht="12.75" x14ac:dyDescent="0.2">
      <c r="A99" s="11"/>
      <c r="B99" s="12"/>
      <c r="C99" s="12"/>
      <c r="D99" s="15"/>
      <c r="E99" s="6"/>
      <c r="F99" s="11"/>
      <c r="G99" s="11"/>
      <c r="H99" s="13"/>
      <c r="I99" s="14"/>
      <c r="J99" s="14"/>
      <c r="K99" s="17">
        <f t="shared" si="1"/>
        <v>0</v>
      </c>
      <c r="L99" s="17"/>
      <c r="M99" s="17"/>
    </row>
    <row r="100" spans="1:13" s="2" customFormat="1" ht="12.75" x14ac:dyDescent="0.2">
      <c r="A100" s="11"/>
      <c r="B100" s="12"/>
      <c r="C100" s="12"/>
      <c r="D100" s="12"/>
      <c r="E100" s="5"/>
      <c r="F100" s="11"/>
      <c r="G100" s="11"/>
      <c r="H100" s="13"/>
      <c r="I100" s="14"/>
      <c r="J100" s="14"/>
      <c r="K100" s="17">
        <f t="shared" si="1"/>
        <v>0</v>
      </c>
      <c r="L100" s="17"/>
      <c r="M100" s="17"/>
    </row>
    <row r="101" spans="1:13" s="2" customFormat="1" ht="12.75" x14ac:dyDescent="0.2">
      <c r="A101" s="11"/>
      <c r="B101" s="12"/>
      <c r="C101" s="12"/>
      <c r="D101" s="12"/>
      <c r="E101" s="6"/>
      <c r="F101" s="11"/>
      <c r="G101" s="11"/>
      <c r="H101" s="13"/>
      <c r="I101" s="14"/>
      <c r="J101" s="14"/>
      <c r="K101" s="17">
        <f t="shared" si="1"/>
        <v>0</v>
      </c>
      <c r="L101" s="17"/>
      <c r="M101" s="17"/>
    </row>
    <row r="102" spans="1:13" s="2" customFormat="1" ht="12.75" x14ac:dyDescent="0.2">
      <c r="A102" s="11"/>
      <c r="B102" s="12"/>
      <c r="C102" s="12"/>
      <c r="D102" s="12"/>
      <c r="E102" s="5"/>
      <c r="F102" s="11"/>
      <c r="G102" s="11"/>
      <c r="H102" s="13"/>
      <c r="I102" s="14"/>
      <c r="J102" s="14"/>
      <c r="K102" s="17">
        <f t="shared" si="1"/>
        <v>0</v>
      </c>
      <c r="L102" s="17"/>
      <c r="M102" s="17"/>
    </row>
    <row r="103" spans="1:13" s="2" customFormat="1" ht="12.75" x14ac:dyDescent="0.2">
      <c r="A103" s="11"/>
      <c r="B103" s="12"/>
      <c r="C103" s="12"/>
      <c r="D103" s="12"/>
      <c r="E103" s="6"/>
      <c r="F103" s="11"/>
      <c r="G103" s="11"/>
      <c r="H103" s="13"/>
      <c r="I103" s="14"/>
      <c r="J103" s="14"/>
      <c r="K103" s="17">
        <f t="shared" si="1"/>
        <v>0</v>
      </c>
      <c r="L103" s="17"/>
      <c r="M103" s="17"/>
    </row>
    <row r="104" spans="1:13" s="2" customFormat="1" ht="12.75" x14ac:dyDescent="0.2">
      <c r="A104" s="11"/>
      <c r="B104" s="12"/>
      <c r="C104" s="12"/>
      <c r="D104" s="12"/>
      <c r="E104" s="5"/>
      <c r="F104" s="11"/>
      <c r="G104" s="11"/>
      <c r="H104" s="13"/>
      <c r="I104" s="14"/>
      <c r="J104" s="14"/>
      <c r="K104" s="17">
        <f t="shared" si="1"/>
        <v>0</v>
      </c>
      <c r="L104" s="17"/>
      <c r="M104" s="17"/>
    </row>
    <row r="105" spans="1:13" s="2" customFormat="1" ht="12.75" x14ac:dyDescent="0.2">
      <c r="A105" s="11"/>
      <c r="B105" s="12"/>
      <c r="C105" s="12"/>
      <c r="D105" s="15"/>
      <c r="E105" s="5"/>
      <c r="F105" s="11"/>
      <c r="G105" s="11"/>
      <c r="H105" s="13"/>
      <c r="I105" s="14"/>
      <c r="J105" s="14"/>
      <c r="K105" s="17">
        <f t="shared" si="1"/>
        <v>0</v>
      </c>
      <c r="L105" s="17"/>
      <c r="M105" s="17"/>
    </row>
    <row r="106" spans="1:13" s="2" customFormat="1" ht="12.75" x14ac:dyDescent="0.2">
      <c r="A106" s="11"/>
      <c r="B106" s="12"/>
      <c r="C106" s="12"/>
      <c r="D106" s="12"/>
      <c r="E106" s="6"/>
      <c r="F106" s="11"/>
      <c r="G106" s="11"/>
      <c r="H106" s="13"/>
      <c r="I106" s="14"/>
      <c r="J106" s="14"/>
      <c r="K106" s="17">
        <f t="shared" si="1"/>
        <v>0</v>
      </c>
      <c r="L106" s="17"/>
      <c r="M106" s="17"/>
    </row>
    <row r="107" spans="1:13" s="2" customFormat="1" ht="12.75" x14ac:dyDescent="0.2">
      <c r="A107" s="11"/>
      <c r="B107" s="12"/>
      <c r="C107" s="12"/>
      <c r="D107" s="12"/>
      <c r="E107" s="5"/>
      <c r="F107" s="11"/>
      <c r="G107" s="11"/>
      <c r="H107" s="13"/>
      <c r="I107" s="14"/>
      <c r="J107" s="14"/>
      <c r="K107" s="17">
        <f t="shared" si="1"/>
        <v>0</v>
      </c>
      <c r="L107" s="17"/>
      <c r="M107" s="17"/>
    </row>
    <row r="108" spans="1:13" s="2" customFormat="1" ht="12.75" x14ac:dyDescent="0.2">
      <c r="A108" s="11"/>
      <c r="B108" s="12"/>
      <c r="C108" s="12"/>
      <c r="D108" s="12"/>
      <c r="E108" s="5"/>
      <c r="F108" s="11"/>
      <c r="G108" s="11"/>
      <c r="H108" s="13"/>
      <c r="I108" s="14"/>
      <c r="J108" s="14"/>
      <c r="K108" s="17">
        <f t="shared" si="1"/>
        <v>0</v>
      </c>
      <c r="L108" s="17"/>
      <c r="M108" s="17"/>
    </row>
    <row r="109" spans="1:13" s="2" customFormat="1" ht="12.75" x14ac:dyDescent="0.2">
      <c r="A109" s="11"/>
      <c r="B109" s="12"/>
      <c r="C109" s="12"/>
      <c r="D109" s="12"/>
      <c r="E109" s="6"/>
      <c r="F109" s="11"/>
      <c r="G109" s="11"/>
      <c r="H109" s="13"/>
      <c r="I109" s="14"/>
      <c r="J109" s="14"/>
      <c r="K109" s="17">
        <f t="shared" si="1"/>
        <v>0</v>
      </c>
      <c r="L109" s="17"/>
      <c r="M109" s="17"/>
    </row>
    <row r="110" spans="1:13" s="2" customFormat="1" ht="12.75" x14ac:dyDescent="0.2">
      <c r="A110" s="11"/>
      <c r="B110" s="12"/>
      <c r="C110" s="12"/>
      <c r="D110" s="12"/>
      <c r="E110" s="8"/>
      <c r="F110" s="11"/>
      <c r="G110" s="11"/>
      <c r="H110" s="13"/>
      <c r="I110" s="14"/>
      <c r="J110" s="14"/>
      <c r="K110" s="17">
        <f t="shared" si="1"/>
        <v>0</v>
      </c>
      <c r="L110" s="17"/>
      <c r="M110" s="17"/>
    </row>
    <row r="111" spans="1:13" s="2" customFormat="1" ht="12.75" x14ac:dyDescent="0.2">
      <c r="A111" s="11"/>
      <c r="B111" s="12"/>
      <c r="C111" s="12"/>
      <c r="D111" s="12"/>
      <c r="E111" s="5"/>
      <c r="F111" s="11"/>
      <c r="G111" s="11"/>
      <c r="H111" s="13"/>
      <c r="I111" s="14"/>
      <c r="J111" s="14"/>
      <c r="K111" s="17">
        <f t="shared" si="1"/>
        <v>0</v>
      </c>
      <c r="L111" s="17"/>
      <c r="M111" s="17"/>
    </row>
    <row r="112" spans="1:13" s="2" customFormat="1" ht="12.75" x14ac:dyDescent="0.2">
      <c r="A112" s="11"/>
      <c r="B112" s="12"/>
      <c r="C112" s="12"/>
      <c r="D112" s="15"/>
      <c r="E112" s="5"/>
      <c r="F112" s="11"/>
      <c r="G112" s="11"/>
      <c r="H112" s="13"/>
      <c r="I112" s="14"/>
      <c r="J112" s="14"/>
      <c r="K112" s="17">
        <f t="shared" si="1"/>
        <v>0</v>
      </c>
      <c r="L112" s="17"/>
      <c r="M112" s="17"/>
    </row>
    <row r="113" spans="1:13" s="2" customFormat="1" ht="12.75" x14ac:dyDescent="0.2">
      <c r="A113" s="11"/>
      <c r="B113" s="12"/>
      <c r="C113" s="12"/>
      <c r="D113" s="12"/>
      <c r="E113" s="5"/>
      <c r="F113" s="11"/>
      <c r="G113" s="11"/>
      <c r="H113" s="13"/>
      <c r="I113" s="14"/>
      <c r="J113" s="14"/>
      <c r="K113" s="17">
        <f t="shared" si="1"/>
        <v>0</v>
      </c>
      <c r="L113" s="17"/>
      <c r="M113" s="17"/>
    </row>
    <row r="114" spans="1:13" s="2" customFormat="1" ht="12.75" x14ac:dyDescent="0.2">
      <c r="A114" s="11"/>
      <c r="B114" s="12"/>
      <c r="C114" s="12"/>
      <c r="D114" s="15"/>
      <c r="E114" s="5"/>
      <c r="F114" s="11"/>
      <c r="G114" s="11"/>
      <c r="H114" s="13"/>
      <c r="I114" s="14"/>
      <c r="J114" s="14"/>
      <c r="K114" s="17">
        <f t="shared" si="1"/>
        <v>0</v>
      </c>
      <c r="L114" s="17"/>
      <c r="M114" s="17"/>
    </row>
    <row r="115" spans="1:13" s="2" customFormat="1" ht="12.75" x14ac:dyDescent="0.2">
      <c r="A115" s="11"/>
      <c r="B115" s="12"/>
      <c r="C115" s="12"/>
      <c r="D115" s="12"/>
      <c r="E115" s="5"/>
      <c r="F115" s="11"/>
      <c r="G115" s="11"/>
      <c r="H115" s="13"/>
      <c r="I115" s="14"/>
      <c r="J115" s="14"/>
      <c r="K115" s="17">
        <f t="shared" si="1"/>
        <v>0</v>
      </c>
      <c r="L115" s="17"/>
      <c r="M115" s="17"/>
    </row>
    <row r="116" spans="1:13" s="2" customFormat="1" ht="12.75" x14ac:dyDescent="0.2">
      <c r="A116" s="11"/>
      <c r="B116" s="12"/>
      <c r="C116" s="12"/>
      <c r="D116" s="15"/>
      <c r="E116" s="5"/>
      <c r="F116" s="11"/>
      <c r="G116" s="11"/>
      <c r="H116" s="13"/>
      <c r="I116" s="14"/>
      <c r="J116" s="14"/>
      <c r="K116" s="17">
        <f t="shared" si="1"/>
        <v>0</v>
      </c>
      <c r="L116" s="17"/>
      <c r="M116" s="17"/>
    </row>
    <row r="117" spans="1:13" s="2" customFormat="1" ht="12.75" x14ac:dyDescent="0.2">
      <c r="A117" s="11"/>
      <c r="B117" s="12"/>
      <c r="C117" s="12"/>
      <c r="D117" s="15"/>
      <c r="E117" s="6"/>
      <c r="F117" s="11"/>
      <c r="G117" s="11"/>
      <c r="H117" s="13"/>
      <c r="I117" s="14"/>
      <c r="J117" s="14"/>
      <c r="K117" s="17">
        <f t="shared" si="1"/>
        <v>0</v>
      </c>
      <c r="L117" s="17"/>
      <c r="M117" s="17"/>
    </row>
    <row r="118" spans="1:13" s="2" customFormat="1" ht="12.75" x14ac:dyDescent="0.2">
      <c r="A118" s="11"/>
      <c r="B118" s="12"/>
      <c r="C118" s="12"/>
      <c r="D118" s="12"/>
      <c r="E118" s="5"/>
      <c r="F118" s="11"/>
      <c r="G118" s="11"/>
      <c r="H118" s="13"/>
      <c r="I118" s="14"/>
      <c r="J118" s="14"/>
      <c r="K118" s="17">
        <f t="shared" si="1"/>
        <v>0</v>
      </c>
      <c r="L118" s="17"/>
      <c r="M118" s="17"/>
    </row>
    <row r="119" spans="1:13" s="2" customFormat="1" ht="12.75" x14ac:dyDescent="0.2">
      <c r="A119" s="11"/>
      <c r="B119" s="12"/>
      <c r="C119" s="12"/>
      <c r="D119" s="12"/>
      <c r="E119" s="5"/>
      <c r="F119" s="11"/>
      <c r="G119" s="11"/>
      <c r="H119" s="13"/>
      <c r="I119" s="14"/>
      <c r="J119" s="14"/>
      <c r="K119" s="17">
        <f t="shared" si="1"/>
        <v>0</v>
      </c>
      <c r="L119" s="17"/>
      <c r="M119" s="17"/>
    </row>
    <row r="120" spans="1:13" s="2" customFormat="1" ht="12.75" x14ac:dyDescent="0.2">
      <c r="A120" s="11"/>
      <c r="B120" s="12"/>
      <c r="C120" s="12"/>
      <c r="D120" s="12"/>
      <c r="E120" s="5"/>
      <c r="F120" s="11"/>
      <c r="G120" s="11"/>
      <c r="H120" s="13"/>
      <c r="I120" s="14"/>
      <c r="J120" s="14"/>
      <c r="K120" s="17">
        <f t="shared" si="1"/>
        <v>0</v>
      </c>
      <c r="L120" s="17"/>
      <c r="M120" s="17"/>
    </row>
    <row r="121" spans="1:13" s="2" customFormat="1" ht="12.75" x14ac:dyDescent="0.2">
      <c r="A121" s="11"/>
      <c r="B121" s="12"/>
      <c r="C121" s="12"/>
      <c r="D121" s="12"/>
      <c r="E121" s="5"/>
      <c r="F121" s="11"/>
      <c r="G121" s="11"/>
      <c r="H121" s="13"/>
      <c r="I121" s="14"/>
      <c r="J121" s="14"/>
      <c r="K121" s="17">
        <f t="shared" si="1"/>
        <v>0</v>
      </c>
      <c r="L121" s="17"/>
      <c r="M121" s="17"/>
    </row>
    <row r="122" spans="1:13" s="2" customFormat="1" ht="12.75" x14ac:dyDescent="0.2">
      <c r="A122" s="11"/>
      <c r="B122" s="12"/>
      <c r="C122" s="12"/>
      <c r="D122" s="12"/>
      <c r="E122" s="5"/>
      <c r="F122" s="11"/>
      <c r="G122" s="11"/>
      <c r="H122" s="13"/>
      <c r="I122" s="14"/>
      <c r="J122" s="14"/>
      <c r="K122" s="17">
        <f t="shared" si="1"/>
        <v>0</v>
      </c>
      <c r="L122" s="17"/>
      <c r="M122" s="17"/>
    </row>
    <row r="123" spans="1:13" s="2" customFormat="1" ht="12.75" x14ac:dyDescent="0.2">
      <c r="A123" s="11"/>
      <c r="B123" s="12"/>
      <c r="C123" s="12"/>
      <c r="D123" s="12"/>
      <c r="E123" s="6"/>
      <c r="F123" s="11"/>
      <c r="G123" s="11"/>
      <c r="H123" s="13"/>
      <c r="I123" s="14"/>
      <c r="J123" s="14"/>
      <c r="K123" s="17">
        <f t="shared" si="1"/>
        <v>0</v>
      </c>
      <c r="L123" s="17"/>
      <c r="M123" s="17"/>
    </row>
    <row r="124" spans="1:13" s="2" customFormat="1" ht="12.75" x14ac:dyDescent="0.2">
      <c r="A124" s="11"/>
      <c r="B124" s="12"/>
      <c r="C124" s="12"/>
      <c r="D124" s="12"/>
      <c r="E124" s="8"/>
      <c r="F124" s="11"/>
      <c r="G124" s="11"/>
      <c r="H124" s="13"/>
      <c r="I124" s="14"/>
      <c r="J124" s="14"/>
      <c r="K124" s="17">
        <f t="shared" si="1"/>
        <v>0</v>
      </c>
      <c r="L124" s="17"/>
      <c r="M124" s="17"/>
    </row>
    <row r="125" spans="1:13" s="2" customFormat="1" ht="12.75" x14ac:dyDescent="0.2">
      <c r="A125" s="11"/>
      <c r="B125" s="12"/>
      <c r="C125" s="12"/>
      <c r="D125" s="12"/>
      <c r="E125" s="5"/>
      <c r="F125" s="11"/>
      <c r="G125" s="11"/>
      <c r="H125" s="13"/>
      <c r="I125" s="14"/>
      <c r="J125" s="14"/>
      <c r="K125" s="17">
        <f t="shared" si="1"/>
        <v>0</v>
      </c>
      <c r="L125" s="17"/>
      <c r="M125" s="17"/>
    </row>
    <row r="126" spans="1:13" s="2" customFormat="1" ht="12.75" x14ac:dyDescent="0.2">
      <c r="A126" s="11"/>
      <c r="B126" s="12"/>
      <c r="C126" s="12"/>
      <c r="D126" s="12"/>
      <c r="E126" s="5"/>
      <c r="F126" s="11"/>
      <c r="G126" s="11"/>
      <c r="H126" s="13"/>
      <c r="I126" s="14"/>
      <c r="J126" s="14"/>
      <c r="K126" s="17">
        <f t="shared" si="1"/>
        <v>0</v>
      </c>
      <c r="L126" s="17"/>
      <c r="M126" s="17"/>
    </row>
    <row r="127" spans="1:13" s="2" customFormat="1" ht="12.75" x14ac:dyDescent="0.2">
      <c r="A127" s="11"/>
      <c r="B127" s="12"/>
      <c r="C127" s="12"/>
      <c r="D127" s="15"/>
      <c r="E127" s="5"/>
      <c r="F127" s="11"/>
      <c r="G127" s="11"/>
      <c r="H127" s="13"/>
      <c r="I127" s="14"/>
      <c r="J127" s="14"/>
      <c r="K127" s="17">
        <f t="shared" si="1"/>
        <v>0</v>
      </c>
      <c r="L127" s="17"/>
      <c r="M127" s="17"/>
    </row>
    <row r="128" spans="1:13" s="2" customFormat="1" ht="12.75" x14ac:dyDescent="0.2">
      <c r="A128" s="11"/>
      <c r="B128" s="12"/>
      <c r="C128" s="12"/>
      <c r="D128" s="12"/>
      <c r="E128" s="6"/>
      <c r="F128" s="11"/>
      <c r="G128" s="11"/>
      <c r="H128" s="13"/>
      <c r="I128" s="14"/>
      <c r="J128" s="14"/>
      <c r="K128" s="17">
        <f t="shared" si="1"/>
        <v>0</v>
      </c>
      <c r="L128" s="17"/>
      <c r="M128" s="17"/>
    </row>
    <row r="129" spans="1:13" s="2" customFormat="1" ht="12.75" x14ac:dyDescent="0.2">
      <c r="A129" s="11"/>
      <c r="B129" s="12"/>
      <c r="C129" s="12"/>
      <c r="D129" s="12"/>
      <c r="E129" s="5"/>
      <c r="F129" s="11"/>
      <c r="G129" s="11"/>
      <c r="H129" s="13"/>
      <c r="I129" s="14"/>
      <c r="J129" s="14"/>
      <c r="K129" s="17">
        <f t="shared" si="1"/>
        <v>0</v>
      </c>
      <c r="L129" s="17"/>
      <c r="M129" s="17"/>
    </row>
    <row r="130" spans="1:13" s="2" customFormat="1" ht="12.75" x14ac:dyDescent="0.2">
      <c r="A130" s="11"/>
      <c r="B130" s="12"/>
      <c r="C130" s="12"/>
      <c r="D130" s="12"/>
      <c r="E130" s="6"/>
      <c r="F130" s="11"/>
      <c r="G130" s="11"/>
      <c r="H130" s="13"/>
      <c r="I130" s="14"/>
      <c r="J130" s="14"/>
      <c r="K130" s="17">
        <f t="shared" si="1"/>
        <v>0</v>
      </c>
      <c r="L130" s="17"/>
      <c r="M130" s="17"/>
    </row>
    <row r="131" spans="1:13" s="2" customFormat="1" ht="12.75" x14ac:dyDescent="0.2">
      <c r="A131" s="11"/>
      <c r="B131" s="12"/>
      <c r="C131" s="12"/>
      <c r="D131" s="12"/>
      <c r="E131" s="6"/>
      <c r="F131" s="11"/>
      <c r="G131" s="11"/>
      <c r="H131" s="13"/>
      <c r="I131" s="14"/>
      <c r="J131" s="14"/>
      <c r="K131" s="17">
        <f t="shared" si="1"/>
        <v>0</v>
      </c>
      <c r="L131" s="17"/>
      <c r="M131" s="17"/>
    </row>
    <row r="132" spans="1:13" s="2" customFormat="1" ht="12.75" x14ac:dyDescent="0.2">
      <c r="A132" s="11"/>
      <c r="B132" s="12"/>
      <c r="C132" s="12"/>
      <c r="D132" s="12"/>
      <c r="E132" s="5"/>
      <c r="F132" s="11"/>
      <c r="G132" s="11"/>
      <c r="H132" s="13"/>
      <c r="I132" s="14"/>
      <c r="J132" s="14"/>
      <c r="K132" s="17">
        <f t="shared" si="1"/>
        <v>0</v>
      </c>
      <c r="L132" s="17"/>
      <c r="M132" s="17"/>
    </row>
    <row r="133" spans="1:13" s="2" customFormat="1" ht="12.75" x14ac:dyDescent="0.2">
      <c r="A133" s="11"/>
      <c r="B133" s="12"/>
      <c r="C133" s="12"/>
      <c r="D133" s="15"/>
      <c r="E133" s="6"/>
      <c r="F133" s="11"/>
      <c r="G133" s="11"/>
      <c r="H133" s="13"/>
      <c r="I133" s="14"/>
      <c r="J133" s="14"/>
      <c r="K133" s="17">
        <f t="shared" ref="K133:K168" si="2">F133*(H133-(H133*I133)-((H133-(H133*I133))*J133))</f>
        <v>0</v>
      </c>
      <c r="L133" s="17"/>
      <c r="M133" s="17"/>
    </row>
    <row r="134" spans="1:13" s="2" customFormat="1" ht="12.75" x14ac:dyDescent="0.2">
      <c r="A134" s="11"/>
      <c r="B134" s="12"/>
      <c r="C134" s="12"/>
      <c r="D134" s="12"/>
      <c r="E134" s="5"/>
      <c r="F134" s="11"/>
      <c r="G134" s="11"/>
      <c r="H134" s="13"/>
      <c r="I134" s="14"/>
      <c r="J134" s="14"/>
      <c r="K134" s="17">
        <f t="shared" si="2"/>
        <v>0</v>
      </c>
      <c r="L134" s="17"/>
      <c r="M134" s="17"/>
    </row>
    <row r="135" spans="1:13" s="2" customFormat="1" ht="12.75" x14ac:dyDescent="0.2">
      <c r="A135" s="11"/>
      <c r="B135" s="12"/>
      <c r="C135" s="12"/>
      <c r="D135" s="12"/>
      <c r="E135" s="6"/>
      <c r="F135" s="11"/>
      <c r="G135" s="11"/>
      <c r="H135" s="13"/>
      <c r="I135" s="14"/>
      <c r="J135" s="14"/>
      <c r="K135" s="17">
        <f t="shared" si="2"/>
        <v>0</v>
      </c>
      <c r="L135" s="17"/>
      <c r="M135" s="17"/>
    </row>
    <row r="136" spans="1:13" s="2" customFormat="1" ht="12.75" x14ac:dyDescent="0.2">
      <c r="A136" s="11"/>
      <c r="B136" s="12"/>
      <c r="C136" s="12"/>
      <c r="D136" s="12"/>
      <c r="E136" s="5"/>
      <c r="F136" s="11"/>
      <c r="G136" s="11"/>
      <c r="H136" s="13"/>
      <c r="I136" s="14"/>
      <c r="J136" s="14"/>
      <c r="K136" s="17">
        <f t="shared" si="2"/>
        <v>0</v>
      </c>
      <c r="L136" s="17"/>
      <c r="M136" s="17"/>
    </row>
    <row r="137" spans="1:13" s="2" customFormat="1" ht="12.75" x14ac:dyDescent="0.2">
      <c r="A137" s="11"/>
      <c r="B137" s="12"/>
      <c r="C137" s="12"/>
      <c r="D137" s="12"/>
      <c r="E137" s="5"/>
      <c r="F137" s="11"/>
      <c r="G137" s="11"/>
      <c r="H137" s="13"/>
      <c r="I137" s="14"/>
      <c r="J137" s="14"/>
      <c r="K137" s="17">
        <f t="shared" si="2"/>
        <v>0</v>
      </c>
      <c r="L137" s="17"/>
      <c r="M137" s="17"/>
    </row>
    <row r="138" spans="1:13" s="2" customFormat="1" ht="12.75" x14ac:dyDescent="0.2">
      <c r="A138" s="11"/>
      <c r="B138" s="12"/>
      <c r="C138" s="12"/>
      <c r="D138" s="12"/>
      <c r="E138" s="5"/>
      <c r="F138" s="11"/>
      <c r="G138" s="11"/>
      <c r="H138" s="13"/>
      <c r="I138" s="14"/>
      <c r="J138" s="14"/>
      <c r="K138" s="17">
        <f t="shared" si="2"/>
        <v>0</v>
      </c>
      <c r="L138" s="17"/>
      <c r="M138" s="17"/>
    </row>
    <row r="139" spans="1:13" s="2" customFormat="1" ht="12.75" x14ac:dyDescent="0.2">
      <c r="A139" s="11"/>
      <c r="B139" s="12"/>
      <c r="C139" s="12"/>
      <c r="D139" s="12"/>
      <c r="E139" s="5"/>
      <c r="F139" s="11"/>
      <c r="G139" s="11"/>
      <c r="H139" s="13"/>
      <c r="I139" s="14"/>
      <c r="J139" s="14"/>
      <c r="K139" s="17">
        <f t="shared" si="2"/>
        <v>0</v>
      </c>
      <c r="L139" s="17"/>
      <c r="M139" s="17"/>
    </row>
    <row r="140" spans="1:13" s="2" customFormat="1" ht="12.75" x14ac:dyDescent="0.2">
      <c r="A140" s="11"/>
      <c r="B140" s="12"/>
      <c r="C140" s="12"/>
      <c r="D140" s="12"/>
      <c r="E140" s="6"/>
      <c r="F140" s="11"/>
      <c r="G140" s="11"/>
      <c r="H140" s="13"/>
      <c r="I140" s="14"/>
      <c r="J140" s="14"/>
      <c r="K140" s="17">
        <f t="shared" si="2"/>
        <v>0</v>
      </c>
      <c r="L140" s="17"/>
      <c r="M140" s="17"/>
    </row>
    <row r="141" spans="1:13" s="2" customFormat="1" ht="12.75" x14ac:dyDescent="0.2">
      <c r="A141" s="11"/>
      <c r="B141" s="12"/>
      <c r="C141" s="12"/>
      <c r="D141" s="12"/>
      <c r="E141" s="5"/>
      <c r="F141" s="11"/>
      <c r="G141" s="11"/>
      <c r="H141" s="13"/>
      <c r="I141" s="14"/>
      <c r="J141" s="14"/>
      <c r="K141" s="17">
        <f t="shared" si="2"/>
        <v>0</v>
      </c>
      <c r="L141" s="17"/>
      <c r="M141" s="17"/>
    </row>
    <row r="142" spans="1:13" s="2" customFormat="1" ht="12.75" x14ac:dyDescent="0.2">
      <c r="A142" s="11"/>
      <c r="B142" s="12"/>
      <c r="C142" s="12"/>
      <c r="D142" s="12"/>
      <c r="E142" s="5"/>
      <c r="F142" s="11"/>
      <c r="G142" s="11"/>
      <c r="H142" s="13"/>
      <c r="I142" s="14"/>
      <c r="J142" s="14"/>
      <c r="K142" s="17">
        <f t="shared" si="2"/>
        <v>0</v>
      </c>
      <c r="L142" s="17"/>
      <c r="M142" s="17"/>
    </row>
    <row r="143" spans="1:13" s="2" customFormat="1" ht="12.75" x14ac:dyDescent="0.2">
      <c r="A143" s="11"/>
      <c r="B143" s="12"/>
      <c r="C143" s="12"/>
      <c r="D143" s="15"/>
      <c r="E143" s="5"/>
      <c r="F143" s="11"/>
      <c r="G143" s="11"/>
      <c r="H143" s="13"/>
      <c r="I143" s="14"/>
      <c r="J143" s="14"/>
      <c r="K143" s="17">
        <f t="shared" si="2"/>
        <v>0</v>
      </c>
      <c r="L143" s="17"/>
      <c r="M143" s="17"/>
    </row>
    <row r="144" spans="1:13" s="2" customFormat="1" ht="12.75" x14ac:dyDescent="0.2">
      <c r="A144" s="11"/>
      <c r="B144" s="12"/>
      <c r="C144" s="12"/>
      <c r="D144" s="12"/>
      <c r="E144" s="6"/>
      <c r="F144" s="11"/>
      <c r="G144" s="11"/>
      <c r="H144" s="13"/>
      <c r="I144" s="14"/>
      <c r="J144" s="14"/>
      <c r="K144" s="17">
        <f t="shared" si="2"/>
        <v>0</v>
      </c>
      <c r="L144" s="17"/>
      <c r="M144" s="17"/>
    </row>
    <row r="145" spans="1:13" s="2" customFormat="1" ht="12.75" x14ac:dyDescent="0.2">
      <c r="A145" s="11"/>
      <c r="B145" s="12"/>
      <c r="C145" s="12"/>
      <c r="D145" s="12"/>
      <c r="E145" s="5"/>
      <c r="F145" s="11"/>
      <c r="G145" s="11"/>
      <c r="H145" s="13"/>
      <c r="I145" s="14"/>
      <c r="J145" s="14"/>
      <c r="K145" s="17">
        <f t="shared" si="2"/>
        <v>0</v>
      </c>
      <c r="L145" s="17"/>
      <c r="M145" s="17"/>
    </row>
    <row r="146" spans="1:13" s="2" customFormat="1" ht="12.75" x14ac:dyDescent="0.2">
      <c r="A146" s="11"/>
      <c r="B146" s="12"/>
      <c r="C146" s="12"/>
      <c r="D146" s="12"/>
      <c r="E146" s="7"/>
      <c r="F146" s="11"/>
      <c r="G146" s="11"/>
      <c r="H146" s="13"/>
      <c r="I146" s="14"/>
      <c r="J146" s="14"/>
      <c r="K146" s="17">
        <f t="shared" si="2"/>
        <v>0</v>
      </c>
      <c r="L146" s="17"/>
      <c r="M146" s="17"/>
    </row>
    <row r="147" spans="1:13" s="2" customFormat="1" ht="12.75" x14ac:dyDescent="0.2">
      <c r="A147" s="11"/>
      <c r="B147" s="12"/>
      <c r="C147" s="12"/>
      <c r="D147" s="12"/>
      <c r="E147" s="5"/>
      <c r="F147" s="11"/>
      <c r="G147" s="11"/>
      <c r="H147" s="13"/>
      <c r="I147" s="14"/>
      <c r="J147" s="14"/>
      <c r="K147" s="17">
        <f t="shared" si="2"/>
        <v>0</v>
      </c>
      <c r="L147" s="17"/>
      <c r="M147" s="17"/>
    </row>
    <row r="148" spans="1:13" s="2" customFormat="1" ht="12.75" x14ac:dyDescent="0.2">
      <c r="A148" s="11"/>
      <c r="B148" s="12"/>
      <c r="C148" s="12"/>
      <c r="D148" s="15"/>
      <c r="E148" s="5"/>
      <c r="F148" s="11"/>
      <c r="G148" s="11"/>
      <c r="H148" s="13"/>
      <c r="I148" s="14"/>
      <c r="J148" s="14"/>
      <c r="K148" s="17">
        <f t="shared" si="2"/>
        <v>0</v>
      </c>
      <c r="L148" s="17"/>
      <c r="M148" s="17"/>
    </row>
    <row r="149" spans="1:13" s="2" customFormat="1" ht="12.75" x14ac:dyDescent="0.2">
      <c r="A149" s="11"/>
      <c r="B149" s="12"/>
      <c r="C149" s="12"/>
      <c r="D149" s="12"/>
      <c r="E149" s="5"/>
      <c r="F149" s="11"/>
      <c r="G149" s="11"/>
      <c r="H149" s="13"/>
      <c r="I149" s="14"/>
      <c r="J149" s="14"/>
      <c r="K149" s="17">
        <f t="shared" si="2"/>
        <v>0</v>
      </c>
      <c r="L149" s="17"/>
      <c r="M149" s="17"/>
    </row>
    <row r="150" spans="1:13" s="2" customFormat="1" ht="12.75" x14ac:dyDescent="0.2">
      <c r="A150" s="11"/>
      <c r="B150" s="12"/>
      <c r="C150" s="12"/>
      <c r="D150" s="12"/>
      <c r="E150" s="5"/>
      <c r="F150" s="11"/>
      <c r="G150" s="11"/>
      <c r="H150" s="13"/>
      <c r="I150" s="14"/>
      <c r="J150" s="14"/>
      <c r="K150" s="17">
        <f t="shared" si="2"/>
        <v>0</v>
      </c>
      <c r="L150" s="17"/>
      <c r="M150" s="17"/>
    </row>
    <row r="151" spans="1:13" s="2" customFormat="1" ht="12.75" x14ac:dyDescent="0.2">
      <c r="A151" s="11"/>
      <c r="B151" s="12"/>
      <c r="C151" s="12"/>
      <c r="D151" s="12"/>
      <c r="E151" s="5"/>
      <c r="F151" s="11"/>
      <c r="G151" s="11"/>
      <c r="H151" s="13"/>
      <c r="I151" s="14"/>
      <c r="J151" s="14"/>
      <c r="K151" s="17">
        <f t="shared" si="2"/>
        <v>0</v>
      </c>
      <c r="L151" s="17"/>
      <c r="M151" s="17"/>
    </row>
    <row r="152" spans="1:13" s="2" customFormat="1" ht="12.75" x14ac:dyDescent="0.2">
      <c r="A152" s="11"/>
      <c r="B152" s="12"/>
      <c r="C152" s="12"/>
      <c r="D152" s="12"/>
      <c r="E152" s="5"/>
      <c r="F152" s="11"/>
      <c r="G152" s="11"/>
      <c r="H152" s="13"/>
      <c r="I152" s="14"/>
      <c r="J152" s="14"/>
      <c r="K152" s="17">
        <f t="shared" si="2"/>
        <v>0</v>
      </c>
      <c r="L152" s="17"/>
      <c r="M152" s="17"/>
    </row>
    <row r="153" spans="1:13" s="2" customFormat="1" ht="12.75" x14ac:dyDescent="0.2">
      <c r="A153" s="11"/>
      <c r="B153" s="12"/>
      <c r="C153" s="12"/>
      <c r="D153" s="12"/>
      <c r="E153" s="6"/>
      <c r="F153" s="11"/>
      <c r="G153" s="11"/>
      <c r="H153" s="13"/>
      <c r="I153" s="14"/>
      <c r="J153" s="14"/>
      <c r="K153" s="17">
        <f t="shared" si="2"/>
        <v>0</v>
      </c>
      <c r="L153" s="17"/>
      <c r="M153" s="17"/>
    </row>
    <row r="154" spans="1:13" s="2" customFormat="1" ht="12.75" x14ac:dyDescent="0.2">
      <c r="A154" s="11"/>
      <c r="B154" s="12"/>
      <c r="C154" s="12"/>
      <c r="D154" s="12"/>
      <c r="E154" s="5"/>
      <c r="F154" s="11"/>
      <c r="G154" s="11"/>
      <c r="H154" s="13"/>
      <c r="I154" s="14"/>
      <c r="J154" s="14"/>
      <c r="K154" s="17">
        <f t="shared" si="2"/>
        <v>0</v>
      </c>
      <c r="L154" s="17"/>
      <c r="M154" s="17"/>
    </row>
    <row r="155" spans="1:13" s="2" customFormat="1" ht="12.75" x14ac:dyDescent="0.2">
      <c r="A155" s="11"/>
      <c r="B155" s="12"/>
      <c r="C155" s="12"/>
      <c r="D155" s="15"/>
      <c r="E155" s="6"/>
      <c r="F155" s="11"/>
      <c r="G155" s="11"/>
      <c r="H155" s="13"/>
      <c r="I155" s="14"/>
      <c r="J155" s="14"/>
      <c r="K155" s="17">
        <f t="shared" si="2"/>
        <v>0</v>
      </c>
      <c r="L155" s="17"/>
      <c r="M155" s="17"/>
    </row>
    <row r="156" spans="1:13" s="2" customFormat="1" ht="12.75" x14ac:dyDescent="0.2">
      <c r="A156" s="11"/>
      <c r="B156" s="12"/>
      <c r="C156" s="12"/>
      <c r="D156" s="12"/>
      <c r="E156" s="5"/>
      <c r="F156" s="11"/>
      <c r="G156" s="11"/>
      <c r="H156" s="13"/>
      <c r="I156" s="14"/>
      <c r="J156" s="14"/>
      <c r="K156" s="17">
        <f t="shared" si="2"/>
        <v>0</v>
      </c>
      <c r="L156" s="17"/>
      <c r="M156" s="17"/>
    </row>
    <row r="157" spans="1:13" s="2" customFormat="1" ht="12.75" x14ac:dyDescent="0.2">
      <c r="A157" s="11"/>
      <c r="B157" s="12"/>
      <c r="C157" s="12"/>
      <c r="D157" s="12"/>
      <c r="E157" s="5"/>
      <c r="F157" s="11"/>
      <c r="G157" s="11"/>
      <c r="H157" s="13"/>
      <c r="I157" s="14"/>
      <c r="J157" s="14"/>
      <c r="K157" s="17">
        <f t="shared" si="2"/>
        <v>0</v>
      </c>
      <c r="L157" s="17"/>
      <c r="M157" s="17"/>
    </row>
    <row r="158" spans="1:13" s="2" customFormat="1" ht="12.75" x14ac:dyDescent="0.2">
      <c r="A158" s="11"/>
      <c r="B158" s="12"/>
      <c r="C158" s="12"/>
      <c r="D158" s="12"/>
      <c r="E158" s="5"/>
      <c r="F158" s="11"/>
      <c r="G158" s="11"/>
      <c r="H158" s="13"/>
      <c r="I158" s="14"/>
      <c r="J158" s="14"/>
      <c r="K158" s="17">
        <f t="shared" si="2"/>
        <v>0</v>
      </c>
      <c r="L158" s="17"/>
      <c r="M158" s="17"/>
    </row>
    <row r="159" spans="1:13" s="2" customFormat="1" ht="12.75" x14ac:dyDescent="0.2">
      <c r="A159" s="11"/>
      <c r="B159" s="12"/>
      <c r="C159" s="12"/>
      <c r="D159" s="15"/>
      <c r="E159" s="6"/>
      <c r="F159" s="11"/>
      <c r="G159" s="11"/>
      <c r="H159" s="13"/>
      <c r="I159" s="14"/>
      <c r="J159" s="14"/>
      <c r="K159" s="17">
        <f t="shared" si="2"/>
        <v>0</v>
      </c>
      <c r="L159" s="17"/>
      <c r="M159" s="17"/>
    </row>
    <row r="160" spans="1:13" s="2" customFormat="1" ht="12.75" x14ac:dyDescent="0.2">
      <c r="A160" s="11"/>
      <c r="B160" s="12"/>
      <c r="C160" s="12"/>
      <c r="D160" s="12"/>
      <c r="E160" s="5"/>
      <c r="F160" s="11"/>
      <c r="G160" s="11"/>
      <c r="H160" s="13"/>
      <c r="I160" s="14"/>
      <c r="J160" s="14"/>
      <c r="K160" s="17">
        <f t="shared" si="2"/>
        <v>0</v>
      </c>
      <c r="L160" s="17"/>
      <c r="M160" s="17"/>
    </row>
    <row r="161" spans="1:13" s="2" customFormat="1" ht="12.75" x14ac:dyDescent="0.2">
      <c r="A161" s="11"/>
      <c r="B161" s="12"/>
      <c r="C161" s="12"/>
      <c r="D161" s="12"/>
      <c r="E161" s="6"/>
      <c r="F161" s="11"/>
      <c r="G161" s="11"/>
      <c r="H161" s="13"/>
      <c r="I161" s="14"/>
      <c r="J161" s="14"/>
      <c r="K161" s="17">
        <f t="shared" si="2"/>
        <v>0</v>
      </c>
      <c r="L161" s="17"/>
      <c r="M161" s="17"/>
    </row>
    <row r="162" spans="1:13" s="2" customFormat="1" ht="12.75" x14ac:dyDescent="0.2">
      <c r="A162" s="11"/>
      <c r="B162" s="12"/>
      <c r="C162" s="12"/>
      <c r="D162" s="12"/>
      <c r="E162" s="8"/>
      <c r="F162" s="11"/>
      <c r="G162" s="11"/>
      <c r="H162" s="13"/>
      <c r="I162" s="14"/>
      <c r="J162" s="14"/>
      <c r="K162" s="17">
        <f t="shared" si="2"/>
        <v>0</v>
      </c>
      <c r="L162" s="17"/>
      <c r="M162" s="17"/>
    </row>
    <row r="163" spans="1:13" s="2" customFormat="1" ht="12.75" x14ac:dyDescent="0.2">
      <c r="A163" s="11"/>
      <c r="B163" s="12"/>
      <c r="C163" s="12"/>
      <c r="D163" s="12"/>
      <c r="E163" s="5"/>
      <c r="F163" s="11"/>
      <c r="G163" s="11"/>
      <c r="H163" s="13"/>
      <c r="I163" s="14"/>
      <c r="J163" s="14"/>
      <c r="K163" s="17">
        <f t="shared" si="2"/>
        <v>0</v>
      </c>
      <c r="L163" s="17"/>
      <c r="M163" s="17"/>
    </row>
    <row r="164" spans="1:13" s="2" customFormat="1" ht="12.75" x14ac:dyDescent="0.2">
      <c r="A164" s="11"/>
      <c r="B164" s="12"/>
      <c r="C164" s="12"/>
      <c r="D164" s="12"/>
      <c r="E164" s="6"/>
      <c r="F164" s="11"/>
      <c r="G164" s="11"/>
      <c r="H164" s="13"/>
      <c r="I164" s="14"/>
      <c r="J164" s="14"/>
      <c r="K164" s="17">
        <f t="shared" si="2"/>
        <v>0</v>
      </c>
      <c r="L164" s="17"/>
      <c r="M164" s="17"/>
    </row>
    <row r="165" spans="1:13" s="2" customFormat="1" ht="12.75" x14ac:dyDescent="0.2">
      <c r="A165" s="11"/>
      <c r="B165" s="12"/>
      <c r="C165" s="12"/>
      <c r="D165" s="12"/>
      <c r="E165" s="5"/>
      <c r="F165" s="11"/>
      <c r="G165" s="11"/>
      <c r="H165" s="13"/>
      <c r="I165" s="14"/>
      <c r="J165" s="14"/>
      <c r="K165" s="17">
        <f t="shared" si="2"/>
        <v>0</v>
      </c>
      <c r="L165" s="17"/>
      <c r="M165" s="17"/>
    </row>
    <row r="166" spans="1:13" s="2" customFormat="1" ht="12.75" x14ac:dyDescent="0.2">
      <c r="A166" s="11"/>
      <c r="B166" s="12"/>
      <c r="C166" s="12"/>
      <c r="D166" s="15"/>
      <c r="E166" s="5"/>
      <c r="F166" s="11"/>
      <c r="G166" s="11"/>
      <c r="H166" s="10"/>
      <c r="I166" s="14"/>
      <c r="J166" s="14"/>
      <c r="K166" s="17">
        <f t="shared" si="2"/>
        <v>0</v>
      </c>
      <c r="L166" s="17"/>
      <c r="M166" s="17"/>
    </row>
    <row r="167" spans="1:13" s="2" customFormat="1" ht="12.75" x14ac:dyDescent="0.2">
      <c r="A167" s="11"/>
      <c r="B167" s="12"/>
      <c r="C167" s="12"/>
      <c r="D167" s="12"/>
      <c r="E167" s="5"/>
      <c r="F167" s="11"/>
      <c r="G167" s="11"/>
      <c r="H167" s="10"/>
      <c r="I167" s="14"/>
      <c r="J167" s="14"/>
      <c r="K167" s="17">
        <f t="shared" si="2"/>
        <v>0</v>
      </c>
      <c r="L167" s="17"/>
      <c r="M167" s="17"/>
    </row>
    <row r="168" spans="1:13" s="2" customFormat="1" ht="12.75" x14ac:dyDescent="0.2">
      <c r="A168" s="11"/>
      <c r="B168" s="12"/>
      <c r="C168" s="12"/>
      <c r="D168" s="12"/>
      <c r="E168" s="5"/>
      <c r="F168" s="11"/>
      <c r="G168" s="11"/>
      <c r="H168" s="13"/>
      <c r="I168" s="14"/>
      <c r="J168" s="14"/>
      <c r="K168" s="17">
        <f t="shared" si="2"/>
        <v>0</v>
      </c>
      <c r="L168" s="17"/>
      <c r="M168" s="17"/>
    </row>
    <row r="169" spans="1:13" s="2" customFormat="1" ht="12.75" x14ac:dyDescent="0.2">
      <c r="A169" s="11"/>
      <c r="B169" s="12"/>
      <c r="C169" s="12"/>
      <c r="D169" s="15"/>
      <c r="E169" s="6"/>
      <c r="F169" s="11"/>
      <c r="G169" s="11"/>
      <c r="H169" s="13"/>
      <c r="I169" s="14"/>
      <c r="J169" s="14"/>
      <c r="K169" s="17">
        <f>F169*(H169-(H169*I169)-((H169-(H169*I169))*J169))</f>
        <v>0</v>
      </c>
      <c r="L169" s="17"/>
      <c r="M169" s="17"/>
    </row>
    <row r="170" spans="1:13" s="2" customFormat="1" ht="12.75" x14ac:dyDescent="0.2">
      <c r="A170" s="11"/>
      <c r="B170" s="12"/>
      <c r="C170" s="12"/>
      <c r="D170" s="12"/>
      <c r="E170" s="5"/>
      <c r="F170" s="11"/>
      <c r="G170" s="11"/>
      <c r="H170" s="13"/>
      <c r="I170" s="14"/>
      <c r="J170" s="14"/>
      <c r="K170" s="17">
        <f>F170*(H170-(H170*I170)-((H170-(H170*I170))*J170))</f>
        <v>0</v>
      </c>
      <c r="L170" s="17"/>
      <c r="M170" s="17"/>
    </row>
    <row r="171" spans="1:13" s="2" customFormat="1" ht="12.75" x14ac:dyDescent="0.2">
      <c r="A171" s="11"/>
      <c r="B171" s="12"/>
      <c r="C171" s="12"/>
      <c r="D171" s="12"/>
      <c r="E171" s="8"/>
      <c r="F171" s="11"/>
      <c r="G171" s="11"/>
      <c r="H171" s="13"/>
      <c r="I171" s="14"/>
      <c r="J171" s="14"/>
      <c r="K171" s="17">
        <f t="shared" ref="K171:K234" si="3">F171*(H171-(H171*I171)-((H171-(H171*I171))*J171))</f>
        <v>0</v>
      </c>
      <c r="L171" s="17"/>
      <c r="M171" s="17"/>
    </row>
    <row r="172" spans="1:13" s="2" customFormat="1" ht="12.75" x14ac:dyDescent="0.2">
      <c r="A172" s="11"/>
      <c r="B172" s="12"/>
      <c r="C172" s="12"/>
      <c r="D172" s="12"/>
      <c r="E172" s="8"/>
      <c r="F172" s="11"/>
      <c r="G172" s="11"/>
      <c r="H172" s="13"/>
      <c r="I172" s="14"/>
      <c r="J172" s="14"/>
      <c r="K172" s="17">
        <f t="shared" si="3"/>
        <v>0</v>
      </c>
      <c r="L172" s="17"/>
      <c r="M172" s="17"/>
    </row>
    <row r="173" spans="1:13" s="2" customFormat="1" ht="12.75" x14ac:dyDescent="0.2">
      <c r="A173" s="11"/>
      <c r="B173" s="12"/>
      <c r="C173" s="12"/>
      <c r="D173" s="12"/>
      <c r="E173" s="5"/>
      <c r="F173" s="11"/>
      <c r="G173" s="11"/>
      <c r="H173" s="13"/>
      <c r="I173" s="14"/>
      <c r="J173" s="14"/>
      <c r="K173" s="17">
        <f t="shared" si="3"/>
        <v>0</v>
      </c>
      <c r="L173" s="17"/>
      <c r="M173" s="17"/>
    </row>
    <row r="174" spans="1:13" s="2" customFormat="1" ht="12.75" x14ac:dyDescent="0.2">
      <c r="A174" s="11"/>
      <c r="B174" s="12"/>
      <c r="C174" s="12"/>
      <c r="D174" s="12"/>
      <c r="E174" s="6"/>
      <c r="F174" s="11"/>
      <c r="G174" s="11"/>
      <c r="H174" s="13"/>
      <c r="I174" s="14"/>
      <c r="J174" s="14"/>
      <c r="K174" s="17">
        <f t="shared" si="3"/>
        <v>0</v>
      </c>
      <c r="L174" s="17"/>
      <c r="M174" s="17"/>
    </row>
    <row r="175" spans="1:13" s="2" customFormat="1" ht="12.75" x14ac:dyDescent="0.2">
      <c r="A175" s="11"/>
      <c r="B175" s="12"/>
      <c r="C175" s="12"/>
      <c r="D175" s="12"/>
      <c r="E175" s="5"/>
      <c r="F175" s="11"/>
      <c r="G175" s="11"/>
      <c r="H175" s="13"/>
      <c r="I175" s="14"/>
      <c r="J175" s="14"/>
      <c r="K175" s="17">
        <f t="shared" si="3"/>
        <v>0</v>
      </c>
      <c r="L175" s="17"/>
      <c r="M175" s="17"/>
    </row>
    <row r="176" spans="1:13" s="2" customFormat="1" ht="12.75" x14ac:dyDescent="0.2">
      <c r="A176" s="11"/>
      <c r="B176" s="12"/>
      <c r="C176" s="12"/>
      <c r="D176" s="12"/>
      <c r="E176" s="5"/>
      <c r="F176" s="11"/>
      <c r="G176" s="11"/>
      <c r="H176" s="13"/>
      <c r="I176" s="14"/>
      <c r="J176" s="14"/>
      <c r="K176" s="17">
        <f t="shared" si="3"/>
        <v>0</v>
      </c>
      <c r="L176" s="17"/>
      <c r="M176" s="17"/>
    </row>
    <row r="177" spans="1:13" s="2" customFormat="1" ht="12.75" x14ac:dyDescent="0.2">
      <c r="A177" s="11"/>
      <c r="B177" s="12"/>
      <c r="C177" s="12"/>
      <c r="D177" s="12"/>
      <c r="E177" s="8"/>
      <c r="F177" s="11"/>
      <c r="G177" s="11"/>
      <c r="H177" s="13"/>
      <c r="I177" s="14"/>
      <c r="J177" s="14"/>
      <c r="K177" s="17">
        <f t="shared" si="3"/>
        <v>0</v>
      </c>
      <c r="L177" s="17"/>
      <c r="M177" s="17"/>
    </row>
    <row r="178" spans="1:13" s="2" customFormat="1" ht="12.75" x14ac:dyDescent="0.2">
      <c r="A178" s="11"/>
      <c r="B178" s="12"/>
      <c r="C178" s="12"/>
      <c r="D178" s="12"/>
      <c r="E178" s="5"/>
      <c r="F178" s="11"/>
      <c r="G178" s="11"/>
      <c r="H178" s="13"/>
      <c r="I178" s="14"/>
      <c r="J178" s="14"/>
      <c r="K178" s="17">
        <f t="shared" si="3"/>
        <v>0</v>
      </c>
      <c r="L178" s="17"/>
      <c r="M178" s="17"/>
    </row>
    <row r="179" spans="1:13" s="2" customFormat="1" ht="12.75" x14ac:dyDescent="0.2">
      <c r="A179" s="11"/>
      <c r="B179" s="12"/>
      <c r="C179" s="12"/>
      <c r="D179" s="12"/>
      <c r="E179" s="5"/>
      <c r="F179" s="11"/>
      <c r="G179" s="11"/>
      <c r="H179" s="13"/>
      <c r="I179" s="14"/>
      <c r="J179" s="14"/>
      <c r="K179" s="17">
        <f t="shared" si="3"/>
        <v>0</v>
      </c>
      <c r="L179" s="17"/>
      <c r="M179" s="17"/>
    </row>
    <row r="180" spans="1:13" s="2" customFormat="1" ht="12.75" x14ac:dyDescent="0.2">
      <c r="A180" s="11"/>
      <c r="B180" s="12"/>
      <c r="C180" s="12"/>
      <c r="D180" s="15"/>
      <c r="E180" s="5"/>
      <c r="F180" s="11"/>
      <c r="G180" s="11"/>
      <c r="H180" s="13"/>
      <c r="I180" s="14"/>
      <c r="J180" s="14"/>
      <c r="K180" s="17">
        <f t="shared" si="3"/>
        <v>0</v>
      </c>
      <c r="L180" s="17"/>
      <c r="M180" s="17"/>
    </row>
    <row r="181" spans="1:13" s="2" customFormat="1" ht="12.75" x14ac:dyDescent="0.2">
      <c r="A181" s="11"/>
      <c r="B181" s="12"/>
      <c r="C181" s="12"/>
      <c r="D181" s="12"/>
      <c r="E181" s="5"/>
      <c r="F181" s="11"/>
      <c r="G181" s="11"/>
      <c r="H181" s="13"/>
      <c r="I181" s="14"/>
      <c r="J181" s="14"/>
      <c r="K181" s="17">
        <f t="shared" si="3"/>
        <v>0</v>
      </c>
      <c r="L181" s="17"/>
      <c r="M181" s="17"/>
    </row>
    <row r="182" spans="1:13" s="2" customFormat="1" ht="12.75" x14ac:dyDescent="0.2">
      <c r="A182" s="11"/>
      <c r="B182" s="12"/>
      <c r="C182" s="12"/>
      <c r="D182" s="12"/>
      <c r="E182" s="5"/>
      <c r="F182" s="11"/>
      <c r="G182" s="11"/>
      <c r="H182" s="13"/>
      <c r="I182" s="14"/>
      <c r="J182" s="14"/>
      <c r="K182" s="17">
        <f t="shared" si="3"/>
        <v>0</v>
      </c>
      <c r="L182" s="17"/>
      <c r="M182" s="17"/>
    </row>
    <row r="183" spans="1:13" s="2" customFormat="1" ht="12.75" x14ac:dyDescent="0.2">
      <c r="A183" s="11"/>
      <c r="B183" s="12"/>
      <c r="C183" s="12"/>
      <c r="D183" s="12"/>
      <c r="E183" s="8"/>
      <c r="F183" s="11"/>
      <c r="G183" s="11"/>
      <c r="H183" s="13"/>
      <c r="I183" s="14"/>
      <c r="J183" s="14"/>
      <c r="K183" s="17">
        <f t="shared" si="3"/>
        <v>0</v>
      </c>
      <c r="L183" s="17"/>
      <c r="M183" s="17"/>
    </row>
    <row r="184" spans="1:13" s="2" customFormat="1" ht="12.75" x14ac:dyDescent="0.2">
      <c r="A184" s="11"/>
      <c r="B184" s="12"/>
      <c r="C184" s="12"/>
      <c r="D184" s="12"/>
      <c r="E184" s="5"/>
      <c r="F184" s="11"/>
      <c r="G184" s="11"/>
      <c r="H184" s="13"/>
      <c r="I184" s="14"/>
      <c r="J184" s="14"/>
      <c r="K184" s="17">
        <f t="shared" si="3"/>
        <v>0</v>
      </c>
      <c r="L184" s="17"/>
      <c r="M184" s="17"/>
    </row>
    <row r="185" spans="1:13" s="2" customFormat="1" ht="12.75" x14ac:dyDescent="0.2">
      <c r="A185" s="11"/>
      <c r="B185" s="12"/>
      <c r="C185" s="12"/>
      <c r="D185" s="12"/>
      <c r="E185" s="7"/>
      <c r="F185" s="11"/>
      <c r="G185" s="11"/>
      <c r="H185" s="13"/>
      <c r="I185" s="14"/>
      <c r="J185" s="14"/>
      <c r="K185" s="17">
        <f t="shared" si="3"/>
        <v>0</v>
      </c>
      <c r="L185" s="17"/>
      <c r="M185" s="17"/>
    </row>
    <row r="186" spans="1:13" s="2" customFormat="1" ht="12.75" x14ac:dyDescent="0.2">
      <c r="A186" s="11"/>
      <c r="B186" s="12"/>
      <c r="C186" s="12"/>
      <c r="D186" s="12"/>
      <c r="E186" s="8"/>
      <c r="F186" s="11"/>
      <c r="G186" s="11"/>
      <c r="H186" s="13"/>
      <c r="I186" s="14"/>
      <c r="J186" s="14"/>
      <c r="K186" s="17">
        <f t="shared" si="3"/>
        <v>0</v>
      </c>
      <c r="L186" s="17"/>
      <c r="M186" s="17"/>
    </row>
    <row r="187" spans="1:13" s="2" customFormat="1" ht="12.75" x14ac:dyDescent="0.2">
      <c r="A187" s="11"/>
      <c r="B187" s="12"/>
      <c r="C187" s="12"/>
      <c r="D187" s="12"/>
      <c r="E187" s="5"/>
      <c r="F187" s="11"/>
      <c r="G187" s="11"/>
      <c r="H187" s="13"/>
      <c r="I187" s="14"/>
      <c r="J187" s="14"/>
      <c r="K187" s="17">
        <f t="shared" si="3"/>
        <v>0</v>
      </c>
      <c r="L187" s="17"/>
      <c r="M187" s="17"/>
    </row>
    <row r="188" spans="1:13" s="2" customFormat="1" ht="12.75" x14ac:dyDescent="0.2">
      <c r="A188" s="11"/>
      <c r="B188" s="12"/>
      <c r="C188" s="12"/>
      <c r="D188" s="12"/>
      <c r="E188" s="5"/>
      <c r="F188" s="11"/>
      <c r="G188" s="11"/>
      <c r="H188" s="13"/>
      <c r="I188" s="14"/>
      <c r="J188" s="14"/>
      <c r="K188" s="17">
        <f t="shared" si="3"/>
        <v>0</v>
      </c>
      <c r="L188" s="17"/>
      <c r="M188" s="17"/>
    </row>
    <row r="189" spans="1:13" s="2" customFormat="1" ht="12.75" x14ac:dyDescent="0.2">
      <c r="A189" s="11"/>
      <c r="B189" s="12"/>
      <c r="C189" s="12"/>
      <c r="D189" s="12"/>
      <c r="E189" s="8"/>
      <c r="F189" s="11"/>
      <c r="G189" s="11"/>
      <c r="H189" s="13"/>
      <c r="I189" s="14"/>
      <c r="J189" s="14"/>
      <c r="K189" s="17">
        <f t="shared" si="3"/>
        <v>0</v>
      </c>
      <c r="L189" s="17"/>
      <c r="M189" s="17"/>
    </row>
    <row r="190" spans="1:13" s="2" customFormat="1" ht="12.75" x14ac:dyDescent="0.2">
      <c r="A190" s="11"/>
      <c r="B190" s="12"/>
      <c r="C190" s="12"/>
      <c r="D190" s="15"/>
      <c r="E190" s="9"/>
      <c r="F190" s="11"/>
      <c r="G190" s="11"/>
      <c r="H190" s="13"/>
      <c r="I190" s="14"/>
      <c r="J190" s="14"/>
      <c r="K190" s="17">
        <f t="shared" si="3"/>
        <v>0</v>
      </c>
      <c r="L190" s="17"/>
      <c r="M190" s="17"/>
    </row>
    <row r="191" spans="1:13" s="2" customFormat="1" ht="12.75" x14ac:dyDescent="0.2">
      <c r="A191" s="11"/>
      <c r="B191" s="12"/>
      <c r="C191" s="12"/>
      <c r="D191" s="12"/>
      <c r="E191" s="8"/>
      <c r="F191" s="11"/>
      <c r="G191" s="11"/>
      <c r="H191" s="13"/>
      <c r="I191" s="14"/>
      <c r="J191" s="14"/>
      <c r="K191" s="17">
        <f t="shared" si="3"/>
        <v>0</v>
      </c>
      <c r="L191" s="17"/>
      <c r="M191" s="17"/>
    </row>
    <row r="192" spans="1:13" s="2" customFormat="1" ht="12.75" x14ac:dyDescent="0.2">
      <c r="A192" s="11"/>
      <c r="B192" s="12"/>
      <c r="C192" s="12"/>
      <c r="D192" s="12"/>
      <c r="E192" s="8"/>
      <c r="F192" s="11"/>
      <c r="G192" s="11"/>
      <c r="H192" s="13"/>
      <c r="I192" s="14"/>
      <c r="J192" s="14"/>
      <c r="K192" s="17">
        <f t="shared" si="3"/>
        <v>0</v>
      </c>
      <c r="L192" s="17"/>
      <c r="M192" s="17"/>
    </row>
    <row r="193" spans="1:13" s="2" customFormat="1" ht="12.75" x14ac:dyDescent="0.2">
      <c r="A193" s="11"/>
      <c r="B193" s="12"/>
      <c r="C193" s="12"/>
      <c r="D193" s="12"/>
      <c r="E193" s="8"/>
      <c r="F193" s="11"/>
      <c r="G193" s="11"/>
      <c r="H193" s="13"/>
      <c r="I193" s="14"/>
      <c r="J193" s="14"/>
      <c r="K193" s="17">
        <f t="shared" si="3"/>
        <v>0</v>
      </c>
      <c r="L193" s="17"/>
      <c r="M193" s="17"/>
    </row>
    <row r="194" spans="1:13" s="2" customFormat="1" ht="12.75" x14ac:dyDescent="0.2">
      <c r="A194" s="11"/>
      <c r="B194" s="12"/>
      <c r="C194" s="12"/>
      <c r="D194" s="12"/>
      <c r="E194" s="5"/>
      <c r="F194" s="11"/>
      <c r="G194" s="11"/>
      <c r="H194" s="13"/>
      <c r="I194" s="14"/>
      <c r="J194" s="14"/>
      <c r="K194" s="17">
        <f t="shared" si="3"/>
        <v>0</v>
      </c>
      <c r="L194" s="17"/>
      <c r="M194" s="17"/>
    </row>
    <row r="195" spans="1:13" s="2" customFormat="1" ht="12.75" x14ac:dyDescent="0.2">
      <c r="A195" s="11"/>
      <c r="B195" s="12"/>
      <c r="C195" s="12"/>
      <c r="D195" s="15"/>
      <c r="E195" s="5"/>
      <c r="F195" s="11"/>
      <c r="G195" s="11"/>
      <c r="H195" s="13"/>
      <c r="I195" s="14"/>
      <c r="J195" s="14"/>
      <c r="K195" s="17">
        <f t="shared" si="3"/>
        <v>0</v>
      </c>
      <c r="L195" s="17"/>
      <c r="M195" s="17"/>
    </row>
    <row r="196" spans="1:13" s="2" customFormat="1" ht="12.75" x14ac:dyDescent="0.2">
      <c r="A196" s="11"/>
      <c r="B196" s="12"/>
      <c r="C196" s="12"/>
      <c r="D196" s="12"/>
      <c r="E196" s="5"/>
      <c r="F196" s="11"/>
      <c r="G196" s="11"/>
      <c r="H196" s="13"/>
      <c r="I196" s="14"/>
      <c r="J196" s="14"/>
      <c r="K196" s="17">
        <f t="shared" si="3"/>
        <v>0</v>
      </c>
      <c r="L196" s="17"/>
      <c r="M196" s="17"/>
    </row>
    <row r="197" spans="1:13" s="2" customFormat="1" ht="12.75" x14ac:dyDescent="0.2">
      <c r="A197" s="11"/>
      <c r="B197" s="12"/>
      <c r="C197" s="12"/>
      <c r="D197" s="15"/>
      <c r="E197" s="8"/>
      <c r="F197" s="11"/>
      <c r="G197" s="11"/>
      <c r="H197" s="13"/>
      <c r="I197" s="14"/>
      <c r="J197" s="14"/>
      <c r="K197" s="17">
        <f t="shared" si="3"/>
        <v>0</v>
      </c>
      <c r="L197" s="17"/>
      <c r="M197" s="17"/>
    </row>
    <row r="198" spans="1:13" s="2" customFormat="1" ht="12.75" x14ac:dyDescent="0.2">
      <c r="A198" s="11"/>
      <c r="B198" s="12"/>
      <c r="C198" s="12"/>
      <c r="D198" s="12"/>
      <c r="E198" s="8"/>
      <c r="F198" s="11"/>
      <c r="G198" s="11"/>
      <c r="H198" s="13"/>
      <c r="I198" s="14"/>
      <c r="J198" s="14"/>
      <c r="K198" s="17">
        <f t="shared" si="3"/>
        <v>0</v>
      </c>
      <c r="L198" s="17"/>
      <c r="M198" s="17"/>
    </row>
    <row r="199" spans="1:13" s="2" customFormat="1" ht="12.75" x14ac:dyDescent="0.2">
      <c r="A199" s="11"/>
      <c r="B199" s="12"/>
      <c r="C199" s="12"/>
      <c r="D199" s="12"/>
      <c r="E199" s="5"/>
      <c r="F199" s="11"/>
      <c r="G199" s="11"/>
      <c r="H199" s="13"/>
      <c r="I199" s="14"/>
      <c r="J199" s="14"/>
      <c r="K199" s="17">
        <f t="shared" si="3"/>
        <v>0</v>
      </c>
      <c r="L199" s="17"/>
      <c r="M199" s="17"/>
    </row>
    <row r="200" spans="1:13" s="2" customFormat="1" ht="12.75" x14ac:dyDescent="0.2">
      <c r="A200" s="11"/>
      <c r="B200" s="12"/>
      <c r="C200" s="12"/>
      <c r="D200" s="12"/>
      <c r="E200" s="8"/>
      <c r="F200" s="11"/>
      <c r="G200" s="11"/>
      <c r="H200" s="13"/>
      <c r="I200" s="14"/>
      <c r="J200" s="14"/>
      <c r="K200" s="17">
        <f t="shared" si="3"/>
        <v>0</v>
      </c>
      <c r="L200" s="17"/>
      <c r="M200" s="17"/>
    </row>
    <row r="201" spans="1:13" s="2" customFormat="1" ht="12.75" x14ac:dyDescent="0.2">
      <c r="A201" s="11"/>
      <c r="B201" s="12"/>
      <c r="C201" s="12"/>
      <c r="D201" s="12"/>
      <c r="E201" s="5"/>
      <c r="F201" s="11"/>
      <c r="G201" s="11"/>
      <c r="H201" s="13"/>
      <c r="I201" s="14"/>
      <c r="J201" s="14"/>
      <c r="K201" s="17">
        <f t="shared" si="3"/>
        <v>0</v>
      </c>
      <c r="L201" s="17"/>
      <c r="M201" s="17"/>
    </row>
    <row r="202" spans="1:13" s="2" customFormat="1" ht="12.75" x14ac:dyDescent="0.2">
      <c r="A202" s="11"/>
      <c r="B202" s="12"/>
      <c r="C202" s="12"/>
      <c r="D202" s="12"/>
      <c r="E202" s="5"/>
      <c r="F202" s="11"/>
      <c r="G202" s="11"/>
      <c r="H202" s="13"/>
      <c r="I202" s="14"/>
      <c r="J202" s="14"/>
      <c r="K202" s="17">
        <f t="shared" si="3"/>
        <v>0</v>
      </c>
      <c r="L202" s="17"/>
      <c r="M202" s="17"/>
    </row>
    <row r="203" spans="1:13" s="2" customFormat="1" ht="12.75" x14ac:dyDescent="0.2">
      <c r="A203" s="11"/>
      <c r="B203" s="12"/>
      <c r="C203" s="12"/>
      <c r="D203" s="12"/>
      <c r="E203" s="5"/>
      <c r="F203" s="11"/>
      <c r="G203" s="11"/>
      <c r="H203" s="13"/>
      <c r="I203" s="14"/>
      <c r="J203" s="14"/>
      <c r="K203" s="17">
        <f t="shared" si="3"/>
        <v>0</v>
      </c>
      <c r="L203" s="17"/>
      <c r="M203" s="17"/>
    </row>
    <row r="204" spans="1:13" s="2" customFormat="1" ht="12.75" x14ac:dyDescent="0.2">
      <c r="A204" s="11"/>
      <c r="B204" s="12"/>
      <c r="C204" s="12"/>
      <c r="D204" s="12"/>
      <c r="E204" s="8"/>
      <c r="F204" s="11"/>
      <c r="G204" s="11"/>
      <c r="H204" s="13"/>
      <c r="I204" s="14"/>
      <c r="J204" s="14"/>
      <c r="K204" s="17">
        <f t="shared" si="3"/>
        <v>0</v>
      </c>
      <c r="L204" s="17"/>
      <c r="M204" s="17"/>
    </row>
    <row r="205" spans="1:13" s="2" customFormat="1" ht="12.75" x14ac:dyDescent="0.2">
      <c r="A205" s="11"/>
      <c r="B205" s="12"/>
      <c r="C205" s="12"/>
      <c r="D205" s="12"/>
      <c r="E205" s="8"/>
      <c r="F205" s="11"/>
      <c r="G205" s="11"/>
      <c r="H205" s="13"/>
      <c r="I205" s="14"/>
      <c r="J205" s="14"/>
      <c r="K205" s="17">
        <f t="shared" si="3"/>
        <v>0</v>
      </c>
      <c r="L205" s="17"/>
      <c r="M205" s="17"/>
    </row>
    <row r="206" spans="1:13" s="2" customFormat="1" ht="12.75" x14ac:dyDescent="0.2">
      <c r="A206" s="11"/>
      <c r="B206" s="12"/>
      <c r="C206" s="12"/>
      <c r="D206" s="12"/>
      <c r="E206" s="8"/>
      <c r="F206" s="11"/>
      <c r="G206" s="11"/>
      <c r="H206" s="13"/>
      <c r="I206" s="14"/>
      <c r="J206" s="14"/>
      <c r="K206" s="17">
        <f t="shared" si="3"/>
        <v>0</v>
      </c>
      <c r="L206" s="17"/>
      <c r="M206" s="17"/>
    </row>
    <row r="207" spans="1:13" s="2" customFormat="1" ht="12.75" x14ac:dyDescent="0.2">
      <c r="A207" s="11"/>
      <c r="B207" s="12"/>
      <c r="C207" s="12"/>
      <c r="D207" s="15"/>
      <c r="E207" s="6"/>
      <c r="F207" s="11"/>
      <c r="G207" s="11"/>
      <c r="H207" s="13"/>
      <c r="I207" s="14"/>
      <c r="J207" s="14"/>
      <c r="K207" s="17">
        <f t="shared" si="3"/>
        <v>0</v>
      </c>
      <c r="L207" s="17"/>
      <c r="M207" s="17"/>
    </row>
    <row r="208" spans="1:13" s="2" customFormat="1" ht="12.75" x14ac:dyDescent="0.2">
      <c r="A208" s="11"/>
      <c r="B208" s="12"/>
      <c r="C208" s="12"/>
      <c r="D208" s="12"/>
      <c r="E208" s="5"/>
      <c r="F208" s="11"/>
      <c r="G208" s="11"/>
      <c r="H208" s="13"/>
      <c r="I208" s="14"/>
      <c r="J208" s="14"/>
      <c r="K208" s="17">
        <f t="shared" si="3"/>
        <v>0</v>
      </c>
      <c r="L208" s="17"/>
      <c r="M208" s="17"/>
    </row>
    <row r="209" spans="1:13" s="2" customFormat="1" ht="12.75" x14ac:dyDescent="0.2">
      <c r="A209" s="11"/>
      <c r="B209" s="12"/>
      <c r="C209" s="12"/>
      <c r="D209" s="12"/>
      <c r="E209" s="8"/>
      <c r="F209" s="11"/>
      <c r="G209" s="11"/>
      <c r="H209" s="13"/>
      <c r="I209" s="14"/>
      <c r="J209" s="14"/>
      <c r="K209" s="17">
        <f t="shared" si="3"/>
        <v>0</v>
      </c>
      <c r="L209" s="17"/>
      <c r="M209" s="17"/>
    </row>
    <row r="210" spans="1:13" s="2" customFormat="1" ht="12.75" x14ac:dyDescent="0.2">
      <c r="A210" s="11"/>
      <c r="B210" s="12"/>
      <c r="C210" s="12"/>
      <c r="D210" s="12"/>
      <c r="E210" s="8"/>
      <c r="F210" s="11"/>
      <c r="G210" s="11"/>
      <c r="H210" s="13"/>
      <c r="I210" s="14"/>
      <c r="J210" s="14"/>
      <c r="K210" s="17">
        <f t="shared" si="3"/>
        <v>0</v>
      </c>
      <c r="L210" s="17"/>
      <c r="M210" s="17"/>
    </row>
    <row r="211" spans="1:13" s="2" customFormat="1" ht="12.75" x14ac:dyDescent="0.2">
      <c r="A211" s="11"/>
      <c r="B211" s="12"/>
      <c r="C211" s="12"/>
      <c r="D211" s="12"/>
      <c r="E211" s="5"/>
      <c r="F211" s="11"/>
      <c r="G211" s="11"/>
      <c r="H211" s="13"/>
      <c r="I211" s="14"/>
      <c r="J211" s="14"/>
      <c r="K211" s="17">
        <f t="shared" si="3"/>
        <v>0</v>
      </c>
      <c r="L211" s="17"/>
      <c r="M211" s="17"/>
    </row>
    <row r="212" spans="1:13" s="2" customFormat="1" ht="12.75" x14ac:dyDescent="0.2">
      <c r="A212" s="11"/>
      <c r="B212" s="12"/>
      <c r="C212" s="12"/>
      <c r="D212" s="12"/>
      <c r="E212" s="6"/>
      <c r="F212" s="11"/>
      <c r="G212" s="11"/>
      <c r="H212" s="13"/>
      <c r="I212" s="14"/>
      <c r="J212" s="14"/>
      <c r="K212" s="17">
        <f t="shared" si="3"/>
        <v>0</v>
      </c>
      <c r="L212" s="17"/>
      <c r="M212" s="17"/>
    </row>
    <row r="213" spans="1:13" s="2" customFormat="1" ht="12.75" x14ac:dyDescent="0.2">
      <c r="A213" s="11"/>
      <c r="B213" s="12"/>
      <c r="C213" s="12"/>
      <c r="D213" s="12"/>
      <c r="E213" s="5"/>
      <c r="F213" s="11"/>
      <c r="G213" s="11"/>
      <c r="H213" s="13"/>
      <c r="I213" s="14"/>
      <c r="J213" s="14"/>
      <c r="K213" s="17">
        <f t="shared" si="3"/>
        <v>0</v>
      </c>
      <c r="L213" s="17"/>
      <c r="M213" s="17"/>
    </row>
    <row r="214" spans="1:13" s="2" customFormat="1" ht="12.75" x14ac:dyDescent="0.2">
      <c r="A214" s="11"/>
      <c r="B214" s="12"/>
      <c r="C214" s="12"/>
      <c r="D214" s="12"/>
      <c r="E214" s="5"/>
      <c r="F214" s="11"/>
      <c r="G214" s="11"/>
      <c r="H214" s="13"/>
      <c r="I214" s="14"/>
      <c r="J214" s="14"/>
      <c r="K214" s="17">
        <f t="shared" si="3"/>
        <v>0</v>
      </c>
      <c r="L214" s="17"/>
      <c r="M214" s="17"/>
    </row>
    <row r="215" spans="1:13" s="2" customFormat="1" ht="12.75" x14ac:dyDescent="0.2">
      <c r="A215" s="11"/>
      <c r="B215" s="12"/>
      <c r="C215" s="12"/>
      <c r="D215" s="12"/>
      <c r="E215" s="6"/>
      <c r="F215" s="11"/>
      <c r="G215" s="11"/>
      <c r="H215" s="13"/>
      <c r="I215" s="14"/>
      <c r="J215" s="14"/>
      <c r="K215" s="17">
        <f t="shared" si="3"/>
        <v>0</v>
      </c>
      <c r="L215" s="17"/>
      <c r="M215" s="17"/>
    </row>
    <row r="216" spans="1:13" s="2" customFormat="1" ht="12.75" x14ac:dyDescent="0.2">
      <c r="A216" s="11"/>
      <c r="B216" s="12"/>
      <c r="C216" s="12"/>
      <c r="D216" s="12"/>
      <c r="E216" s="5"/>
      <c r="F216" s="11"/>
      <c r="G216" s="11"/>
      <c r="H216" s="13"/>
      <c r="I216" s="14"/>
      <c r="J216" s="14"/>
      <c r="K216" s="17">
        <f t="shared" si="3"/>
        <v>0</v>
      </c>
      <c r="L216" s="17"/>
      <c r="M216" s="17"/>
    </row>
    <row r="217" spans="1:13" s="2" customFormat="1" ht="12.75" x14ac:dyDescent="0.2">
      <c r="A217" s="11"/>
      <c r="B217" s="12"/>
      <c r="C217" s="12"/>
      <c r="D217" s="15"/>
      <c r="E217" s="5"/>
      <c r="F217" s="11"/>
      <c r="G217" s="11"/>
      <c r="H217" s="13"/>
      <c r="I217" s="14"/>
      <c r="J217" s="14"/>
      <c r="K217" s="17">
        <f t="shared" si="3"/>
        <v>0</v>
      </c>
      <c r="L217" s="17"/>
      <c r="M217" s="17"/>
    </row>
    <row r="218" spans="1:13" s="2" customFormat="1" ht="12.75" x14ac:dyDescent="0.2">
      <c r="A218" s="11"/>
      <c r="B218" s="12"/>
      <c r="C218" s="12"/>
      <c r="D218" s="12"/>
      <c r="E218" s="5"/>
      <c r="F218" s="11"/>
      <c r="G218" s="11"/>
      <c r="H218" s="13"/>
      <c r="I218" s="14"/>
      <c r="J218" s="14"/>
      <c r="K218" s="17">
        <f t="shared" si="3"/>
        <v>0</v>
      </c>
      <c r="L218" s="17"/>
      <c r="M218" s="17"/>
    </row>
    <row r="219" spans="1:13" s="2" customFormat="1" ht="12.75" x14ac:dyDescent="0.2">
      <c r="A219" s="11"/>
      <c r="B219" s="12"/>
      <c r="C219" s="12"/>
      <c r="D219" s="12"/>
      <c r="E219" s="5"/>
      <c r="F219" s="11"/>
      <c r="G219" s="11"/>
      <c r="H219" s="13"/>
      <c r="I219" s="14"/>
      <c r="J219" s="14"/>
      <c r="K219" s="17">
        <f t="shared" si="3"/>
        <v>0</v>
      </c>
      <c r="L219" s="17"/>
      <c r="M219" s="17"/>
    </row>
    <row r="220" spans="1:13" s="2" customFormat="1" ht="12.75" x14ac:dyDescent="0.2">
      <c r="A220" s="11"/>
      <c r="B220" s="12"/>
      <c r="C220" s="12"/>
      <c r="D220" s="15"/>
      <c r="E220" s="5"/>
      <c r="F220" s="11"/>
      <c r="G220" s="11"/>
      <c r="H220" s="13"/>
      <c r="I220" s="14"/>
      <c r="J220" s="14"/>
      <c r="K220" s="17">
        <f t="shared" si="3"/>
        <v>0</v>
      </c>
      <c r="L220" s="17"/>
      <c r="M220" s="17"/>
    </row>
    <row r="221" spans="1:13" s="2" customFormat="1" ht="12.75" x14ac:dyDescent="0.2">
      <c r="A221" s="11"/>
      <c r="B221" s="12"/>
      <c r="C221" s="12"/>
      <c r="D221" s="12"/>
      <c r="E221" s="6"/>
      <c r="F221" s="11"/>
      <c r="G221" s="11"/>
      <c r="H221" s="13"/>
      <c r="I221" s="14"/>
      <c r="J221" s="14"/>
      <c r="K221" s="17">
        <f t="shared" si="3"/>
        <v>0</v>
      </c>
      <c r="L221" s="17"/>
      <c r="M221" s="17"/>
    </row>
    <row r="222" spans="1:13" s="2" customFormat="1" ht="12.75" x14ac:dyDescent="0.2">
      <c r="A222" s="11"/>
      <c r="B222" s="12"/>
      <c r="C222" s="12"/>
      <c r="D222" s="12"/>
      <c r="E222" s="5"/>
      <c r="F222" s="11"/>
      <c r="G222" s="11"/>
      <c r="H222" s="13"/>
      <c r="I222" s="14"/>
      <c r="J222" s="14"/>
      <c r="K222" s="17">
        <f t="shared" si="3"/>
        <v>0</v>
      </c>
      <c r="L222" s="17"/>
      <c r="M222" s="17"/>
    </row>
    <row r="223" spans="1:13" s="2" customFormat="1" ht="12.75" x14ac:dyDescent="0.2">
      <c r="A223" s="11"/>
      <c r="B223" s="12"/>
      <c r="C223" s="12"/>
      <c r="D223" s="15"/>
      <c r="E223" s="6"/>
      <c r="F223" s="11"/>
      <c r="G223" s="11"/>
      <c r="H223" s="13"/>
      <c r="I223" s="14"/>
      <c r="J223" s="14"/>
      <c r="K223" s="17">
        <f t="shared" si="3"/>
        <v>0</v>
      </c>
      <c r="L223" s="17"/>
      <c r="M223" s="17"/>
    </row>
    <row r="224" spans="1:13" s="2" customFormat="1" ht="12.75" x14ac:dyDescent="0.2">
      <c r="A224" s="11"/>
      <c r="B224" s="12"/>
      <c r="C224" s="12"/>
      <c r="D224" s="12"/>
      <c r="E224" s="5"/>
      <c r="F224" s="11"/>
      <c r="G224" s="11"/>
      <c r="H224" s="13"/>
      <c r="I224" s="14"/>
      <c r="J224" s="14"/>
      <c r="K224" s="17">
        <f t="shared" si="3"/>
        <v>0</v>
      </c>
      <c r="L224" s="17"/>
      <c r="M224" s="17"/>
    </row>
    <row r="225" spans="1:13" s="2" customFormat="1" ht="12.75" x14ac:dyDescent="0.2">
      <c r="A225" s="11"/>
      <c r="B225" s="12"/>
      <c r="C225" s="12"/>
      <c r="D225" s="12"/>
      <c r="E225" s="6"/>
      <c r="F225" s="11"/>
      <c r="G225" s="11"/>
      <c r="H225" s="13"/>
      <c r="I225" s="14"/>
      <c r="J225" s="14"/>
      <c r="K225" s="17">
        <f t="shared" si="3"/>
        <v>0</v>
      </c>
      <c r="L225" s="17"/>
      <c r="M225" s="17"/>
    </row>
    <row r="226" spans="1:13" s="2" customFormat="1" ht="12.75" x14ac:dyDescent="0.2">
      <c r="A226" s="11"/>
      <c r="B226" s="12"/>
      <c r="C226" s="12"/>
      <c r="D226" s="12"/>
      <c r="E226" s="6"/>
      <c r="F226" s="11"/>
      <c r="G226" s="11"/>
      <c r="H226" s="13"/>
      <c r="I226" s="14"/>
      <c r="J226" s="14"/>
      <c r="K226" s="17">
        <f t="shared" si="3"/>
        <v>0</v>
      </c>
      <c r="L226" s="17"/>
      <c r="M226" s="17"/>
    </row>
    <row r="227" spans="1:13" s="2" customFormat="1" ht="12.75" x14ac:dyDescent="0.2">
      <c r="A227" s="11"/>
      <c r="B227" s="12"/>
      <c r="C227" s="12"/>
      <c r="D227" s="12"/>
      <c r="E227" s="6"/>
      <c r="F227" s="11"/>
      <c r="G227" s="11"/>
      <c r="H227" s="13"/>
      <c r="I227" s="14"/>
      <c r="J227" s="14"/>
      <c r="K227" s="17">
        <f t="shared" si="3"/>
        <v>0</v>
      </c>
      <c r="L227" s="17"/>
      <c r="M227" s="17"/>
    </row>
    <row r="228" spans="1:13" s="2" customFormat="1" ht="12.75" x14ac:dyDescent="0.2">
      <c r="A228" s="11"/>
      <c r="B228" s="12"/>
      <c r="C228" s="12"/>
      <c r="D228" s="12"/>
      <c r="E228" s="6"/>
      <c r="F228" s="11"/>
      <c r="G228" s="11"/>
      <c r="H228" s="13"/>
      <c r="I228" s="14"/>
      <c r="J228" s="14"/>
      <c r="K228" s="17">
        <f t="shared" si="3"/>
        <v>0</v>
      </c>
      <c r="L228" s="17"/>
      <c r="M228" s="17"/>
    </row>
    <row r="229" spans="1:13" s="2" customFormat="1" ht="12.75" x14ac:dyDescent="0.2">
      <c r="A229" s="11"/>
      <c r="B229" s="12"/>
      <c r="C229" s="12"/>
      <c r="D229" s="12"/>
      <c r="E229" s="6"/>
      <c r="F229" s="11"/>
      <c r="G229" s="11"/>
      <c r="H229" s="13"/>
      <c r="I229" s="14"/>
      <c r="J229" s="14"/>
      <c r="K229" s="17">
        <f t="shared" si="3"/>
        <v>0</v>
      </c>
      <c r="L229" s="17"/>
      <c r="M229" s="17"/>
    </row>
    <row r="230" spans="1:13" s="2" customFormat="1" ht="12.75" x14ac:dyDescent="0.2">
      <c r="A230" s="11"/>
      <c r="B230" s="12"/>
      <c r="C230" s="12"/>
      <c r="D230" s="12"/>
      <c r="E230" s="6"/>
      <c r="F230" s="11"/>
      <c r="G230" s="11"/>
      <c r="H230" s="13"/>
      <c r="I230" s="14"/>
      <c r="J230" s="14"/>
      <c r="K230" s="17">
        <f t="shared" si="3"/>
        <v>0</v>
      </c>
      <c r="L230" s="17"/>
      <c r="M230" s="17"/>
    </row>
    <row r="231" spans="1:13" s="2" customFormat="1" ht="12.75" x14ac:dyDescent="0.2">
      <c r="A231" s="11"/>
      <c r="B231" s="12"/>
      <c r="C231" s="12"/>
      <c r="D231" s="15"/>
      <c r="E231" s="6"/>
      <c r="F231" s="11"/>
      <c r="G231" s="11"/>
      <c r="H231" s="13"/>
      <c r="I231" s="14"/>
      <c r="J231" s="14"/>
      <c r="K231" s="17">
        <f t="shared" si="3"/>
        <v>0</v>
      </c>
      <c r="L231" s="17"/>
      <c r="M231" s="17"/>
    </row>
    <row r="232" spans="1:13" s="2" customFormat="1" ht="12.75" x14ac:dyDescent="0.2">
      <c r="A232" s="11"/>
      <c r="B232" s="12"/>
      <c r="C232" s="12"/>
      <c r="D232" s="15"/>
      <c r="E232" s="5"/>
      <c r="F232" s="11"/>
      <c r="G232" s="11"/>
      <c r="H232" s="13"/>
      <c r="I232" s="14"/>
      <c r="J232" s="14"/>
      <c r="K232" s="17">
        <f t="shared" si="3"/>
        <v>0</v>
      </c>
      <c r="L232" s="17"/>
      <c r="M232" s="17"/>
    </row>
    <row r="233" spans="1:13" s="2" customFormat="1" ht="12.75" x14ac:dyDescent="0.2">
      <c r="A233" s="11"/>
      <c r="B233" s="12"/>
      <c r="C233" s="12"/>
      <c r="D233" s="12"/>
      <c r="E233" s="5"/>
      <c r="F233" s="11"/>
      <c r="G233" s="11"/>
      <c r="H233" s="13"/>
      <c r="I233" s="14"/>
      <c r="J233" s="14"/>
      <c r="K233" s="17">
        <f t="shared" si="3"/>
        <v>0</v>
      </c>
      <c r="L233" s="17"/>
      <c r="M233" s="17"/>
    </row>
    <row r="234" spans="1:13" s="2" customFormat="1" ht="12.75" x14ac:dyDescent="0.2">
      <c r="A234" s="11"/>
      <c r="B234" s="12"/>
      <c r="C234" s="12"/>
      <c r="D234" s="12"/>
      <c r="E234" s="8"/>
      <c r="F234" s="11"/>
      <c r="G234" s="11"/>
      <c r="H234" s="13"/>
      <c r="I234" s="14"/>
      <c r="J234" s="14"/>
      <c r="K234" s="17">
        <f t="shared" si="3"/>
        <v>0</v>
      </c>
      <c r="L234" s="17"/>
      <c r="M234" s="17"/>
    </row>
    <row r="235" spans="1:13" s="2" customFormat="1" ht="12.75" x14ac:dyDescent="0.2">
      <c r="A235" s="11"/>
      <c r="B235" s="12"/>
      <c r="C235" s="12"/>
      <c r="D235" s="12"/>
      <c r="E235" s="5"/>
      <c r="F235" s="11"/>
      <c r="G235" s="11"/>
      <c r="H235" s="13"/>
      <c r="I235" s="14"/>
      <c r="J235" s="14"/>
      <c r="K235" s="17">
        <f t="shared" ref="K235:K415" si="4">F235*(H235-(H235*I235)-((H235-(H235*I235))*J235))</f>
        <v>0</v>
      </c>
      <c r="L235" s="17"/>
      <c r="M235" s="17"/>
    </row>
    <row r="236" spans="1:13" s="2" customFormat="1" ht="12.75" x14ac:dyDescent="0.2">
      <c r="A236" s="11"/>
      <c r="B236" s="12"/>
      <c r="C236" s="12"/>
      <c r="D236" s="12"/>
      <c r="E236" s="5"/>
      <c r="F236" s="11"/>
      <c r="G236" s="11"/>
      <c r="H236" s="13"/>
      <c r="I236" s="14"/>
      <c r="J236" s="14"/>
      <c r="K236" s="17">
        <f t="shared" si="4"/>
        <v>0</v>
      </c>
      <c r="L236" s="17"/>
      <c r="M236" s="17"/>
    </row>
    <row r="237" spans="1:13" s="2" customFormat="1" ht="12.75" x14ac:dyDescent="0.2">
      <c r="A237" s="11"/>
      <c r="B237" s="12"/>
      <c r="C237" s="12"/>
      <c r="D237" s="12"/>
      <c r="E237" s="8"/>
      <c r="F237" s="11"/>
      <c r="G237" s="11"/>
      <c r="H237" s="13"/>
      <c r="I237" s="14"/>
      <c r="J237" s="14"/>
      <c r="K237" s="17">
        <f t="shared" si="4"/>
        <v>0</v>
      </c>
      <c r="L237" s="17"/>
      <c r="M237" s="17"/>
    </row>
    <row r="238" spans="1:13" s="2" customFormat="1" ht="12.75" x14ac:dyDescent="0.2">
      <c r="A238" s="11"/>
      <c r="B238" s="12"/>
      <c r="C238" s="12"/>
      <c r="D238" s="12"/>
      <c r="E238" s="5"/>
      <c r="F238" s="11"/>
      <c r="G238" s="11"/>
      <c r="H238" s="13"/>
      <c r="I238" s="14"/>
      <c r="J238" s="14"/>
      <c r="K238" s="17">
        <f t="shared" si="4"/>
        <v>0</v>
      </c>
      <c r="L238" s="17"/>
      <c r="M238" s="17"/>
    </row>
    <row r="239" spans="1:13" s="2" customFormat="1" ht="12.75" x14ac:dyDescent="0.2">
      <c r="A239" s="11"/>
      <c r="B239" s="12"/>
      <c r="C239" s="12"/>
      <c r="D239" s="12"/>
      <c r="E239" s="5"/>
      <c r="F239" s="11"/>
      <c r="G239" s="11"/>
      <c r="H239" s="13"/>
      <c r="I239" s="14"/>
      <c r="J239" s="14"/>
      <c r="K239" s="17">
        <f t="shared" si="4"/>
        <v>0</v>
      </c>
      <c r="L239" s="17"/>
      <c r="M239" s="17"/>
    </row>
    <row r="240" spans="1:13" s="2" customFormat="1" ht="12.75" x14ac:dyDescent="0.2">
      <c r="A240" s="11"/>
      <c r="B240" s="12"/>
      <c r="C240" s="12"/>
      <c r="D240" s="12"/>
      <c r="E240" s="5"/>
      <c r="F240" s="11"/>
      <c r="G240" s="11"/>
      <c r="H240" s="13"/>
      <c r="I240" s="14"/>
      <c r="J240" s="14"/>
      <c r="K240" s="17">
        <f t="shared" si="4"/>
        <v>0</v>
      </c>
      <c r="L240" s="17"/>
      <c r="M240" s="17"/>
    </row>
    <row r="241" spans="1:13" s="2" customFormat="1" ht="12.75" x14ac:dyDescent="0.2">
      <c r="A241" s="11"/>
      <c r="B241" s="12"/>
      <c r="C241" s="12"/>
      <c r="D241" s="15"/>
      <c r="E241" s="5"/>
      <c r="F241" s="11"/>
      <c r="G241" s="11"/>
      <c r="H241" s="13"/>
      <c r="I241" s="14"/>
      <c r="J241" s="14"/>
      <c r="K241" s="17">
        <f t="shared" si="4"/>
        <v>0</v>
      </c>
      <c r="L241" s="17"/>
      <c r="M241" s="17"/>
    </row>
    <row r="242" spans="1:13" s="2" customFormat="1" ht="12.75" x14ac:dyDescent="0.2">
      <c r="A242" s="11"/>
      <c r="B242" s="12"/>
      <c r="C242" s="12"/>
      <c r="D242" s="12"/>
      <c r="E242" s="5"/>
      <c r="F242" s="11"/>
      <c r="G242" s="11"/>
      <c r="H242" s="13"/>
      <c r="I242" s="14"/>
      <c r="J242" s="14"/>
      <c r="K242" s="17">
        <f t="shared" si="4"/>
        <v>0</v>
      </c>
      <c r="L242" s="17"/>
      <c r="M242" s="17"/>
    </row>
    <row r="243" spans="1:13" s="2" customFormat="1" ht="12.75" x14ac:dyDescent="0.2">
      <c r="A243" s="11"/>
      <c r="B243" s="12"/>
      <c r="C243" s="12"/>
      <c r="D243" s="12"/>
      <c r="E243" s="5"/>
      <c r="F243" s="11"/>
      <c r="G243" s="11"/>
      <c r="H243" s="13"/>
      <c r="I243" s="14"/>
      <c r="J243" s="14"/>
      <c r="K243" s="17">
        <f t="shared" si="4"/>
        <v>0</v>
      </c>
      <c r="L243" s="17"/>
      <c r="M243" s="17"/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4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2"/>
      <c r="E245" s="5"/>
      <c r="F245" s="11"/>
      <c r="G245" s="11"/>
      <c r="H245" s="13"/>
      <c r="I245" s="14"/>
      <c r="J245" s="14"/>
      <c r="K245" s="17">
        <f t="shared" si="4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5"/>
      <c r="F246" s="11"/>
      <c r="G246" s="11"/>
      <c r="H246" s="13"/>
      <c r="I246" s="14"/>
      <c r="J246" s="14"/>
      <c r="K246" s="17">
        <f t="shared" si="4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2"/>
      <c r="E247" s="5"/>
      <c r="F247" s="11"/>
      <c r="G247" s="11"/>
      <c r="H247" s="13"/>
      <c r="I247" s="14"/>
      <c r="J247" s="14"/>
      <c r="K247" s="17">
        <f t="shared" si="4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2"/>
      <c r="E248" s="5"/>
      <c r="F248" s="11"/>
      <c r="G248" s="11"/>
      <c r="H248" s="13"/>
      <c r="I248" s="14"/>
      <c r="J248" s="14"/>
      <c r="K248" s="17">
        <f t="shared" si="4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2"/>
      <c r="E249" s="8"/>
      <c r="F249" s="11"/>
      <c r="G249" s="11"/>
      <c r="H249" s="13"/>
      <c r="I249" s="14"/>
      <c r="J249" s="14"/>
      <c r="K249" s="17">
        <f t="shared" si="4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2"/>
      <c r="E250" s="5"/>
      <c r="F250" s="11"/>
      <c r="G250" s="11"/>
      <c r="H250" s="13"/>
      <c r="I250" s="14"/>
      <c r="J250" s="14"/>
      <c r="K250" s="17">
        <f t="shared" si="4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5"/>
      <c r="E251" s="8"/>
      <c r="F251" s="11"/>
      <c r="G251" s="11"/>
      <c r="H251" s="13"/>
      <c r="I251" s="14"/>
      <c r="J251" s="14"/>
      <c r="K251" s="17">
        <f t="shared" si="4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5"/>
      <c r="F252" s="11"/>
      <c r="G252" s="11"/>
      <c r="H252" s="13"/>
      <c r="I252" s="14"/>
      <c r="J252" s="14"/>
      <c r="K252" s="17">
        <f t="shared" si="4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5"/>
      <c r="E253" s="5"/>
      <c r="F253" s="11"/>
      <c r="G253" s="11"/>
      <c r="H253" s="13"/>
      <c r="I253" s="14"/>
      <c r="J253" s="14"/>
      <c r="K253" s="17">
        <f t="shared" si="4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2"/>
      <c r="E254" s="5"/>
      <c r="F254" s="11"/>
      <c r="G254" s="11"/>
      <c r="H254" s="13"/>
      <c r="I254" s="14"/>
      <c r="J254" s="14"/>
      <c r="K254" s="17">
        <f t="shared" si="4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2"/>
      <c r="E255" s="5"/>
      <c r="F255" s="11"/>
      <c r="G255" s="11"/>
      <c r="H255" s="13"/>
      <c r="I255" s="14"/>
      <c r="J255" s="14"/>
      <c r="K255" s="17">
        <f t="shared" si="4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2"/>
      <c r="E256" s="5"/>
      <c r="F256" s="11"/>
      <c r="G256" s="11"/>
      <c r="H256" s="13"/>
      <c r="I256" s="14"/>
      <c r="J256" s="14"/>
      <c r="K256" s="17">
        <f t="shared" si="4"/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5"/>
      <c r="E257" s="5"/>
      <c r="F257" s="11"/>
      <c r="G257" s="11"/>
      <c r="H257" s="13"/>
      <c r="I257" s="14"/>
      <c r="J257" s="14"/>
      <c r="K257" s="17">
        <f t="shared" si="4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2"/>
      <c r="E258" s="5"/>
      <c r="F258" s="11"/>
      <c r="G258" s="11"/>
      <c r="H258" s="13"/>
      <c r="I258" s="14"/>
      <c r="J258" s="14"/>
      <c r="K258" s="17">
        <f t="shared" si="4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2"/>
      <c r="E259" s="5"/>
      <c r="F259" s="11"/>
      <c r="G259" s="11"/>
      <c r="H259" s="13"/>
      <c r="I259" s="14"/>
      <c r="J259" s="14"/>
      <c r="K259" s="17">
        <f t="shared" si="4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5"/>
      <c r="E260" s="5"/>
      <c r="F260" s="11"/>
      <c r="G260" s="11"/>
      <c r="H260" s="13"/>
      <c r="I260" s="14"/>
      <c r="J260" s="14"/>
      <c r="K260" s="17">
        <f t="shared" si="4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5"/>
      <c r="F261" s="11"/>
      <c r="G261" s="11"/>
      <c r="H261" s="13"/>
      <c r="I261" s="14"/>
      <c r="J261" s="14"/>
      <c r="K261" s="17">
        <f t="shared" si="4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2"/>
      <c r="E262" s="5"/>
      <c r="F262" s="11"/>
      <c r="G262" s="11"/>
      <c r="H262" s="13"/>
      <c r="I262" s="14"/>
      <c r="J262" s="14"/>
      <c r="K262" s="17">
        <f t="shared" si="4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8"/>
      <c r="F263" s="11"/>
      <c r="G263" s="11"/>
      <c r="H263" s="13"/>
      <c r="I263" s="14"/>
      <c r="J263" s="14"/>
      <c r="K263" s="17">
        <f t="shared" si="4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5"/>
      <c r="F264" s="11"/>
      <c r="G264" s="11"/>
      <c r="H264" s="13"/>
      <c r="I264" s="14"/>
      <c r="J264" s="14"/>
      <c r="K264" s="17">
        <f t="shared" si="4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5"/>
      <c r="F265" s="11"/>
      <c r="G265" s="11"/>
      <c r="H265" s="13"/>
      <c r="I265" s="14"/>
      <c r="J265" s="14"/>
      <c r="K265" s="17">
        <f t="shared" si="4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2"/>
      <c r="E266" s="5"/>
      <c r="F266" s="11"/>
      <c r="G266" s="11"/>
      <c r="H266" s="13"/>
      <c r="I266" s="14"/>
      <c r="J266" s="14"/>
      <c r="K266" s="17">
        <f t="shared" si="4"/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2"/>
      <c r="E267" s="5"/>
      <c r="F267" s="11"/>
      <c r="G267" s="11"/>
      <c r="H267" s="13"/>
      <c r="I267" s="14"/>
      <c r="J267" s="14"/>
      <c r="K267" s="17">
        <f t="shared" si="4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2"/>
      <c r="E268" s="6"/>
      <c r="F268" s="11"/>
      <c r="G268" s="11"/>
      <c r="H268" s="13"/>
      <c r="I268" s="14"/>
      <c r="J268" s="14"/>
      <c r="K268" s="17">
        <f t="shared" si="4"/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2"/>
      <c r="E269" s="5"/>
      <c r="F269" s="11"/>
      <c r="G269" s="11"/>
      <c r="H269" s="13"/>
      <c r="I269" s="14"/>
      <c r="J269" s="14"/>
      <c r="K269" s="17">
        <f t="shared" si="4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5"/>
      <c r="E270" s="5"/>
      <c r="F270" s="11"/>
      <c r="G270" s="11"/>
      <c r="H270" s="13"/>
      <c r="I270" s="14"/>
      <c r="J270" s="14"/>
      <c r="K270" s="17">
        <f t="shared" si="4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5"/>
      <c r="E271" s="5"/>
      <c r="F271" s="11"/>
      <c r="G271" s="11"/>
      <c r="H271" s="13"/>
      <c r="I271" s="14"/>
      <c r="J271" s="14"/>
      <c r="K271" s="17">
        <f t="shared" si="4"/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2"/>
      <c r="E272" s="5"/>
      <c r="F272" s="11"/>
      <c r="G272" s="11"/>
      <c r="H272" s="13"/>
      <c r="I272" s="14"/>
      <c r="J272" s="14"/>
      <c r="K272" s="17">
        <f t="shared" si="4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2"/>
      <c r="E273" s="5"/>
      <c r="F273" s="11"/>
      <c r="G273" s="11"/>
      <c r="H273" s="13"/>
      <c r="I273" s="14"/>
      <c r="J273" s="14"/>
      <c r="K273" s="17">
        <f t="shared" si="4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2"/>
      <c r="E274" s="5"/>
      <c r="F274" s="11"/>
      <c r="G274" s="11"/>
      <c r="H274" s="13"/>
      <c r="I274" s="14"/>
      <c r="J274" s="14"/>
      <c r="K274" s="17">
        <f t="shared" si="4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4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5"/>
      <c r="F276" s="11"/>
      <c r="G276" s="11"/>
      <c r="H276" s="13"/>
      <c r="I276" s="14"/>
      <c r="J276" s="14"/>
      <c r="K276" s="17">
        <f t="shared" si="4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5"/>
      <c r="E277" s="5"/>
      <c r="F277" s="11"/>
      <c r="G277" s="11"/>
      <c r="H277" s="13"/>
      <c r="I277" s="14"/>
      <c r="J277" s="14"/>
      <c r="K277" s="17">
        <f t="shared" si="4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5"/>
      <c r="F278" s="11"/>
      <c r="G278" s="11"/>
      <c r="H278" s="13"/>
      <c r="I278" s="14"/>
      <c r="J278" s="14"/>
      <c r="K278" s="17">
        <f t="shared" si="4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5"/>
      <c r="E279" s="5"/>
      <c r="F279" s="11"/>
      <c r="G279" s="11"/>
      <c r="H279" s="13"/>
      <c r="I279" s="14"/>
      <c r="J279" s="14"/>
      <c r="K279" s="17">
        <f t="shared" si="4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2"/>
      <c r="E280" s="5"/>
      <c r="F280" s="11"/>
      <c r="G280" s="11"/>
      <c r="H280" s="13"/>
      <c r="I280" s="14"/>
      <c r="J280" s="14"/>
      <c r="K280" s="17">
        <f t="shared" si="4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5"/>
      <c r="F281" s="11"/>
      <c r="G281" s="11"/>
      <c r="H281" s="13"/>
      <c r="I281" s="14"/>
      <c r="J281" s="14"/>
      <c r="K281" s="17">
        <f t="shared" si="4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2"/>
      <c r="E282" s="5"/>
      <c r="F282" s="11"/>
      <c r="G282" s="11"/>
      <c r="H282" s="13"/>
      <c r="I282" s="14"/>
      <c r="J282" s="14"/>
      <c r="K282" s="17">
        <f t="shared" si="4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2"/>
      <c r="E283" s="6"/>
      <c r="F283" s="11"/>
      <c r="G283" s="11"/>
      <c r="H283" s="13"/>
      <c r="I283" s="14"/>
      <c r="J283" s="14"/>
      <c r="K283" s="17">
        <f t="shared" si="4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6"/>
      <c r="F284" s="11"/>
      <c r="G284" s="11"/>
      <c r="H284" s="13"/>
      <c r="I284" s="14"/>
      <c r="J284" s="14"/>
      <c r="K284" s="17">
        <f t="shared" si="4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2"/>
      <c r="E285" s="6"/>
      <c r="F285" s="11"/>
      <c r="G285" s="11"/>
      <c r="H285" s="13"/>
      <c r="I285" s="14"/>
      <c r="J285" s="14"/>
      <c r="K285" s="17">
        <f t="shared" si="4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8"/>
      <c r="F286" s="11"/>
      <c r="G286" s="11"/>
      <c r="H286" s="13"/>
      <c r="I286" s="14"/>
      <c r="J286" s="14"/>
      <c r="K286" s="17">
        <f t="shared" si="4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5"/>
      <c r="F287" s="11"/>
      <c r="G287" s="11"/>
      <c r="H287" s="13"/>
      <c r="I287" s="14"/>
      <c r="J287" s="14"/>
      <c r="K287" s="17">
        <f t="shared" si="4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5"/>
      <c r="E288" s="5"/>
      <c r="F288" s="11"/>
      <c r="G288" s="11"/>
      <c r="H288" s="13"/>
      <c r="I288" s="14"/>
      <c r="J288" s="14"/>
      <c r="K288" s="17">
        <f t="shared" si="4"/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5"/>
      <c r="E289" s="5"/>
      <c r="F289" s="11"/>
      <c r="G289" s="11"/>
      <c r="H289" s="13"/>
      <c r="I289" s="14"/>
      <c r="J289" s="14"/>
      <c r="K289" s="17">
        <f t="shared" si="4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5"/>
      <c r="E290" s="5"/>
      <c r="F290" s="11"/>
      <c r="G290" s="11"/>
      <c r="H290" s="13"/>
      <c r="I290" s="14"/>
      <c r="J290" s="14"/>
      <c r="K290" s="17">
        <f t="shared" si="4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2"/>
      <c r="E291" s="6"/>
      <c r="F291" s="11"/>
      <c r="G291" s="11"/>
      <c r="H291" s="13"/>
      <c r="I291" s="14"/>
      <c r="J291" s="14"/>
      <c r="K291" s="17">
        <f t="shared" si="4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5"/>
      <c r="F292" s="11"/>
      <c r="G292" s="11"/>
      <c r="H292" s="13"/>
      <c r="I292" s="14"/>
      <c r="J292" s="14"/>
      <c r="K292" s="17">
        <f t="shared" si="4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5"/>
      <c r="F293" s="11"/>
      <c r="G293" s="11"/>
      <c r="H293" s="13"/>
      <c r="I293" s="14"/>
      <c r="J293" s="14"/>
      <c r="K293" s="17">
        <f t="shared" si="4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5"/>
      <c r="E294" s="5"/>
      <c r="F294" s="11"/>
      <c r="G294" s="11"/>
      <c r="H294" s="13"/>
      <c r="I294" s="14"/>
      <c r="J294" s="14"/>
      <c r="K294" s="17">
        <f t="shared" si="4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4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9"/>
      <c r="F296" s="11"/>
      <c r="G296" s="11"/>
      <c r="H296" s="13"/>
      <c r="I296" s="14"/>
      <c r="J296" s="14"/>
      <c r="K296" s="17">
        <f t="shared" si="4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4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6"/>
      <c r="F298" s="11"/>
      <c r="G298" s="11"/>
      <c r="H298" s="13"/>
      <c r="I298" s="14"/>
      <c r="J298" s="14"/>
      <c r="K298" s="17">
        <f t="shared" si="4"/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2"/>
      <c r="E299" s="5"/>
      <c r="F299" s="11"/>
      <c r="G299" s="11"/>
      <c r="H299" s="13"/>
      <c r="I299" s="14"/>
      <c r="J299" s="14"/>
      <c r="K299" s="17">
        <f t="shared" si="4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5"/>
      <c r="F300" s="11"/>
      <c r="G300" s="11"/>
      <c r="H300" s="13"/>
      <c r="I300" s="14"/>
      <c r="J300" s="14"/>
      <c r="K300" s="17">
        <f t="shared" si="4"/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2"/>
      <c r="E301" s="6"/>
      <c r="F301" s="11"/>
      <c r="G301" s="11"/>
      <c r="H301" s="13"/>
      <c r="I301" s="14"/>
      <c r="J301" s="14"/>
      <c r="K301" s="17">
        <f t="shared" si="4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5"/>
      <c r="E302" s="5"/>
      <c r="F302" s="11"/>
      <c r="G302" s="11"/>
      <c r="H302" s="13"/>
      <c r="I302" s="14"/>
      <c r="J302" s="14"/>
      <c r="K302" s="17">
        <f t="shared" si="4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5"/>
      <c r="F303" s="11"/>
      <c r="G303" s="11"/>
      <c r="H303" s="13"/>
      <c r="I303" s="14"/>
      <c r="J303" s="14"/>
      <c r="K303" s="17">
        <f t="shared" si="4"/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2"/>
      <c r="E304" s="5"/>
      <c r="F304" s="11"/>
      <c r="G304" s="11"/>
      <c r="H304" s="13"/>
      <c r="I304" s="14"/>
      <c r="J304" s="14"/>
      <c r="K304" s="17">
        <f t="shared" si="4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5"/>
      <c r="E305" s="6"/>
      <c r="F305" s="11"/>
      <c r="G305" s="11"/>
      <c r="H305" s="13"/>
      <c r="I305" s="14"/>
      <c r="J305" s="14"/>
      <c r="K305" s="17">
        <f t="shared" si="4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5"/>
      <c r="F306" s="11"/>
      <c r="G306" s="11"/>
      <c r="H306" s="13"/>
      <c r="I306" s="14"/>
      <c r="J306" s="14"/>
      <c r="K306" s="17">
        <f t="shared" si="4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5"/>
      <c r="F307" s="11"/>
      <c r="G307" s="11"/>
      <c r="H307" s="13"/>
      <c r="I307" s="14"/>
      <c r="J307" s="14"/>
      <c r="K307" s="17">
        <f t="shared" si="4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2"/>
      <c r="E308" s="5"/>
      <c r="F308" s="11"/>
      <c r="G308" s="11"/>
      <c r="H308" s="13"/>
      <c r="I308" s="14"/>
      <c r="J308" s="14"/>
      <c r="K308" s="17">
        <f t="shared" si="4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2"/>
      <c r="E309" s="6"/>
      <c r="F309" s="11"/>
      <c r="G309" s="11"/>
      <c r="H309" s="13"/>
      <c r="I309" s="14"/>
      <c r="J309" s="14"/>
      <c r="K309" s="17">
        <f t="shared" si="4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6"/>
      <c r="F310" s="11"/>
      <c r="G310" s="11"/>
      <c r="H310" s="13"/>
      <c r="I310" s="14"/>
      <c r="J310" s="14"/>
      <c r="K310" s="17">
        <f t="shared" si="4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5"/>
      <c r="E311" s="5"/>
      <c r="F311" s="11"/>
      <c r="G311" s="11"/>
      <c r="H311" s="13"/>
      <c r="I311" s="14"/>
      <c r="J311" s="14"/>
      <c r="K311" s="17">
        <f t="shared" si="4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5"/>
      <c r="F312" s="11"/>
      <c r="G312" s="11"/>
      <c r="H312" s="13"/>
      <c r="I312" s="14"/>
      <c r="J312" s="14"/>
      <c r="K312" s="17">
        <f t="shared" si="4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2"/>
      <c r="E313" s="5"/>
      <c r="F313" s="11"/>
      <c r="G313" s="11"/>
      <c r="H313" s="13"/>
      <c r="I313" s="14"/>
      <c r="J313" s="14"/>
      <c r="K313" s="17">
        <f t="shared" si="4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2"/>
      <c r="E314" s="5"/>
      <c r="F314" s="11"/>
      <c r="G314" s="11"/>
      <c r="H314" s="13"/>
      <c r="I314" s="14"/>
      <c r="J314" s="14"/>
      <c r="K314" s="17">
        <f t="shared" si="4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5"/>
      <c r="F315" s="11"/>
      <c r="G315" s="11"/>
      <c r="H315" s="13"/>
      <c r="I315" s="14"/>
      <c r="J315" s="14"/>
      <c r="K315" s="17">
        <f t="shared" si="4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5"/>
      <c r="F316" s="11"/>
      <c r="G316" s="11"/>
      <c r="H316" s="13"/>
      <c r="I316" s="14"/>
      <c r="J316" s="14"/>
      <c r="K316" s="17">
        <f t="shared" si="4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5"/>
      <c r="F317" s="11"/>
      <c r="G317" s="11"/>
      <c r="H317" s="13"/>
      <c r="I317" s="14"/>
      <c r="J317" s="14"/>
      <c r="K317" s="17">
        <f t="shared" si="4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2"/>
      <c r="E318" s="8"/>
      <c r="F318" s="11"/>
      <c r="G318" s="11"/>
      <c r="H318" s="13"/>
      <c r="I318" s="14"/>
      <c r="J318" s="14"/>
      <c r="K318" s="17">
        <f t="shared" si="4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5"/>
      <c r="F319" s="11"/>
      <c r="G319" s="11"/>
      <c r="H319" s="13"/>
      <c r="I319" s="14"/>
      <c r="J319" s="14"/>
      <c r="K319" s="17">
        <f t="shared" si="4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2"/>
      <c r="E320" s="6"/>
      <c r="F320" s="11"/>
      <c r="G320" s="11"/>
      <c r="H320" s="13"/>
      <c r="I320" s="14"/>
      <c r="J320" s="14"/>
      <c r="K320" s="17">
        <f t="shared" si="4"/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5"/>
      <c r="E321" s="5"/>
      <c r="F321" s="11"/>
      <c r="G321" s="11"/>
      <c r="H321" s="13"/>
      <c r="I321" s="14"/>
      <c r="J321" s="14"/>
      <c r="K321" s="17">
        <f t="shared" si="4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5"/>
      <c r="F322" s="11"/>
      <c r="G322" s="11"/>
      <c r="H322" s="13"/>
      <c r="I322" s="14"/>
      <c r="J322" s="14"/>
      <c r="K322" s="17">
        <f t="shared" si="4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2"/>
      <c r="E323" s="5"/>
      <c r="F323" s="11"/>
      <c r="G323" s="11"/>
      <c r="H323" s="13"/>
      <c r="I323" s="14"/>
      <c r="J323" s="14"/>
      <c r="K323" s="17">
        <f t="shared" si="4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8"/>
      <c r="F324" s="11"/>
      <c r="G324" s="11"/>
      <c r="H324" s="13"/>
      <c r="I324" s="14"/>
      <c r="J324" s="14"/>
      <c r="K324" s="17">
        <f t="shared" si="4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2"/>
      <c r="E325" s="5"/>
      <c r="F325" s="11"/>
      <c r="G325" s="11"/>
      <c r="H325" s="13"/>
      <c r="I325" s="14"/>
      <c r="J325" s="14"/>
      <c r="K325" s="17">
        <f t="shared" si="4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5"/>
      <c r="F326" s="11"/>
      <c r="G326" s="11"/>
      <c r="H326" s="13"/>
      <c r="I326" s="14"/>
      <c r="J326" s="14"/>
      <c r="K326" s="17">
        <f t="shared" si="4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5"/>
      <c r="F327" s="11"/>
      <c r="G327" s="11"/>
      <c r="H327" s="13"/>
      <c r="I327" s="14"/>
      <c r="J327" s="14"/>
      <c r="K327" s="17">
        <f t="shared" si="4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2"/>
      <c r="E328" s="5"/>
      <c r="F328" s="11"/>
      <c r="G328" s="11"/>
      <c r="H328" s="13"/>
      <c r="I328" s="14"/>
      <c r="J328" s="14"/>
      <c r="K328" s="17">
        <f t="shared" si="4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5"/>
      <c r="F329" s="11"/>
      <c r="G329" s="11"/>
      <c r="H329" s="13"/>
      <c r="I329" s="14"/>
      <c r="J329" s="14"/>
      <c r="K329" s="17">
        <f t="shared" si="4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5"/>
      <c r="F330" s="11"/>
      <c r="G330" s="11"/>
      <c r="H330" s="13"/>
      <c r="I330" s="14"/>
      <c r="J330" s="14"/>
      <c r="K330" s="17">
        <f t="shared" si="4"/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5"/>
      <c r="E331" s="8"/>
      <c r="F331" s="11"/>
      <c r="G331" s="11"/>
      <c r="H331" s="13"/>
      <c r="I331" s="14"/>
      <c r="J331" s="14"/>
      <c r="K331" s="17">
        <f t="shared" si="4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5"/>
      <c r="F332" s="11"/>
      <c r="G332" s="11"/>
      <c r="H332" s="13"/>
      <c r="I332" s="14"/>
      <c r="J332" s="14"/>
      <c r="K332" s="17">
        <f t="shared" si="4"/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2"/>
      <c r="E333" s="6"/>
      <c r="F333" s="11"/>
      <c r="G333" s="11"/>
      <c r="H333" s="13"/>
      <c r="I333" s="14"/>
      <c r="J333" s="14"/>
      <c r="K333" s="17">
        <f t="shared" si="4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6"/>
      <c r="F334" s="11"/>
      <c r="G334" s="11"/>
      <c r="H334" s="13"/>
      <c r="I334" s="14"/>
      <c r="J334" s="14"/>
      <c r="K334" s="17">
        <f t="shared" si="4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2"/>
      <c r="E335" s="6"/>
      <c r="F335" s="11"/>
      <c r="G335" s="11"/>
      <c r="H335" s="13"/>
      <c r="I335" s="14"/>
      <c r="J335" s="14"/>
      <c r="K335" s="17">
        <f t="shared" si="4"/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6"/>
      <c r="F336" s="11"/>
      <c r="G336" s="11"/>
      <c r="H336" s="13"/>
      <c r="I336" s="14"/>
      <c r="J336" s="14"/>
      <c r="K336" s="17">
        <f t="shared" si="4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6"/>
      <c r="F337" s="11"/>
      <c r="G337" s="11"/>
      <c r="H337" s="13"/>
      <c r="I337" s="14"/>
      <c r="J337" s="14"/>
      <c r="K337" s="17">
        <f t="shared" si="4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2"/>
      <c r="E338" s="6"/>
      <c r="F338" s="11"/>
      <c r="G338" s="11"/>
      <c r="H338" s="13"/>
      <c r="I338" s="14"/>
      <c r="J338" s="14"/>
      <c r="K338" s="17">
        <f t="shared" si="4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6"/>
      <c r="F339" s="11"/>
      <c r="G339" s="11"/>
      <c r="H339" s="13"/>
      <c r="I339" s="14"/>
      <c r="J339" s="14"/>
      <c r="K339" s="17">
        <f t="shared" si="4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5"/>
      <c r="E340" s="5"/>
      <c r="F340" s="11"/>
      <c r="G340" s="11"/>
      <c r="H340" s="13"/>
      <c r="I340" s="14"/>
      <c r="J340" s="14"/>
      <c r="K340" s="17">
        <f t="shared" si="4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2"/>
      <c r="E341" s="6"/>
      <c r="F341" s="11"/>
      <c r="G341" s="11"/>
      <c r="H341" s="13"/>
      <c r="I341" s="14"/>
      <c r="J341" s="14"/>
      <c r="K341" s="17">
        <f t="shared" si="4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5"/>
      <c r="F342" s="11"/>
      <c r="G342" s="11"/>
      <c r="H342" s="13"/>
      <c r="I342" s="14"/>
      <c r="J342" s="14"/>
      <c r="K342" s="17">
        <f t="shared" si="4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2"/>
      <c r="E343" s="6"/>
      <c r="F343" s="11"/>
      <c r="G343" s="11"/>
      <c r="H343" s="13"/>
      <c r="I343" s="14"/>
      <c r="J343" s="14"/>
      <c r="K343" s="17">
        <f t="shared" si="4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5"/>
      <c r="F344" s="11"/>
      <c r="G344" s="11"/>
      <c r="H344" s="13"/>
      <c r="I344" s="14"/>
      <c r="J344" s="14"/>
      <c r="K344" s="17">
        <f t="shared" si="4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5"/>
      <c r="E345" s="6"/>
      <c r="F345" s="11"/>
      <c r="G345" s="11"/>
      <c r="H345" s="13"/>
      <c r="I345" s="14"/>
      <c r="J345" s="14"/>
      <c r="K345" s="17">
        <f t="shared" si="4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2"/>
      <c r="E346" s="5"/>
      <c r="F346" s="11"/>
      <c r="G346" s="11"/>
      <c r="H346" s="13"/>
      <c r="I346" s="14"/>
      <c r="J346" s="14"/>
      <c r="K346" s="17">
        <f t="shared" si="4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6"/>
      <c r="F347" s="11"/>
      <c r="G347" s="11"/>
      <c r="H347" s="13"/>
      <c r="I347" s="14"/>
      <c r="J347" s="14"/>
      <c r="K347" s="17">
        <f t="shared" si="4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2"/>
      <c r="E348" s="6"/>
      <c r="F348" s="11"/>
      <c r="G348" s="11"/>
      <c r="H348" s="13"/>
      <c r="I348" s="14"/>
      <c r="J348" s="14"/>
      <c r="K348" s="17">
        <f t="shared" si="4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8"/>
      <c r="F349" s="11"/>
      <c r="G349" s="11"/>
      <c r="H349" s="13"/>
      <c r="I349" s="14"/>
      <c r="J349" s="14"/>
      <c r="K349" s="17">
        <f t="shared" si="4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2"/>
      <c r="E350" s="5"/>
      <c r="F350" s="11"/>
      <c r="G350" s="11"/>
      <c r="H350" s="13"/>
      <c r="I350" s="14"/>
      <c r="J350" s="14"/>
      <c r="K350" s="17">
        <f t="shared" si="4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5"/>
      <c r="F351" s="11"/>
      <c r="G351" s="11"/>
      <c r="H351" s="13"/>
      <c r="I351" s="14"/>
      <c r="J351" s="14"/>
      <c r="K351" s="17">
        <f t="shared" si="4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2"/>
      <c r="E352" s="6"/>
      <c r="F352" s="11"/>
      <c r="G352" s="11"/>
      <c r="H352" s="13"/>
      <c r="I352" s="14"/>
      <c r="J352" s="14"/>
      <c r="K352" s="17">
        <f t="shared" si="4"/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6"/>
      <c r="F353" s="11"/>
      <c r="G353" s="11"/>
      <c r="H353" s="13"/>
      <c r="I353" s="14"/>
      <c r="J353" s="14"/>
      <c r="K353" s="17">
        <f t="shared" si="4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2"/>
      <c r="E354" s="5"/>
      <c r="F354" s="11"/>
      <c r="G354" s="11"/>
      <c r="H354" s="13"/>
      <c r="I354" s="14"/>
      <c r="J354" s="14"/>
      <c r="K354" s="17">
        <f t="shared" si="4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5"/>
      <c r="E355" s="6"/>
      <c r="F355" s="11"/>
      <c r="G355" s="11"/>
      <c r="H355" s="13"/>
      <c r="I355" s="14"/>
      <c r="J355" s="14"/>
      <c r="K355" s="17">
        <f t="shared" si="4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4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5"/>
      <c r="F357" s="11"/>
      <c r="G357" s="11"/>
      <c r="H357" s="13"/>
      <c r="I357" s="14"/>
      <c r="J357" s="14"/>
      <c r="K357" s="17">
        <f t="shared" si="4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2"/>
      <c r="E358" s="5"/>
      <c r="F358" s="11"/>
      <c r="G358" s="11"/>
      <c r="H358" s="13"/>
      <c r="I358" s="14"/>
      <c r="J358" s="14"/>
      <c r="K358" s="17">
        <f t="shared" si="4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5"/>
      <c r="F359" s="11"/>
      <c r="G359" s="11"/>
      <c r="H359" s="13"/>
      <c r="I359" s="14"/>
      <c r="J359" s="14"/>
      <c r="K359" s="17">
        <f t="shared" si="4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5"/>
      <c r="E360" s="5"/>
      <c r="F360" s="11"/>
      <c r="G360" s="11"/>
      <c r="H360" s="13"/>
      <c r="I360" s="14"/>
      <c r="J360" s="14"/>
      <c r="K360" s="17">
        <f t="shared" si="4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6"/>
      <c r="F361" s="11"/>
      <c r="G361" s="11"/>
      <c r="H361" s="13"/>
      <c r="I361" s="14"/>
      <c r="J361" s="14"/>
      <c r="K361" s="17">
        <f t="shared" si="4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2"/>
      <c r="E362" s="5"/>
      <c r="F362" s="11"/>
      <c r="G362" s="11"/>
      <c r="H362" s="13"/>
      <c r="I362" s="14"/>
      <c r="J362" s="14"/>
      <c r="K362" s="17">
        <f t="shared" si="4"/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5"/>
      <c r="E363" s="5"/>
      <c r="F363" s="11"/>
      <c r="G363" s="11"/>
      <c r="H363" s="13"/>
      <c r="I363" s="14"/>
      <c r="J363" s="14"/>
      <c r="K363" s="17">
        <f t="shared" si="4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2"/>
      <c r="E364" s="5"/>
      <c r="F364" s="11"/>
      <c r="G364" s="11"/>
      <c r="H364" s="13"/>
      <c r="I364" s="14"/>
      <c r="J364" s="14"/>
      <c r="K364" s="17">
        <f t="shared" si="4"/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5"/>
      <c r="F365" s="11"/>
      <c r="G365" s="11"/>
      <c r="H365" s="13"/>
      <c r="I365" s="14"/>
      <c r="J365" s="14"/>
      <c r="K365" s="17">
        <f t="shared" si="4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2"/>
      <c r="E366" s="5"/>
      <c r="F366" s="11"/>
      <c r="G366" s="11"/>
      <c r="H366" s="13"/>
      <c r="I366" s="14"/>
      <c r="J366" s="14"/>
      <c r="K366" s="17">
        <f t="shared" si="4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2"/>
      <c r="E367" s="5"/>
      <c r="F367" s="11"/>
      <c r="G367" s="11"/>
      <c r="H367" s="13"/>
      <c r="I367" s="14"/>
      <c r="J367" s="14"/>
      <c r="K367" s="17">
        <f t="shared" si="4"/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2"/>
      <c r="E368" s="5"/>
      <c r="F368" s="11"/>
      <c r="G368" s="11"/>
      <c r="H368" s="13"/>
      <c r="I368" s="14"/>
      <c r="J368" s="14"/>
      <c r="K368" s="17">
        <f t="shared" si="4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2"/>
      <c r="E369" s="6"/>
      <c r="F369" s="11"/>
      <c r="G369" s="11"/>
      <c r="H369" s="13"/>
      <c r="I369" s="14"/>
      <c r="J369" s="14"/>
      <c r="K369" s="17">
        <f t="shared" si="4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2"/>
      <c r="E370" s="5"/>
      <c r="F370" s="11"/>
      <c r="G370" s="11"/>
      <c r="H370" s="13"/>
      <c r="I370" s="14"/>
      <c r="J370" s="14"/>
      <c r="K370" s="17">
        <f t="shared" si="4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5"/>
      <c r="F371" s="11"/>
      <c r="G371" s="11"/>
      <c r="H371" s="13"/>
      <c r="I371" s="14"/>
      <c r="J371" s="14"/>
      <c r="K371" s="17">
        <f t="shared" si="4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5"/>
      <c r="E372" s="5"/>
      <c r="F372" s="11"/>
      <c r="G372" s="11"/>
      <c r="H372" s="13"/>
      <c r="I372" s="14"/>
      <c r="J372" s="14"/>
      <c r="K372" s="17">
        <f t="shared" si="4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2"/>
      <c r="E373" s="5"/>
      <c r="F373" s="11"/>
      <c r="G373" s="11"/>
      <c r="H373" s="13"/>
      <c r="I373" s="14"/>
      <c r="J373" s="14"/>
      <c r="K373" s="17">
        <f t="shared" si="4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6"/>
      <c r="F374" s="11"/>
      <c r="G374" s="11"/>
      <c r="H374" s="13"/>
      <c r="I374" s="14"/>
      <c r="J374" s="14"/>
      <c r="K374" s="17">
        <f t="shared" si="4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6"/>
      <c r="F375" s="11"/>
      <c r="G375" s="11"/>
      <c r="H375" s="13"/>
      <c r="I375" s="14"/>
      <c r="J375" s="14"/>
      <c r="K375" s="17">
        <f t="shared" si="4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5"/>
      <c r="F376" s="11"/>
      <c r="G376" s="11"/>
      <c r="H376" s="13"/>
      <c r="I376" s="14"/>
      <c r="J376" s="14"/>
      <c r="K376" s="17">
        <f t="shared" si="4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2"/>
      <c r="E377" s="5"/>
      <c r="F377" s="11"/>
      <c r="G377" s="11"/>
      <c r="H377" s="13"/>
      <c r="I377" s="14"/>
      <c r="J377" s="14"/>
      <c r="K377" s="17">
        <f t="shared" si="4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2"/>
      <c r="E378" s="5"/>
      <c r="F378" s="11"/>
      <c r="G378" s="11"/>
      <c r="H378" s="13"/>
      <c r="I378" s="14"/>
      <c r="J378" s="14"/>
      <c r="K378" s="17">
        <f t="shared" si="4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6"/>
      <c r="F379" s="11"/>
      <c r="G379" s="11"/>
      <c r="H379" s="13"/>
      <c r="I379" s="14"/>
      <c r="J379" s="14"/>
      <c r="K379" s="17">
        <f t="shared" si="4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5"/>
      <c r="E380" s="6"/>
      <c r="F380" s="11"/>
      <c r="G380" s="11"/>
      <c r="H380" s="13"/>
      <c r="I380" s="14"/>
      <c r="J380" s="14"/>
      <c r="K380" s="17">
        <f t="shared" si="4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4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2"/>
      <c r="E382" s="6"/>
      <c r="F382" s="11"/>
      <c r="G382" s="11"/>
      <c r="H382" s="13"/>
      <c r="I382" s="14"/>
      <c r="J382" s="14"/>
      <c r="K382" s="17">
        <f t="shared" si="4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2"/>
      <c r="E383" s="8"/>
      <c r="F383" s="11"/>
      <c r="G383" s="11"/>
      <c r="H383" s="13"/>
      <c r="I383" s="14"/>
      <c r="J383" s="14"/>
      <c r="K383" s="17">
        <f t="shared" si="4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5"/>
      <c r="E384" s="6"/>
      <c r="F384" s="11"/>
      <c r="G384" s="11"/>
      <c r="H384" s="13"/>
      <c r="I384" s="14"/>
      <c r="J384" s="14"/>
      <c r="K384" s="17">
        <f t="shared" si="4"/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2"/>
      <c r="E385" s="5"/>
      <c r="F385" s="11"/>
      <c r="G385" s="11"/>
      <c r="H385" s="13"/>
      <c r="I385" s="14"/>
      <c r="J385" s="14"/>
      <c r="K385" s="17">
        <f t="shared" si="4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5"/>
      <c r="E386" s="5"/>
      <c r="F386" s="11"/>
      <c r="G386" s="11"/>
      <c r="H386" s="13"/>
      <c r="I386" s="14"/>
      <c r="J386" s="14"/>
      <c r="K386" s="17">
        <f t="shared" si="4"/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2"/>
      <c r="E387" s="6"/>
      <c r="F387" s="11"/>
      <c r="G387" s="11"/>
      <c r="H387" s="13"/>
      <c r="I387" s="14"/>
      <c r="J387" s="14"/>
      <c r="K387" s="17">
        <f t="shared" si="4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2"/>
      <c r="E388" s="5"/>
      <c r="F388" s="11"/>
      <c r="G388" s="11"/>
      <c r="H388" s="13"/>
      <c r="I388" s="14"/>
      <c r="J388" s="14"/>
      <c r="K388" s="17">
        <f t="shared" si="4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2"/>
      <c r="E389" s="5"/>
      <c r="F389" s="11"/>
      <c r="G389" s="11"/>
      <c r="H389" s="13"/>
      <c r="I389" s="14"/>
      <c r="J389" s="14"/>
      <c r="K389" s="17">
        <f t="shared" si="4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5"/>
      <c r="E390" s="5"/>
      <c r="F390" s="11"/>
      <c r="G390" s="11"/>
      <c r="H390" s="13"/>
      <c r="I390" s="14"/>
      <c r="J390" s="14"/>
      <c r="K390" s="17">
        <f t="shared" si="4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6"/>
      <c r="F391" s="11"/>
      <c r="G391" s="11"/>
      <c r="H391" s="13"/>
      <c r="I391" s="14"/>
      <c r="J391" s="14"/>
      <c r="K391" s="17">
        <f t="shared" si="4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2"/>
      <c r="E392" s="8"/>
      <c r="F392" s="11"/>
      <c r="G392" s="11"/>
      <c r="H392" s="13"/>
      <c r="I392" s="14"/>
      <c r="J392" s="14"/>
      <c r="K392" s="17">
        <f t="shared" si="4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2"/>
      <c r="E393" s="8"/>
      <c r="F393" s="11"/>
      <c r="G393" s="11"/>
      <c r="H393" s="13"/>
      <c r="I393" s="14"/>
      <c r="J393" s="14"/>
      <c r="K393" s="17">
        <f t="shared" si="4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2"/>
      <c r="E394" s="6"/>
      <c r="F394" s="11"/>
      <c r="G394" s="11"/>
      <c r="H394" s="13"/>
      <c r="I394" s="14"/>
      <c r="J394" s="14"/>
      <c r="K394" s="17">
        <f t="shared" si="4"/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5"/>
      <c r="F395" s="11"/>
      <c r="G395" s="11"/>
      <c r="H395" s="13"/>
      <c r="I395" s="14"/>
      <c r="J395" s="14"/>
      <c r="K395" s="17">
        <f t="shared" si="4"/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2"/>
      <c r="E396" s="5"/>
      <c r="F396" s="11"/>
      <c r="G396" s="11"/>
      <c r="H396" s="13"/>
      <c r="I396" s="14"/>
      <c r="J396" s="14"/>
      <c r="K396" s="17">
        <f t="shared" si="4"/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2"/>
      <c r="E397" s="6"/>
      <c r="F397" s="11"/>
      <c r="G397" s="11"/>
      <c r="H397" s="13"/>
      <c r="I397" s="14"/>
      <c r="J397" s="14"/>
      <c r="K397" s="17">
        <f t="shared" si="4"/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2"/>
      <c r="E398" s="5"/>
      <c r="F398" s="11"/>
      <c r="G398" s="11"/>
      <c r="H398" s="13"/>
      <c r="I398" s="14"/>
      <c r="J398" s="14"/>
      <c r="K398" s="17">
        <f t="shared" si="4"/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2"/>
      <c r="E399" s="5"/>
      <c r="F399" s="11"/>
      <c r="G399" s="11"/>
      <c r="H399" s="13"/>
      <c r="I399" s="14"/>
      <c r="J399" s="14"/>
      <c r="K399" s="17">
        <f t="shared" si="4"/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5"/>
      <c r="E400" s="5"/>
      <c r="F400" s="11"/>
      <c r="G400" s="11"/>
      <c r="H400" s="13"/>
      <c r="I400" s="14"/>
      <c r="J400" s="14"/>
      <c r="K400" s="17">
        <f t="shared" si="4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2"/>
      <c r="E401" s="5"/>
      <c r="F401" s="11"/>
      <c r="G401" s="11"/>
      <c r="H401" s="13"/>
      <c r="I401" s="14"/>
      <c r="J401" s="14"/>
      <c r="K401" s="17">
        <f t="shared" si="4"/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6"/>
      <c r="F402" s="11"/>
      <c r="G402" s="11"/>
      <c r="H402" s="13"/>
      <c r="I402" s="14"/>
      <c r="J402" s="14"/>
      <c r="K402" s="17">
        <f t="shared" si="4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2"/>
      <c r="E403" s="5"/>
      <c r="F403" s="11"/>
      <c r="G403" s="11"/>
      <c r="H403" s="13"/>
      <c r="I403" s="14"/>
      <c r="J403" s="14"/>
      <c r="K403" s="17">
        <f t="shared" si="4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2"/>
      <c r="E404" s="5"/>
      <c r="F404" s="11"/>
      <c r="G404" s="11"/>
      <c r="H404" s="13"/>
      <c r="I404" s="14"/>
      <c r="J404" s="14"/>
      <c r="K404" s="17">
        <f t="shared" si="4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5"/>
      <c r="E405" s="6"/>
      <c r="F405" s="11"/>
      <c r="G405" s="11"/>
      <c r="H405" s="13"/>
      <c r="I405" s="14"/>
      <c r="J405" s="14"/>
      <c r="K405" s="17">
        <f t="shared" si="4"/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2"/>
      <c r="E406" s="6"/>
      <c r="F406" s="11"/>
      <c r="G406" s="11"/>
      <c r="H406" s="13"/>
      <c r="I406" s="14"/>
      <c r="J406" s="14"/>
      <c r="K406" s="17">
        <f t="shared" si="4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2"/>
      <c r="E407" s="8"/>
      <c r="F407" s="11"/>
      <c r="G407" s="11"/>
      <c r="H407" s="13"/>
      <c r="I407" s="14"/>
      <c r="J407" s="14"/>
      <c r="K407" s="17">
        <f t="shared" si="4"/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2"/>
      <c r="E408" s="5"/>
      <c r="F408" s="11"/>
      <c r="G408" s="11"/>
      <c r="H408" s="13"/>
      <c r="I408" s="14"/>
      <c r="J408" s="14"/>
      <c r="K408" s="17">
        <f t="shared" si="4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5"/>
      <c r="E409" s="5"/>
      <c r="F409" s="11"/>
      <c r="G409" s="11"/>
      <c r="H409" s="13"/>
      <c r="I409" s="14"/>
      <c r="J409" s="14"/>
      <c r="K409" s="17">
        <f t="shared" si="4"/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5"/>
      <c r="F410" s="11"/>
      <c r="G410" s="11"/>
      <c r="H410" s="13"/>
      <c r="I410" s="14"/>
      <c r="J410" s="14"/>
      <c r="K410" s="17">
        <f t="shared" si="4"/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2"/>
      <c r="E411" s="5"/>
      <c r="F411" s="11"/>
      <c r="G411" s="11"/>
      <c r="H411" s="13"/>
      <c r="I411" s="14"/>
      <c r="J411" s="14"/>
      <c r="K411" s="17">
        <f t="shared" si="4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si="4"/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5"/>
      <c r="F413" s="11"/>
      <c r="G413" s="11"/>
      <c r="H413" s="13"/>
      <c r="I413" s="14"/>
      <c r="J413" s="14"/>
      <c r="K413" s="17">
        <f t="shared" si="4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5"/>
      <c r="E414" s="6"/>
      <c r="F414" s="11"/>
      <c r="G414" s="11"/>
      <c r="H414" s="13"/>
      <c r="I414" s="14"/>
      <c r="J414" s="14"/>
      <c r="K414" s="17">
        <f t="shared" si="4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5"/>
      <c r="F415" s="11"/>
      <c r="G415" s="11"/>
      <c r="H415" s="13"/>
      <c r="I415" s="14"/>
      <c r="J415" s="14"/>
      <c r="K415" s="17">
        <f t="shared" si="4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2"/>
      <c r="E416" s="5"/>
      <c r="F416" s="11"/>
      <c r="G416" s="11"/>
      <c r="H416" s="13"/>
      <c r="I416" s="14"/>
      <c r="J416" s="14"/>
      <c r="K416" s="17">
        <f t="shared" ref="K416:K479" si="5">F416*(H416-(H416*I416)-((H416-(H416*I416))*J416))</f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2"/>
      <c r="E417" s="8"/>
      <c r="F417" s="11"/>
      <c r="G417" s="11"/>
      <c r="H417" s="13"/>
      <c r="I417" s="14"/>
      <c r="J417" s="14"/>
      <c r="K417" s="17">
        <f t="shared" si="5"/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5"/>
      <c r="E418" s="6"/>
      <c r="F418" s="11"/>
      <c r="G418" s="11"/>
      <c r="H418" s="13"/>
      <c r="I418" s="14"/>
      <c r="J418" s="14"/>
      <c r="K418" s="17">
        <f t="shared" si="5"/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2"/>
      <c r="E419" s="5"/>
      <c r="F419" s="11"/>
      <c r="G419" s="11"/>
      <c r="H419" s="13"/>
      <c r="I419" s="14"/>
      <c r="J419" s="14"/>
      <c r="K419" s="17">
        <f t="shared" si="5"/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5"/>
      <c r="F420" s="11"/>
      <c r="G420" s="11"/>
      <c r="H420" s="13"/>
      <c r="I420" s="14"/>
      <c r="J420" s="14"/>
      <c r="K420" s="17">
        <f t="shared" si="5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5"/>
      <c r="E421" s="6"/>
      <c r="F421" s="11"/>
      <c r="G421" s="11"/>
      <c r="H421" s="13"/>
      <c r="I421" s="14"/>
      <c r="J421" s="14"/>
      <c r="K421" s="17">
        <f t="shared" si="5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2"/>
      <c r="E422" s="5"/>
      <c r="F422" s="11"/>
      <c r="G422" s="11"/>
      <c r="H422" s="13"/>
      <c r="I422" s="14"/>
      <c r="J422" s="14"/>
      <c r="K422" s="17">
        <f t="shared" si="5"/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5"/>
      <c r="F423" s="11"/>
      <c r="G423" s="11"/>
      <c r="H423" s="13"/>
      <c r="I423" s="14"/>
      <c r="J423" s="14"/>
      <c r="K423" s="17">
        <f t="shared" si="5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5"/>
      <c r="F424" s="11"/>
      <c r="G424" s="11"/>
      <c r="H424" s="13"/>
      <c r="I424" s="14"/>
      <c r="J424" s="14"/>
      <c r="K424" s="17">
        <f t="shared" si="5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5"/>
      <c r="E425" s="5"/>
      <c r="F425" s="11"/>
      <c r="G425" s="11"/>
      <c r="H425" s="13"/>
      <c r="I425" s="14"/>
      <c r="J425" s="14"/>
      <c r="K425" s="17">
        <f t="shared" si="5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2"/>
      <c r="E426" s="5"/>
      <c r="F426" s="11"/>
      <c r="G426" s="11"/>
      <c r="H426" s="13"/>
      <c r="I426" s="14"/>
      <c r="J426" s="14"/>
      <c r="K426" s="17">
        <f t="shared" si="5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5"/>
      <c r="F427" s="11"/>
      <c r="G427" s="11"/>
      <c r="H427" s="13"/>
      <c r="I427" s="14"/>
      <c r="J427" s="14"/>
      <c r="K427" s="17">
        <f t="shared" si="5"/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5"/>
      <c r="E428" s="5"/>
      <c r="F428" s="11"/>
      <c r="G428" s="11"/>
      <c r="H428" s="13"/>
      <c r="I428" s="14"/>
      <c r="J428" s="14"/>
      <c r="K428" s="17">
        <f t="shared" si="5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5"/>
      <c r="F429" s="11"/>
      <c r="G429" s="11"/>
      <c r="H429" s="13"/>
      <c r="I429" s="14"/>
      <c r="J429" s="14"/>
      <c r="K429" s="17">
        <f t="shared" si="5"/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2"/>
      <c r="E430" s="5"/>
      <c r="F430" s="11"/>
      <c r="G430" s="11"/>
      <c r="H430" s="13"/>
      <c r="I430" s="14"/>
      <c r="J430" s="14"/>
      <c r="K430" s="17">
        <f t="shared" si="5"/>
        <v>0</v>
      </c>
      <c r="L430" s="17"/>
      <c r="M430" s="17"/>
    </row>
    <row r="431" spans="1:13" s="2" customFormat="1" ht="12.75" x14ac:dyDescent="0.2">
      <c r="A431" s="11"/>
      <c r="B431" s="12"/>
      <c r="C431" s="12"/>
      <c r="D431" s="12"/>
      <c r="E431" s="5"/>
      <c r="F431" s="11"/>
      <c r="G431" s="11"/>
      <c r="H431" s="13"/>
      <c r="I431" s="14"/>
      <c r="J431" s="14"/>
      <c r="K431" s="17">
        <f t="shared" si="5"/>
        <v>0</v>
      </c>
      <c r="L431" s="17"/>
      <c r="M431" s="17"/>
    </row>
    <row r="432" spans="1:13" s="2" customFormat="1" ht="12.75" x14ac:dyDescent="0.2">
      <c r="A432" s="11"/>
      <c r="B432" s="12"/>
      <c r="C432" s="12"/>
      <c r="D432" s="12"/>
      <c r="E432" s="5"/>
      <c r="F432" s="11"/>
      <c r="G432" s="11"/>
      <c r="H432" s="13"/>
      <c r="I432" s="14"/>
      <c r="J432" s="14"/>
      <c r="K432" s="17">
        <f t="shared" si="5"/>
        <v>0</v>
      </c>
      <c r="L432" s="17"/>
      <c r="M432" s="17"/>
    </row>
    <row r="433" spans="1:13" s="2" customFormat="1" ht="12.75" x14ac:dyDescent="0.2">
      <c r="A433" s="11"/>
      <c r="B433" s="12"/>
      <c r="C433" s="12"/>
      <c r="D433" s="12"/>
      <c r="E433" s="5"/>
      <c r="F433" s="11"/>
      <c r="G433" s="11"/>
      <c r="H433" s="13"/>
      <c r="I433" s="14"/>
      <c r="J433" s="14"/>
      <c r="K433" s="17">
        <f t="shared" si="5"/>
        <v>0</v>
      </c>
      <c r="L433" s="17"/>
      <c r="M433" s="17"/>
    </row>
    <row r="434" spans="1:13" s="2" customFormat="1" ht="12.75" x14ac:dyDescent="0.2">
      <c r="A434" s="11"/>
      <c r="B434" s="12"/>
      <c r="C434" s="12"/>
      <c r="D434" s="12"/>
      <c r="E434" s="5"/>
      <c r="F434" s="11"/>
      <c r="G434" s="11"/>
      <c r="H434" s="13"/>
      <c r="I434" s="14"/>
      <c r="J434" s="14"/>
      <c r="K434" s="17">
        <f t="shared" si="5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8"/>
      <c r="F435" s="11"/>
      <c r="G435" s="11"/>
      <c r="H435" s="13"/>
      <c r="I435" s="14"/>
      <c r="J435" s="14"/>
      <c r="K435" s="17">
        <f t="shared" si="5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5"/>
      <c r="F436" s="11"/>
      <c r="G436" s="11"/>
      <c r="H436" s="13"/>
      <c r="I436" s="14"/>
      <c r="J436" s="14"/>
      <c r="K436" s="17">
        <f t="shared" si="5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5"/>
      <c r="F437" s="11"/>
      <c r="G437" s="11"/>
      <c r="H437" s="13"/>
      <c r="I437" s="14"/>
      <c r="J437" s="14"/>
      <c r="K437" s="17">
        <f t="shared" si="5"/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5"/>
      <c r="F438" s="11"/>
      <c r="G438" s="11"/>
      <c r="H438" s="13"/>
      <c r="I438" s="14"/>
      <c r="J438" s="14"/>
      <c r="K438" s="17">
        <f t="shared" si="5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5"/>
      <c r="E439" s="8"/>
      <c r="F439" s="11"/>
      <c r="G439" s="11"/>
      <c r="H439" s="13"/>
      <c r="I439" s="14"/>
      <c r="J439" s="14"/>
      <c r="K439" s="17">
        <f t="shared" si="5"/>
        <v>0</v>
      </c>
      <c r="L439" s="17"/>
      <c r="M439" s="17"/>
    </row>
    <row r="440" spans="1:13" s="2" customFormat="1" ht="12.75" x14ac:dyDescent="0.2">
      <c r="A440" s="11"/>
      <c r="B440" s="12"/>
      <c r="C440" s="12"/>
      <c r="D440" s="12"/>
      <c r="E440" s="5"/>
      <c r="F440" s="11"/>
      <c r="G440" s="11"/>
      <c r="H440" s="13"/>
      <c r="I440" s="14"/>
      <c r="J440" s="14"/>
      <c r="K440" s="17">
        <f t="shared" si="5"/>
        <v>0</v>
      </c>
      <c r="L440" s="17"/>
      <c r="M440" s="17"/>
    </row>
    <row r="441" spans="1:13" s="2" customFormat="1" ht="12.75" x14ac:dyDescent="0.2">
      <c r="A441" s="11"/>
      <c r="B441" s="12"/>
      <c r="C441" s="12"/>
      <c r="D441" s="12"/>
      <c r="E441" s="5"/>
      <c r="F441" s="11"/>
      <c r="G441" s="11"/>
      <c r="H441" s="13"/>
      <c r="I441" s="14"/>
      <c r="J441" s="14"/>
      <c r="K441" s="17">
        <f t="shared" si="5"/>
        <v>0</v>
      </c>
      <c r="L441" s="17"/>
      <c r="M441" s="17"/>
    </row>
    <row r="442" spans="1:13" s="2" customFormat="1" ht="12.75" x14ac:dyDescent="0.2">
      <c r="A442" s="11"/>
      <c r="B442" s="12"/>
      <c r="C442" s="12"/>
      <c r="D442" s="12"/>
      <c r="E442" s="6"/>
      <c r="F442" s="11"/>
      <c r="G442" s="11"/>
      <c r="H442" s="13"/>
      <c r="I442" s="14"/>
      <c r="J442" s="14"/>
      <c r="K442" s="17">
        <f t="shared" si="5"/>
        <v>0</v>
      </c>
      <c r="L442" s="17"/>
      <c r="M442" s="17"/>
    </row>
    <row r="443" spans="1:13" s="2" customFormat="1" ht="12.75" x14ac:dyDescent="0.2">
      <c r="A443" s="11"/>
      <c r="B443" s="12"/>
      <c r="C443" s="12"/>
      <c r="D443" s="12"/>
      <c r="E443" s="5"/>
      <c r="F443" s="11"/>
      <c r="G443" s="11"/>
      <c r="H443" s="13"/>
      <c r="I443" s="14"/>
      <c r="J443" s="14"/>
      <c r="K443" s="17">
        <f t="shared" si="5"/>
        <v>0</v>
      </c>
      <c r="L443" s="17"/>
      <c r="M443" s="17"/>
    </row>
    <row r="444" spans="1:13" s="2" customFormat="1" ht="12.75" x14ac:dyDescent="0.2">
      <c r="A444" s="11"/>
      <c r="B444" s="12"/>
      <c r="C444" s="12"/>
      <c r="D444" s="12"/>
      <c r="E444" s="5"/>
      <c r="F444" s="11"/>
      <c r="G444" s="11"/>
      <c r="H444" s="13"/>
      <c r="I444" s="14"/>
      <c r="J444" s="14"/>
      <c r="K444" s="17">
        <f t="shared" si="5"/>
        <v>0</v>
      </c>
      <c r="L444" s="17"/>
      <c r="M444" s="17"/>
    </row>
    <row r="445" spans="1:13" s="2" customFormat="1" ht="12.75" x14ac:dyDescent="0.2">
      <c r="A445" s="11"/>
      <c r="B445" s="12"/>
      <c r="C445" s="12"/>
      <c r="D445" s="12"/>
      <c r="E445" s="5"/>
      <c r="F445" s="11"/>
      <c r="G445" s="11"/>
      <c r="H445" s="13"/>
      <c r="I445" s="14"/>
      <c r="J445" s="14"/>
      <c r="K445" s="17">
        <f t="shared" si="5"/>
        <v>0</v>
      </c>
      <c r="L445" s="17"/>
      <c r="M445" s="17"/>
    </row>
    <row r="446" spans="1:13" s="2" customFormat="1" ht="12.75" x14ac:dyDescent="0.2">
      <c r="A446" s="11"/>
      <c r="B446" s="12"/>
      <c r="C446" s="12"/>
      <c r="D446" s="12"/>
      <c r="E446" s="5"/>
      <c r="F446" s="11"/>
      <c r="G446" s="11"/>
      <c r="H446" s="13"/>
      <c r="I446" s="14"/>
      <c r="J446" s="14"/>
      <c r="K446" s="17">
        <f t="shared" si="5"/>
        <v>0</v>
      </c>
      <c r="L446" s="17"/>
      <c r="M446" s="17"/>
    </row>
    <row r="447" spans="1:13" s="2" customFormat="1" ht="12.75" x14ac:dyDescent="0.2">
      <c r="A447" s="11"/>
      <c r="B447" s="12"/>
      <c r="C447" s="12"/>
      <c r="D447" s="12"/>
      <c r="E447" s="5"/>
      <c r="F447" s="11"/>
      <c r="G447" s="11"/>
      <c r="H447" s="13"/>
      <c r="I447" s="14"/>
      <c r="J447" s="14"/>
      <c r="K447" s="17">
        <f t="shared" si="5"/>
        <v>0</v>
      </c>
      <c r="L447" s="17"/>
      <c r="M447" s="17"/>
    </row>
    <row r="448" spans="1:13" s="2" customFormat="1" ht="12.75" x14ac:dyDescent="0.2">
      <c r="A448" s="11"/>
      <c r="B448" s="12"/>
      <c r="C448" s="12"/>
      <c r="D448" s="15"/>
      <c r="E448" s="5"/>
      <c r="F448" s="11"/>
      <c r="G448" s="11"/>
      <c r="H448" s="13"/>
      <c r="I448" s="14"/>
      <c r="J448" s="14"/>
      <c r="K448" s="17">
        <f t="shared" si="5"/>
        <v>0</v>
      </c>
      <c r="L448" s="17"/>
      <c r="M448" s="17"/>
    </row>
    <row r="449" spans="1:13" s="2" customFormat="1" ht="12.75" x14ac:dyDescent="0.2">
      <c r="A449" s="11"/>
      <c r="B449" s="12"/>
      <c r="C449" s="12"/>
      <c r="D449" s="12"/>
      <c r="E449" s="5"/>
      <c r="F449" s="11"/>
      <c r="G449" s="11"/>
      <c r="H449" s="13"/>
      <c r="I449" s="14"/>
      <c r="J449" s="14"/>
      <c r="K449" s="17">
        <f t="shared" si="5"/>
        <v>0</v>
      </c>
      <c r="L449" s="17"/>
      <c r="M449" s="17"/>
    </row>
    <row r="450" spans="1:13" s="2" customFormat="1" ht="12.75" x14ac:dyDescent="0.2">
      <c r="A450" s="11"/>
      <c r="B450" s="12"/>
      <c r="C450" s="12"/>
      <c r="D450" s="15"/>
      <c r="E450" s="5"/>
      <c r="F450" s="11"/>
      <c r="G450" s="11"/>
      <c r="H450" s="13"/>
      <c r="I450" s="14"/>
      <c r="J450" s="14"/>
      <c r="K450" s="17">
        <f t="shared" si="5"/>
        <v>0</v>
      </c>
      <c r="L450" s="17"/>
      <c r="M450" s="17"/>
    </row>
    <row r="451" spans="1:13" s="2" customFormat="1" ht="12.75" x14ac:dyDescent="0.2">
      <c r="A451" s="11"/>
      <c r="B451" s="12"/>
      <c r="C451" s="12"/>
      <c r="D451" s="12"/>
      <c r="E451" s="6"/>
      <c r="F451" s="11"/>
      <c r="G451" s="11"/>
      <c r="H451" s="13"/>
      <c r="I451" s="14"/>
      <c r="J451" s="14"/>
      <c r="K451" s="17">
        <f t="shared" si="5"/>
        <v>0</v>
      </c>
      <c r="L451" s="17"/>
      <c r="M451" s="17"/>
    </row>
    <row r="452" spans="1:13" s="2" customFormat="1" ht="12.75" x14ac:dyDescent="0.2">
      <c r="A452" s="11"/>
      <c r="B452" s="12"/>
      <c r="C452" s="12"/>
      <c r="D452" s="12"/>
      <c r="E452" s="6"/>
      <c r="F452" s="11"/>
      <c r="G452" s="11"/>
      <c r="H452" s="13"/>
      <c r="I452" s="14"/>
      <c r="J452" s="14"/>
      <c r="K452" s="17">
        <f t="shared" si="5"/>
        <v>0</v>
      </c>
      <c r="L452" s="17"/>
      <c r="M452" s="17"/>
    </row>
    <row r="453" spans="1:13" s="2" customFormat="1" ht="12.75" x14ac:dyDescent="0.2">
      <c r="A453" s="11"/>
      <c r="B453" s="12"/>
      <c r="C453" s="12"/>
      <c r="D453" s="12"/>
      <c r="E453" s="6"/>
      <c r="F453" s="11"/>
      <c r="G453" s="11"/>
      <c r="H453" s="13"/>
      <c r="I453" s="14"/>
      <c r="J453" s="14"/>
      <c r="K453" s="17">
        <f t="shared" si="5"/>
        <v>0</v>
      </c>
      <c r="L453" s="17"/>
      <c r="M453" s="17"/>
    </row>
    <row r="454" spans="1:13" s="2" customFormat="1" ht="12.75" x14ac:dyDescent="0.2">
      <c r="A454" s="11"/>
      <c r="B454" s="12"/>
      <c r="C454" s="12"/>
      <c r="D454" s="12"/>
      <c r="E454" s="6"/>
      <c r="F454" s="11"/>
      <c r="G454" s="11"/>
      <c r="H454" s="13"/>
      <c r="I454" s="14"/>
      <c r="J454" s="14"/>
      <c r="K454" s="17">
        <f t="shared" si="5"/>
        <v>0</v>
      </c>
      <c r="L454" s="17"/>
      <c r="M454" s="17"/>
    </row>
    <row r="455" spans="1:13" s="2" customFormat="1" ht="12.75" x14ac:dyDescent="0.2">
      <c r="A455" s="11"/>
      <c r="B455" s="12"/>
      <c r="C455" s="12"/>
      <c r="D455" s="12"/>
      <c r="E455" s="6"/>
      <c r="F455" s="11"/>
      <c r="G455" s="11"/>
      <c r="H455" s="13"/>
      <c r="I455" s="14"/>
      <c r="J455" s="14"/>
      <c r="K455" s="17">
        <f t="shared" si="5"/>
        <v>0</v>
      </c>
      <c r="L455" s="17"/>
      <c r="M455" s="17"/>
    </row>
    <row r="456" spans="1:13" s="2" customFormat="1" ht="12.75" x14ac:dyDescent="0.2">
      <c r="A456" s="11"/>
      <c r="B456" s="12"/>
      <c r="C456" s="12"/>
      <c r="D456" s="12"/>
      <c r="E456" s="6"/>
      <c r="F456" s="11"/>
      <c r="G456" s="11"/>
      <c r="H456" s="13"/>
      <c r="I456" s="14"/>
      <c r="J456" s="14"/>
      <c r="K456" s="17">
        <f t="shared" si="5"/>
        <v>0</v>
      </c>
      <c r="L456" s="17"/>
      <c r="M456" s="17"/>
    </row>
    <row r="457" spans="1:13" s="2" customFormat="1" ht="12.75" x14ac:dyDescent="0.2">
      <c r="A457" s="11"/>
      <c r="B457" s="12"/>
      <c r="C457" s="12"/>
      <c r="D457" s="12"/>
      <c r="E457" s="6"/>
      <c r="F457" s="11"/>
      <c r="G457" s="11"/>
      <c r="H457" s="13"/>
      <c r="I457" s="14"/>
      <c r="J457" s="14"/>
      <c r="K457" s="17">
        <f t="shared" si="5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2"/>
      <c r="E458" s="6"/>
      <c r="F458" s="11"/>
      <c r="G458" s="11"/>
      <c r="H458" s="13"/>
      <c r="I458" s="14"/>
      <c r="J458" s="14"/>
      <c r="K458" s="17">
        <f t="shared" si="5"/>
        <v>0</v>
      </c>
      <c r="L458" s="17"/>
      <c r="M458" s="17"/>
    </row>
    <row r="459" spans="1:13" s="2" customFormat="1" ht="12.75" x14ac:dyDescent="0.2">
      <c r="A459" s="11"/>
      <c r="B459" s="12"/>
      <c r="C459" s="12"/>
      <c r="D459" s="12"/>
      <c r="E459" s="6"/>
      <c r="F459" s="11"/>
      <c r="G459" s="11"/>
      <c r="H459" s="13"/>
      <c r="I459" s="14"/>
      <c r="J459" s="14"/>
      <c r="K459" s="17">
        <f t="shared" si="5"/>
        <v>0</v>
      </c>
      <c r="L459" s="17"/>
      <c r="M459" s="17"/>
    </row>
    <row r="460" spans="1:13" s="2" customFormat="1" ht="12.75" x14ac:dyDescent="0.2">
      <c r="A460" s="11"/>
      <c r="B460" s="12"/>
      <c r="C460" s="12"/>
      <c r="D460" s="12"/>
      <c r="E460" s="6"/>
      <c r="F460" s="11"/>
      <c r="G460" s="11"/>
      <c r="H460" s="13"/>
      <c r="I460" s="14"/>
      <c r="J460" s="14"/>
      <c r="K460" s="17">
        <f t="shared" si="5"/>
        <v>0</v>
      </c>
      <c r="L460" s="17"/>
      <c r="M460" s="17"/>
    </row>
    <row r="461" spans="1:13" s="2" customFormat="1" ht="12.75" x14ac:dyDescent="0.2">
      <c r="A461" s="11"/>
      <c r="B461" s="12"/>
      <c r="C461" s="12"/>
      <c r="D461" s="12"/>
      <c r="E461" s="6"/>
      <c r="F461" s="11"/>
      <c r="G461" s="11"/>
      <c r="H461" s="13"/>
      <c r="I461" s="14"/>
      <c r="J461" s="14"/>
      <c r="K461" s="17">
        <f t="shared" si="5"/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2"/>
      <c r="E462" s="6"/>
      <c r="F462" s="11"/>
      <c r="G462" s="11"/>
      <c r="H462" s="13"/>
      <c r="I462" s="14"/>
      <c r="J462" s="14"/>
      <c r="K462" s="17">
        <f t="shared" si="5"/>
        <v>0</v>
      </c>
      <c r="L462" s="17"/>
      <c r="M462" s="17"/>
    </row>
    <row r="463" spans="1:13" s="2" customFormat="1" ht="12.75" x14ac:dyDescent="0.2">
      <c r="A463" s="11"/>
      <c r="B463" s="18"/>
      <c r="C463" s="18"/>
      <c r="D463" s="16"/>
      <c r="E463" s="5"/>
      <c r="F463" s="11"/>
      <c r="G463" s="11"/>
      <c r="H463" s="13"/>
      <c r="I463" s="6"/>
      <c r="J463" s="6"/>
      <c r="K463" s="17">
        <f t="shared" si="5"/>
        <v>0</v>
      </c>
      <c r="L463" s="17"/>
      <c r="M463" s="17"/>
    </row>
    <row r="464" spans="1:13" s="2" customFormat="1" ht="12.75" x14ac:dyDescent="0.2">
      <c r="A464" s="11"/>
      <c r="B464" s="18"/>
      <c r="C464" s="18"/>
      <c r="D464" s="11"/>
      <c r="E464" s="5"/>
      <c r="F464" s="11"/>
      <c r="G464" s="11"/>
      <c r="H464" s="13"/>
      <c r="I464" s="6"/>
      <c r="J464" s="6"/>
      <c r="K464" s="17">
        <f t="shared" si="5"/>
        <v>0</v>
      </c>
      <c r="L464" s="17"/>
      <c r="M464" s="17"/>
    </row>
    <row r="465" spans="1:13" s="2" customFormat="1" ht="12.75" x14ac:dyDescent="0.2">
      <c r="A465" s="11"/>
      <c r="B465" s="18"/>
      <c r="C465" s="18"/>
      <c r="D465" s="11"/>
      <c r="E465" s="6"/>
      <c r="F465" s="11"/>
      <c r="G465" s="11"/>
      <c r="H465" s="13"/>
      <c r="I465" s="6"/>
      <c r="J465" s="6"/>
      <c r="K465" s="17">
        <f t="shared" si="5"/>
        <v>0</v>
      </c>
      <c r="L465" s="17"/>
      <c r="M465" s="17"/>
    </row>
    <row r="466" spans="1:13" s="2" customFormat="1" ht="12.75" x14ac:dyDescent="0.2">
      <c r="A466" s="11"/>
      <c r="B466" s="18"/>
      <c r="C466" s="18"/>
      <c r="D466" s="11"/>
      <c r="E466" s="6"/>
      <c r="F466" s="11"/>
      <c r="G466" s="11"/>
      <c r="H466" s="13"/>
      <c r="I466" s="6"/>
      <c r="J466" s="6"/>
      <c r="K466" s="17">
        <f t="shared" si="5"/>
        <v>0</v>
      </c>
      <c r="L466" s="17"/>
      <c r="M466" s="17"/>
    </row>
    <row r="467" spans="1:13" s="2" customFormat="1" ht="12.75" x14ac:dyDescent="0.2">
      <c r="A467" s="11"/>
      <c r="B467" s="12"/>
      <c r="C467" s="12"/>
      <c r="D467" s="12"/>
      <c r="E467" s="5"/>
      <c r="F467" s="11"/>
      <c r="G467" s="11"/>
      <c r="H467" s="13"/>
      <c r="I467" s="14"/>
      <c r="J467" s="14"/>
      <c r="K467" s="17">
        <f t="shared" si="5"/>
        <v>0</v>
      </c>
      <c r="L467" s="17"/>
      <c r="M467" s="17"/>
    </row>
    <row r="468" spans="1:13" s="2" customFormat="1" ht="12.75" x14ac:dyDescent="0.2">
      <c r="A468" s="11"/>
      <c r="B468" s="12"/>
      <c r="C468" s="12"/>
      <c r="D468" s="12"/>
      <c r="E468" s="5"/>
      <c r="F468" s="11"/>
      <c r="G468" s="11"/>
      <c r="H468" s="13"/>
      <c r="I468" s="14"/>
      <c r="J468" s="14"/>
      <c r="K468" s="17">
        <f t="shared" si="5"/>
        <v>0</v>
      </c>
      <c r="L468" s="17"/>
      <c r="M468" s="17"/>
    </row>
    <row r="469" spans="1:13" s="2" customFormat="1" ht="12.75" x14ac:dyDescent="0.2">
      <c r="A469" s="11"/>
      <c r="B469" s="12"/>
      <c r="C469" s="12"/>
      <c r="D469" s="12"/>
      <c r="E469" s="5"/>
      <c r="F469" s="11"/>
      <c r="G469" s="11"/>
      <c r="H469" s="13"/>
      <c r="I469" s="14"/>
      <c r="J469" s="14"/>
      <c r="K469" s="17">
        <f t="shared" si="5"/>
        <v>0</v>
      </c>
      <c r="L469" s="17"/>
      <c r="M469" s="17"/>
    </row>
    <row r="470" spans="1:13" s="2" customFormat="1" ht="12.75" x14ac:dyDescent="0.2">
      <c r="A470" s="11"/>
      <c r="B470" s="12"/>
      <c r="C470" s="12"/>
      <c r="D470" s="12"/>
      <c r="E470" s="5"/>
      <c r="F470" s="11"/>
      <c r="G470" s="11"/>
      <c r="H470" s="13"/>
      <c r="I470" s="14"/>
      <c r="J470" s="14"/>
      <c r="K470" s="17">
        <f t="shared" si="5"/>
        <v>0</v>
      </c>
      <c r="L470" s="17"/>
      <c r="M470" s="17"/>
    </row>
    <row r="471" spans="1:13" s="2" customFormat="1" ht="12.75" x14ac:dyDescent="0.2">
      <c r="A471" s="11"/>
      <c r="B471" s="12"/>
      <c r="C471" s="12"/>
      <c r="D471" s="15"/>
      <c r="E471" s="6"/>
      <c r="F471" s="11"/>
      <c r="G471" s="11"/>
      <c r="H471" s="13"/>
      <c r="I471" s="14"/>
      <c r="J471" s="14"/>
      <c r="K471" s="17">
        <f t="shared" si="5"/>
        <v>0</v>
      </c>
      <c r="L471" s="17"/>
      <c r="M471" s="17"/>
    </row>
    <row r="472" spans="1:13" s="2" customFormat="1" ht="12.75" x14ac:dyDescent="0.2">
      <c r="A472" s="11"/>
      <c r="B472" s="18"/>
      <c r="C472" s="18"/>
      <c r="D472" s="11"/>
      <c r="E472" s="6"/>
      <c r="F472" s="11"/>
      <c r="G472" s="11"/>
      <c r="H472" s="13"/>
      <c r="I472" s="6"/>
      <c r="J472" s="6"/>
      <c r="K472" s="17">
        <f t="shared" si="5"/>
        <v>0</v>
      </c>
      <c r="L472" s="17"/>
      <c r="M472" s="17"/>
    </row>
    <row r="473" spans="1:13" s="2" customFormat="1" ht="12.75" x14ac:dyDescent="0.2">
      <c r="A473" s="11"/>
      <c r="B473" s="18"/>
      <c r="C473" s="18"/>
      <c r="D473" s="11"/>
      <c r="E473" s="6"/>
      <c r="F473" s="11"/>
      <c r="G473" s="11"/>
      <c r="H473" s="13"/>
      <c r="I473" s="6"/>
      <c r="J473" s="6"/>
      <c r="K473" s="17">
        <f t="shared" si="5"/>
        <v>0</v>
      </c>
      <c r="L473" s="17"/>
      <c r="M473" s="17"/>
    </row>
    <row r="474" spans="1:13" s="2" customFormat="1" ht="12.75" x14ac:dyDescent="0.2">
      <c r="A474" s="11"/>
      <c r="B474" s="18"/>
      <c r="C474" s="18"/>
      <c r="D474" s="11"/>
      <c r="E474" s="5"/>
      <c r="F474" s="11"/>
      <c r="G474" s="11"/>
      <c r="H474" s="13"/>
      <c r="I474" s="6"/>
      <c r="J474" s="6"/>
      <c r="K474" s="17">
        <f t="shared" si="5"/>
        <v>0</v>
      </c>
      <c r="L474" s="17"/>
      <c r="M474" s="17"/>
    </row>
    <row r="475" spans="1:13" s="2" customFormat="1" ht="12.75" x14ac:dyDescent="0.2">
      <c r="A475" s="11"/>
      <c r="B475" s="12"/>
      <c r="C475" s="12"/>
      <c r="D475" s="12"/>
      <c r="E475" s="5"/>
      <c r="F475" s="11"/>
      <c r="G475" s="11"/>
      <c r="H475" s="13"/>
      <c r="I475" s="14"/>
      <c r="J475" s="14"/>
      <c r="K475" s="17">
        <f t="shared" si="5"/>
        <v>0</v>
      </c>
      <c r="L475" s="17"/>
      <c r="M475" s="17"/>
    </row>
    <row r="476" spans="1:13" s="2" customFormat="1" ht="12.75" x14ac:dyDescent="0.2">
      <c r="A476" s="11"/>
      <c r="B476" s="12"/>
      <c r="C476" s="12"/>
      <c r="D476" s="12"/>
      <c r="E476" s="5"/>
      <c r="F476" s="11"/>
      <c r="G476" s="11"/>
      <c r="H476" s="13"/>
      <c r="I476" s="14"/>
      <c r="J476" s="14"/>
      <c r="K476" s="17">
        <f t="shared" si="5"/>
        <v>0</v>
      </c>
      <c r="L476" s="17"/>
      <c r="M476" s="17"/>
    </row>
    <row r="477" spans="1:13" s="2" customFormat="1" ht="12.75" x14ac:dyDescent="0.2">
      <c r="A477" s="11"/>
      <c r="B477" s="12"/>
      <c r="C477" s="12"/>
      <c r="D477" s="12"/>
      <c r="E477" s="5"/>
      <c r="F477" s="11"/>
      <c r="G477" s="11"/>
      <c r="H477" s="13"/>
      <c r="I477" s="14"/>
      <c r="J477" s="14"/>
      <c r="K477" s="17">
        <f t="shared" si="5"/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6"/>
      <c r="F478" s="11"/>
      <c r="G478" s="11"/>
      <c r="H478" s="13"/>
      <c r="I478" s="14"/>
      <c r="J478" s="14"/>
      <c r="K478" s="17">
        <f t="shared" si="5"/>
        <v>0</v>
      </c>
      <c r="L478" s="17"/>
      <c r="M478" s="17"/>
    </row>
    <row r="479" spans="1:13" s="2" customFormat="1" ht="12.75" x14ac:dyDescent="0.2">
      <c r="A479" s="11"/>
      <c r="B479" s="12"/>
      <c r="C479" s="12"/>
      <c r="D479" s="12"/>
      <c r="E479" s="6"/>
      <c r="F479" s="11"/>
      <c r="G479" s="11"/>
      <c r="H479" s="13"/>
      <c r="I479" s="14"/>
      <c r="J479" s="14"/>
      <c r="K479" s="17">
        <f t="shared" si="5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6"/>
      <c r="F480" s="11"/>
      <c r="G480" s="11"/>
      <c r="H480" s="13"/>
      <c r="I480" s="14"/>
      <c r="J480" s="14"/>
      <c r="K480" s="17">
        <f t="shared" ref="K480:K543" si="6">F480*(H480-(H480*I480)-((H480-(H480*I480))*J480))</f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si="6"/>
        <v>0</v>
      </c>
      <c r="L481" s="17"/>
      <c r="M481" s="17"/>
    </row>
    <row r="482" spans="1:13" s="2" customFormat="1" ht="12.75" x14ac:dyDescent="0.2">
      <c r="A482" s="11"/>
      <c r="B482" s="12"/>
      <c r="C482" s="12"/>
      <c r="D482" s="12"/>
      <c r="E482" s="6"/>
      <c r="F482" s="11"/>
      <c r="G482" s="11"/>
      <c r="H482" s="13"/>
      <c r="I482" s="14"/>
      <c r="J482" s="14"/>
      <c r="K482" s="17">
        <f t="shared" si="6"/>
        <v>0</v>
      </c>
      <c r="L482" s="17"/>
      <c r="M482" s="17"/>
    </row>
    <row r="483" spans="1:13" s="2" customFormat="1" ht="12.75" x14ac:dyDescent="0.2">
      <c r="A483" s="11"/>
      <c r="B483" s="12"/>
      <c r="C483" s="12"/>
      <c r="D483" s="12"/>
      <c r="E483" s="6"/>
      <c r="F483" s="11"/>
      <c r="G483" s="11"/>
      <c r="H483" s="13"/>
      <c r="I483" s="14"/>
      <c r="J483" s="14"/>
      <c r="K483" s="17">
        <f t="shared" si="6"/>
        <v>0</v>
      </c>
      <c r="L483" s="17"/>
      <c r="M483" s="17"/>
    </row>
    <row r="484" spans="1:13" s="2" customFormat="1" ht="12.75" x14ac:dyDescent="0.2">
      <c r="A484" s="11"/>
      <c r="B484" s="12"/>
      <c r="C484" s="12"/>
      <c r="D484" s="12"/>
      <c r="E484" s="6"/>
      <c r="F484" s="11"/>
      <c r="G484" s="11"/>
      <c r="H484" s="13"/>
      <c r="I484" s="14"/>
      <c r="J484" s="14"/>
      <c r="K484" s="17">
        <f t="shared" si="6"/>
        <v>0</v>
      </c>
      <c r="L484" s="17"/>
      <c r="M484" s="17"/>
    </row>
    <row r="485" spans="1:13" s="2" customFormat="1" ht="12.75" x14ac:dyDescent="0.2">
      <c r="A485" s="11"/>
      <c r="B485" s="18"/>
      <c r="C485" s="18"/>
      <c r="D485" s="11"/>
      <c r="E485" s="6"/>
      <c r="F485" s="11"/>
      <c r="G485" s="11"/>
      <c r="H485" s="13"/>
      <c r="I485" s="6"/>
      <c r="J485" s="6"/>
      <c r="K485" s="17">
        <f t="shared" si="6"/>
        <v>0</v>
      </c>
      <c r="L485" s="17"/>
      <c r="M485" s="17"/>
    </row>
    <row r="486" spans="1:13" s="2" customFormat="1" ht="12.75" x14ac:dyDescent="0.2">
      <c r="A486" s="11"/>
      <c r="B486" s="18"/>
      <c r="C486" s="18"/>
      <c r="D486" s="11"/>
      <c r="E486" s="5"/>
      <c r="F486" s="11"/>
      <c r="G486" s="11"/>
      <c r="H486" s="13"/>
      <c r="I486" s="6"/>
      <c r="J486" s="6"/>
      <c r="K486" s="17">
        <f t="shared" si="6"/>
        <v>0</v>
      </c>
      <c r="L486" s="17"/>
      <c r="M486" s="17"/>
    </row>
    <row r="487" spans="1:13" s="2" customFormat="1" ht="12.75" x14ac:dyDescent="0.2">
      <c r="A487" s="11"/>
      <c r="B487" s="18"/>
      <c r="C487" s="18"/>
      <c r="D487" s="11"/>
      <c r="E487" s="5"/>
      <c r="F487" s="11"/>
      <c r="G487" s="11"/>
      <c r="H487" s="13"/>
      <c r="I487" s="6"/>
      <c r="J487" s="6"/>
      <c r="K487" s="17">
        <f t="shared" si="6"/>
        <v>0</v>
      </c>
      <c r="L487" s="17"/>
      <c r="M487" s="17"/>
    </row>
    <row r="488" spans="1:13" s="2" customFormat="1" ht="12.75" x14ac:dyDescent="0.2">
      <c r="A488" s="11"/>
      <c r="B488" s="18"/>
      <c r="C488" s="18"/>
      <c r="D488" s="11"/>
      <c r="E488" s="6"/>
      <c r="F488" s="11"/>
      <c r="G488" s="11"/>
      <c r="H488" s="13"/>
      <c r="I488" s="6"/>
      <c r="J488" s="6"/>
      <c r="K488" s="17">
        <f t="shared" si="6"/>
        <v>0</v>
      </c>
      <c r="L488" s="17"/>
      <c r="M488" s="17"/>
    </row>
    <row r="489" spans="1:13" s="2" customFormat="1" ht="12.75" x14ac:dyDescent="0.2">
      <c r="A489" s="11"/>
      <c r="B489" s="18"/>
      <c r="C489" s="18"/>
      <c r="D489" s="11"/>
      <c r="E489" s="6"/>
      <c r="F489" s="11"/>
      <c r="G489" s="11"/>
      <c r="H489" s="13"/>
      <c r="I489" s="6"/>
      <c r="J489" s="6"/>
      <c r="K489" s="17">
        <f t="shared" si="6"/>
        <v>0</v>
      </c>
      <c r="L489" s="17"/>
      <c r="M489" s="17"/>
    </row>
    <row r="490" spans="1:13" s="2" customFormat="1" ht="12.75" x14ac:dyDescent="0.2">
      <c r="A490" s="11"/>
      <c r="B490" s="12"/>
      <c r="C490" s="12"/>
      <c r="D490" s="16"/>
      <c r="E490" s="6"/>
      <c r="F490" s="11"/>
      <c r="G490" s="11"/>
      <c r="H490" s="13"/>
      <c r="I490" s="6"/>
      <c r="J490" s="6"/>
      <c r="K490" s="17">
        <f>F490*(H490-(H490*I490)-((H490-(H490*I490))*J490))</f>
        <v>0</v>
      </c>
      <c r="L490" s="17"/>
      <c r="M490" s="17"/>
    </row>
    <row r="491" spans="1:13" s="2" customFormat="1" ht="12.75" x14ac:dyDescent="0.2">
      <c r="A491" s="11"/>
      <c r="B491" s="18"/>
      <c r="C491" s="18"/>
      <c r="D491" s="11"/>
      <c r="E491" s="6"/>
      <c r="F491" s="11"/>
      <c r="G491" s="11"/>
      <c r="H491" s="13"/>
      <c r="I491" s="6"/>
      <c r="J491" s="6"/>
      <c r="K491" s="17">
        <f>F491*(H491-(H491*I491)-((H491-(H491*I491))*J491))</f>
        <v>0</v>
      </c>
      <c r="L491" s="17"/>
      <c r="M491" s="17"/>
    </row>
    <row r="492" spans="1:13" s="2" customFormat="1" ht="12.75" x14ac:dyDescent="0.2">
      <c r="A492" s="11"/>
      <c r="B492" s="18"/>
      <c r="C492" s="18"/>
      <c r="D492" s="11"/>
      <c r="E492" s="8"/>
      <c r="F492" s="11"/>
      <c r="G492" s="11"/>
      <c r="H492" s="13"/>
      <c r="I492" s="6"/>
      <c r="J492" s="6"/>
      <c r="K492" s="17">
        <f>F492*(H492-(H492*I492)-((H492-(H492*I492))*J492))</f>
        <v>0</v>
      </c>
      <c r="L492" s="17"/>
      <c r="M492" s="17"/>
    </row>
    <row r="493" spans="1:13" s="2" customFormat="1" ht="12.75" x14ac:dyDescent="0.2">
      <c r="A493" s="11"/>
      <c r="B493" s="18"/>
      <c r="C493" s="18"/>
      <c r="D493" s="11"/>
      <c r="E493" s="8"/>
      <c r="F493" s="11"/>
      <c r="G493" s="11"/>
      <c r="H493" s="13"/>
      <c r="I493" s="6"/>
      <c r="J493" s="6"/>
      <c r="K493" s="17">
        <f>F493*(H493-(H493*I493)-((H493-(H493*I493))*J493))</f>
        <v>0</v>
      </c>
      <c r="L493" s="17"/>
      <c r="M493" s="17"/>
    </row>
    <row r="494" spans="1:13" s="2" customFormat="1" ht="12.75" x14ac:dyDescent="0.2">
      <c r="A494" s="11"/>
      <c r="B494" s="12"/>
      <c r="C494" s="12"/>
      <c r="D494" s="15"/>
      <c r="E494" s="6"/>
      <c r="F494" s="11"/>
      <c r="G494" s="11"/>
      <c r="H494" s="13"/>
      <c r="I494" s="14"/>
      <c r="J494" s="14"/>
      <c r="K494" s="17">
        <f t="shared" si="6"/>
        <v>0</v>
      </c>
      <c r="L494" s="17"/>
      <c r="M494" s="17"/>
    </row>
    <row r="495" spans="1:13" s="2" customFormat="1" ht="12.75" x14ac:dyDescent="0.2">
      <c r="A495" s="11"/>
      <c r="B495" s="12"/>
      <c r="C495" s="12"/>
      <c r="D495" s="12"/>
      <c r="E495" s="6"/>
      <c r="F495" s="11"/>
      <c r="G495" s="11"/>
      <c r="H495" s="13"/>
      <c r="I495" s="14"/>
      <c r="J495" s="14"/>
      <c r="K495" s="17">
        <f t="shared" si="6"/>
        <v>0</v>
      </c>
      <c r="L495" s="17"/>
      <c r="M495" s="17"/>
    </row>
    <row r="496" spans="1:13" s="2" customFormat="1" ht="12.75" x14ac:dyDescent="0.2">
      <c r="A496" s="11"/>
      <c r="B496" s="12"/>
      <c r="C496" s="12"/>
      <c r="D496" s="12"/>
      <c r="E496" s="5"/>
      <c r="F496" s="11"/>
      <c r="G496" s="11"/>
      <c r="H496" s="13"/>
      <c r="I496" s="14"/>
      <c r="J496" s="14"/>
      <c r="K496" s="17">
        <f t="shared" si="6"/>
        <v>0</v>
      </c>
      <c r="L496" s="17"/>
      <c r="M496" s="17"/>
    </row>
    <row r="497" spans="1:13" s="2" customFormat="1" ht="12.75" x14ac:dyDescent="0.2">
      <c r="A497" s="11"/>
      <c r="B497" s="12"/>
      <c r="C497" s="12"/>
      <c r="D497" s="12"/>
      <c r="E497" s="6"/>
      <c r="F497" s="11"/>
      <c r="G497" s="11"/>
      <c r="H497" s="13"/>
      <c r="I497" s="14"/>
      <c r="J497" s="14"/>
      <c r="K497" s="17">
        <f t="shared" si="6"/>
        <v>0</v>
      </c>
      <c r="L497" s="17"/>
      <c r="M497" s="17"/>
    </row>
    <row r="498" spans="1:13" s="2" customFormat="1" ht="12.75" x14ac:dyDescent="0.2">
      <c r="A498" s="11"/>
      <c r="B498" s="12"/>
      <c r="C498" s="12"/>
      <c r="D498" s="12"/>
      <c r="E498" s="6"/>
      <c r="F498" s="11"/>
      <c r="G498" s="11"/>
      <c r="H498" s="13"/>
      <c r="I498" s="14"/>
      <c r="J498" s="14"/>
      <c r="K498" s="17">
        <f t="shared" si="6"/>
        <v>0</v>
      </c>
      <c r="L498" s="17"/>
      <c r="M498" s="17"/>
    </row>
    <row r="499" spans="1:13" s="2" customFormat="1" ht="12.75" x14ac:dyDescent="0.2">
      <c r="A499" s="11"/>
      <c r="B499" s="18"/>
      <c r="C499" s="18"/>
      <c r="D499" s="16"/>
      <c r="E499" s="6"/>
      <c r="F499" s="11"/>
      <c r="G499" s="11"/>
      <c r="H499" s="13"/>
      <c r="I499" s="6"/>
      <c r="J499" s="6"/>
      <c r="K499" s="17">
        <f t="shared" si="6"/>
        <v>0</v>
      </c>
      <c r="L499" s="17"/>
      <c r="M499" s="17"/>
    </row>
    <row r="500" spans="1:13" s="2" customFormat="1" ht="12.75" x14ac:dyDescent="0.2">
      <c r="A500" s="11"/>
      <c r="B500" s="12"/>
      <c r="C500" s="12"/>
      <c r="D500" s="12"/>
      <c r="E500" s="5"/>
      <c r="F500" s="11"/>
      <c r="G500" s="11"/>
      <c r="H500" s="13"/>
      <c r="I500" s="14"/>
      <c r="J500" s="14"/>
      <c r="K500" s="17">
        <f t="shared" si="6"/>
        <v>0</v>
      </c>
      <c r="L500" s="17"/>
      <c r="M500" s="17"/>
    </row>
    <row r="501" spans="1:13" s="2" customFormat="1" ht="12.75" x14ac:dyDescent="0.2">
      <c r="A501" s="11"/>
      <c r="B501" s="12"/>
      <c r="C501" s="12"/>
      <c r="D501" s="12"/>
      <c r="E501" s="6"/>
      <c r="F501" s="11"/>
      <c r="G501" s="11"/>
      <c r="H501" s="13"/>
      <c r="I501" s="14"/>
      <c r="J501" s="14"/>
      <c r="K501" s="17">
        <f t="shared" si="6"/>
        <v>0</v>
      </c>
      <c r="L501" s="17"/>
      <c r="M501" s="17"/>
    </row>
    <row r="502" spans="1:13" s="2" customFormat="1" ht="12.75" x14ac:dyDescent="0.2">
      <c r="A502" s="11"/>
      <c r="B502" s="12"/>
      <c r="C502" s="12"/>
      <c r="D502" s="12"/>
      <c r="E502" s="6"/>
      <c r="F502" s="11"/>
      <c r="G502" s="11"/>
      <c r="H502" s="13"/>
      <c r="I502" s="14"/>
      <c r="J502" s="14"/>
      <c r="K502" s="17">
        <f t="shared" si="6"/>
        <v>0</v>
      </c>
      <c r="L502" s="17"/>
      <c r="M502" s="17"/>
    </row>
    <row r="503" spans="1:13" s="2" customFormat="1" ht="12.75" x14ac:dyDescent="0.2">
      <c r="A503" s="11"/>
      <c r="B503" s="12"/>
      <c r="C503" s="12"/>
      <c r="D503" s="12"/>
      <c r="E503" s="6"/>
      <c r="F503" s="11"/>
      <c r="G503" s="11"/>
      <c r="H503" s="13"/>
      <c r="I503" s="14"/>
      <c r="J503" s="14"/>
      <c r="K503" s="17">
        <f t="shared" si="6"/>
        <v>0</v>
      </c>
      <c r="L503" s="17"/>
      <c r="M503" s="17"/>
    </row>
    <row r="504" spans="1:13" s="2" customFormat="1" ht="12.75" x14ac:dyDescent="0.2">
      <c r="A504" s="11"/>
      <c r="B504" s="12"/>
      <c r="C504" s="12"/>
      <c r="D504" s="12"/>
      <c r="E504" s="8"/>
      <c r="F504" s="11"/>
      <c r="G504" s="11"/>
      <c r="H504" s="13"/>
      <c r="I504" s="14"/>
      <c r="J504" s="14"/>
      <c r="K504" s="17">
        <f t="shared" si="6"/>
        <v>0</v>
      </c>
      <c r="L504" s="17"/>
      <c r="M504" s="17"/>
    </row>
    <row r="505" spans="1:13" s="2" customFormat="1" ht="12.75" x14ac:dyDescent="0.2">
      <c r="A505" s="11"/>
      <c r="B505" s="18"/>
      <c r="C505" s="18"/>
      <c r="D505" s="11"/>
      <c r="E505" s="5"/>
      <c r="F505" s="11"/>
      <c r="G505" s="11"/>
      <c r="H505" s="13"/>
      <c r="I505" s="6"/>
      <c r="J505" s="6"/>
      <c r="K505" s="17">
        <f t="shared" si="6"/>
        <v>0</v>
      </c>
      <c r="L505" s="17"/>
      <c r="M505" s="17"/>
    </row>
    <row r="506" spans="1:13" s="2" customFormat="1" ht="12.75" x14ac:dyDescent="0.2">
      <c r="A506" s="11"/>
      <c r="B506" s="18"/>
      <c r="C506" s="18"/>
      <c r="D506" s="11"/>
      <c r="E506" s="5"/>
      <c r="F506" s="11"/>
      <c r="G506" s="11"/>
      <c r="H506" s="13"/>
      <c r="I506" s="6"/>
      <c r="J506" s="6"/>
      <c r="K506" s="17">
        <f t="shared" si="6"/>
        <v>0</v>
      </c>
      <c r="L506" s="17"/>
      <c r="M506" s="17"/>
    </row>
    <row r="507" spans="1:13" s="2" customFormat="1" ht="12.75" x14ac:dyDescent="0.2">
      <c r="A507" s="11"/>
      <c r="B507" s="18"/>
      <c r="C507" s="18"/>
      <c r="D507" s="11"/>
      <c r="E507" s="6"/>
      <c r="F507" s="11"/>
      <c r="G507" s="11"/>
      <c r="H507" s="13"/>
      <c r="I507" s="6"/>
      <c r="J507" s="6"/>
      <c r="K507" s="17">
        <f t="shared" si="6"/>
        <v>0</v>
      </c>
      <c r="L507" s="17"/>
      <c r="M507" s="17"/>
    </row>
    <row r="508" spans="1:13" s="2" customFormat="1" ht="12.75" x14ac:dyDescent="0.2">
      <c r="A508" s="11"/>
      <c r="B508" s="18"/>
      <c r="C508" s="18"/>
      <c r="D508" s="11"/>
      <c r="E508" s="6"/>
      <c r="F508" s="11"/>
      <c r="G508" s="11"/>
      <c r="H508" s="13"/>
      <c r="I508" s="6"/>
      <c r="J508" s="6"/>
      <c r="K508" s="17">
        <f t="shared" si="6"/>
        <v>0</v>
      </c>
      <c r="L508" s="17"/>
      <c r="M508" s="17"/>
    </row>
    <row r="509" spans="1:13" s="2" customFormat="1" ht="12.75" x14ac:dyDescent="0.2">
      <c r="A509" s="11"/>
      <c r="B509" s="18"/>
      <c r="C509" s="18"/>
      <c r="D509" s="16"/>
      <c r="E509" s="6"/>
      <c r="F509" s="11"/>
      <c r="G509" s="11"/>
      <c r="H509" s="13"/>
      <c r="I509" s="6"/>
      <c r="J509" s="6"/>
      <c r="K509" s="17">
        <f t="shared" si="6"/>
        <v>0</v>
      </c>
      <c r="L509" s="17"/>
      <c r="M509" s="17"/>
    </row>
    <row r="510" spans="1:13" s="2" customFormat="1" ht="12.75" x14ac:dyDescent="0.2">
      <c r="A510" s="11"/>
      <c r="B510" s="12"/>
      <c r="C510" s="12"/>
      <c r="D510" s="12"/>
      <c r="E510" s="6"/>
      <c r="F510" s="11"/>
      <c r="G510" s="11"/>
      <c r="H510" s="13"/>
      <c r="I510" s="14"/>
      <c r="J510" s="14"/>
      <c r="K510" s="17">
        <f t="shared" si="6"/>
        <v>0</v>
      </c>
      <c r="L510" s="17"/>
      <c r="M510" s="17"/>
    </row>
    <row r="511" spans="1:13" s="2" customFormat="1" ht="12.75" x14ac:dyDescent="0.2">
      <c r="A511" s="11"/>
      <c r="B511" s="12"/>
      <c r="C511" s="12"/>
      <c r="D511" s="15"/>
      <c r="E511" s="5"/>
      <c r="F511" s="11"/>
      <c r="G511" s="11"/>
      <c r="H511" s="13"/>
      <c r="I511" s="14"/>
      <c r="J511" s="14"/>
      <c r="K511" s="17">
        <f t="shared" si="6"/>
        <v>0</v>
      </c>
      <c r="L511" s="17"/>
      <c r="M511" s="17"/>
    </row>
    <row r="512" spans="1:13" s="2" customFormat="1" ht="12.75" x14ac:dyDescent="0.2">
      <c r="A512" s="11"/>
      <c r="B512" s="12"/>
      <c r="C512" s="12"/>
      <c r="D512" s="12"/>
      <c r="E512" s="5"/>
      <c r="F512" s="11"/>
      <c r="G512" s="11"/>
      <c r="H512" s="13"/>
      <c r="I512" s="14"/>
      <c r="J512" s="14"/>
      <c r="K512" s="17">
        <f t="shared" si="6"/>
        <v>0</v>
      </c>
      <c r="L512" s="17"/>
      <c r="M512" s="17"/>
    </row>
    <row r="513" spans="1:13" s="2" customFormat="1" ht="12.75" x14ac:dyDescent="0.2">
      <c r="A513" s="11"/>
      <c r="B513" s="12"/>
      <c r="C513" s="12"/>
      <c r="D513" s="12"/>
      <c r="E513" s="6"/>
      <c r="F513" s="11"/>
      <c r="G513" s="11"/>
      <c r="H513" s="13"/>
      <c r="I513" s="14"/>
      <c r="J513" s="14"/>
      <c r="K513" s="17">
        <f t="shared" si="6"/>
        <v>0</v>
      </c>
      <c r="L513" s="17"/>
      <c r="M513" s="17"/>
    </row>
    <row r="514" spans="1:13" s="2" customFormat="1" ht="12.75" x14ac:dyDescent="0.2">
      <c r="A514" s="11"/>
      <c r="B514" s="12"/>
      <c r="C514" s="12"/>
      <c r="D514" s="12"/>
      <c r="E514" s="6"/>
      <c r="F514" s="11"/>
      <c r="G514" s="11"/>
      <c r="H514" s="13"/>
      <c r="I514" s="14"/>
      <c r="J514" s="14"/>
      <c r="K514" s="17">
        <f t="shared" si="6"/>
        <v>0</v>
      </c>
      <c r="L514" s="17"/>
      <c r="M514" s="17"/>
    </row>
    <row r="515" spans="1:13" s="2" customFormat="1" ht="12.75" x14ac:dyDescent="0.2">
      <c r="A515" s="11"/>
      <c r="B515" s="18"/>
      <c r="C515" s="18"/>
      <c r="D515" s="11"/>
      <c r="E515" s="6"/>
      <c r="F515" s="11"/>
      <c r="G515" s="11"/>
      <c r="H515" s="13"/>
      <c r="I515" s="6"/>
      <c r="J515" s="6"/>
      <c r="K515" s="17">
        <f t="shared" si="6"/>
        <v>0</v>
      </c>
      <c r="L515" s="17"/>
      <c r="M515" s="17"/>
    </row>
    <row r="516" spans="1:13" s="2" customFormat="1" ht="12.75" x14ac:dyDescent="0.2">
      <c r="A516" s="11"/>
      <c r="B516" s="18"/>
      <c r="C516" s="18"/>
      <c r="D516" s="11"/>
      <c r="E516" s="6"/>
      <c r="F516" s="11"/>
      <c r="G516" s="11"/>
      <c r="H516" s="13"/>
      <c r="I516" s="6"/>
      <c r="J516" s="6"/>
      <c r="K516" s="17">
        <f t="shared" si="6"/>
        <v>0</v>
      </c>
      <c r="L516" s="17"/>
      <c r="M516" s="17"/>
    </row>
    <row r="517" spans="1:13" s="2" customFormat="1" ht="12.75" x14ac:dyDescent="0.2">
      <c r="A517" s="11"/>
      <c r="B517" s="18"/>
      <c r="C517" s="18"/>
      <c r="D517" s="11"/>
      <c r="E517" s="5"/>
      <c r="F517" s="11"/>
      <c r="G517" s="11"/>
      <c r="H517" s="13"/>
      <c r="I517" s="6"/>
      <c r="J517" s="6"/>
      <c r="K517" s="17">
        <f t="shared" si="6"/>
        <v>0</v>
      </c>
      <c r="L517" s="17"/>
      <c r="M517" s="17"/>
    </row>
    <row r="518" spans="1:13" s="2" customFormat="1" ht="12.75" x14ac:dyDescent="0.2">
      <c r="A518" s="11"/>
      <c r="B518" s="18"/>
      <c r="C518" s="18"/>
      <c r="D518" s="16"/>
      <c r="E518" s="6"/>
      <c r="F518" s="11"/>
      <c r="G518" s="11"/>
      <c r="H518" s="13"/>
      <c r="I518" s="6"/>
      <c r="J518" s="6"/>
      <c r="K518" s="17">
        <f t="shared" si="6"/>
        <v>0</v>
      </c>
      <c r="L518" s="17"/>
      <c r="M518" s="17"/>
    </row>
    <row r="519" spans="1:13" s="2" customFormat="1" ht="12.75" x14ac:dyDescent="0.2">
      <c r="A519" s="11"/>
      <c r="B519" s="18"/>
      <c r="C519" s="18"/>
      <c r="D519" s="11"/>
      <c r="E519" s="6"/>
      <c r="F519" s="11"/>
      <c r="G519" s="11"/>
      <c r="H519" s="13"/>
      <c r="I519" s="6"/>
      <c r="J519" s="6"/>
      <c r="K519" s="17">
        <f t="shared" si="6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12"/>
      <c r="E520" s="5"/>
      <c r="F520" s="11"/>
      <c r="G520" s="11"/>
      <c r="H520" s="13"/>
      <c r="I520" s="14"/>
      <c r="J520" s="14"/>
      <c r="K520" s="17">
        <f t="shared" si="6"/>
        <v>0</v>
      </c>
      <c r="L520" s="17"/>
      <c r="M520" s="17"/>
    </row>
    <row r="521" spans="1:13" s="2" customFormat="1" ht="12.75" x14ac:dyDescent="0.2">
      <c r="A521" s="11"/>
      <c r="B521" s="12"/>
      <c r="C521" s="12"/>
      <c r="D521" s="12"/>
      <c r="E521" s="5"/>
      <c r="F521" s="11"/>
      <c r="G521" s="11"/>
      <c r="H521" s="13"/>
      <c r="I521" s="14"/>
      <c r="J521" s="14"/>
      <c r="K521" s="17">
        <f t="shared" si="6"/>
        <v>0</v>
      </c>
      <c r="L521" s="17"/>
      <c r="M521" s="17"/>
    </row>
    <row r="522" spans="1:13" s="2" customFormat="1" ht="12.75" x14ac:dyDescent="0.2">
      <c r="A522" s="11"/>
      <c r="B522" s="12"/>
      <c r="C522" s="12"/>
      <c r="D522" s="12"/>
      <c r="E522" s="5"/>
      <c r="F522" s="11"/>
      <c r="G522" s="11"/>
      <c r="H522" s="13"/>
      <c r="I522" s="14"/>
      <c r="J522" s="14"/>
      <c r="K522" s="17">
        <f t="shared" si="6"/>
        <v>0</v>
      </c>
      <c r="L522" s="17"/>
      <c r="M522" s="17"/>
    </row>
    <row r="523" spans="1:13" s="2" customFormat="1" ht="12.75" x14ac:dyDescent="0.2">
      <c r="A523" s="11"/>
      <c r="B523" s="12"/>
      <c r="C523" s="12"/>
      <c r="D523" s="12"/>
      <c r="E523" s="8"/>
      <c r="F523" s="11"/>
      <c r="G523" s="11"/>
      <c r="H523" s="13"/>
      <c r="I523" s="14"/>
      <c r="J523" s="14"/>
      <c r="K523" s="17">
        <f t="shared" si="6"/>
        <v>0</v>
      </c>
      <c r="L523" s="17"/>
      <c r="M523" s="17"/>
    </row>
    <row r="524" spans="1:13" s="2" customFormat="1" ht="12.75" x14ac:dyDescent="0.2">
      <c r="A524" s="11"/>
      <c r="B524" s="12"/>
      <c r="C524" s="12"/>
      <c r="D524" s="12"/>
      <c r="E524" s="6"/>
      <c r="F524" s="11"/>
      <c r="G524" s="11"/>
      <c r="H524" s="13"/>
      <c r="I524" s="14"/>
      <c r="J524" s="14"/>
      <c r="K524" s="17">
        <f t="shared" si="6"/>
        <v>0</v>
      </c>
      <c r="L524" s="17"/>
      <c r="M524" s="17"/>
    </row>
    <row r="525" spans="1:13" s="2" customFormat="1" ht="12.75" x14ac:dyDescent="0.2">
      <c r="A525" s="11"/>
      <c r="B525" s="18"/>
      <c r="C525" s="18"/>
      <c r="D525" s="21"/>
      <c r="E525" s="6"/>
      <c r="F525" s="11"/>
      <c r="G525" s="11"/>
      <c r="H525" s="13"/>
      <c r="I525" s="6"/>
      <c r="J525" s="6"/>
      <c r="K525" s="17">
        <f t="shared" si="6"/>
        <v>0</v>
      </c>
      <c r="L525" s="17"/>
      <c r="M525" s="17"/>
    </row>
    <row r="526" spans="1:13" s="2" customFormat="1" ht="12.75" x14ac:dyDescent="0.2">
      <c r="A526" s="11"/>
      <c r="B526" s="18"/>
      <c r="C526" s="18"/>
      <c r="D526" s="21"/>
      <c r="E526" s="6"/>
      <c r="F526" s="11"/>
      <c r="G526" s="11"/>
      <c r="H526" s="13"/>
      <c r="I526" s="6"/>
      <c r="J526" s="6"/>
      <c r="K526" s="17">
        <f t="shared" si="6"/>
        <v>0</v>
      </c>
      <c r="L526" s="17"/>
      <c r="M526" s="17"/>
    </row>
    <row r="527" spans="1:13" s="2" customFormat="1" ht="12.75" x14ac:dyDescent="0.2">
      <c r="A527" s="11"/>
      <c r="B527" s="18"/>
      <c r="C527" s="18"/>
      <c r="D527" s="21"/>
      <c r="E527" s="6"/>
      <c r="F527" s="11"/>
      <c r="G527" s="11"/>
      <c r="H527" s="13"/>
      <c r="I527" s="6"/>
      <c r="J527" s="6"/>
      <c r="K527" s="17">
        <f t="shared" si="6"/>
        <v>0</v>
      </c>
      <c r="L527" s="17"/>
      <c r="M527" s="17"/>
    </row>
    <row r="528" spans="1:13" s="2" customFormat="1" ht="12.75" x14ac:dyDescent="0.2">
      <c r="A528" s="11"/>
      <c r="B528" s="12"/>
      <c r="C528" s="12"/>
      <c r="D528" s="21"/>
      <c r="E528" s="6"/>
      <c r="F528" s="11"/>
      <c r="G528" s="11"/>
      <c r="H528" s="13"/>
      <c r="I528" s="14"/>
      <c r="J528" s="14"/>
      <c r="K528" s="17">
        <f t="shared" si="6"/>
        <v>0</v>
      </c>
      <c r="L528" s="17"/>
      <c r="M528" s="17"/>
    </row>
    <row r="529" spans="1:13" s="2" customFormat="1" ht="12.75" x14ac:dyDescent="0.2">
      <c r="A529" s="11"/>
      <c r="B529" s="12"/>
      <c r="C529" s="12"/>
      <c r="D529" s="21"/>
      <c r="E529" s="6"/>
      <c r="F529" s="11"/>
      <c r="G529" s="11"/>
      <c r="H529" s="13"/>
      <c r="I529" s="14"/>
      <c r="J529" s="14"/>
      <c r="K529" s="17">
        <f t="shared" si="6"/>
        <v>0</v>
      </c>
      <c r="L529" s="17"/>
      <c r="M529" s="17"/>
    </row>
    <row r="530" spans="1:13" s="2" customFormat="1" ht="12.75" x14ac:dyDescent="0.2">
      <c r="A530" s="11"/>
      <c r="B530" s="12"/>
      <c r="C530" s="12"/>
      <c r="D530" s="21"/>
      <c r="E530" s="6"/>
      <c r="F530" s="11"/>
      <c r="G530" s="11"/>
      <c r="H530" s="13"/>
      <c r="I530" s="14"/>
      <c r="J530" s="14"/>
      <c r="K530" s="17">
        <f t="shared" si="6"/>
        <v>0</v>
      </c>
      <c r="L530" s="17"/>
      <c r="M530" s="17"/>
    </row>
    <row r="531" spans="1:13" s="2" customFormat="1" ht="12.75" x14ac:dyDescent="0.2">
      <c r="A531" s="11"/>
      <c r="B531" s="12"/>
      <c r="C531" s="12"/>
      <c r="D531" s="21"/>
      <c r="E531" s="6"/>
      <c r="F531" s="11"/>
      <c r="G531" s="11"/>
      <c r="H531" s="13"/>
      <c r="I531" s="14"/>
      <c r="J531" s="14"/>
      <c r="K531" s="17">
        <f t="shared" si="6"/>
        <v>0</v>
      </c>
      <c r="L531" s="17"/>
      <c r="M531" s="17"/>
    </row>
    <row r="532" spans="1:13" s="2" customFormat="1" ht="12.75" x14ac:dyDescent="0.2">
      <c r="A532" s="11"/>
      <c r="B532" s="12"/>
      <c r="C532" s="12"/>
      <c r="D532" s="21"/>
      <c r="E532" s="6"/>
      <c r="F532" s="11"/>
      <c r="G532" s="11"/>
      <c r="H532" s="13"/>
      <c r="I532" s="14"/>
      <c r="J532" s="14"/>
      <c r="K532" s="17">
        <f t="shared" si="6"/>
        <v>0</v>
      </c>
      <c r="L532" s="17"/>
      <c r="M532" s="17"/>
    </row>
    <row r="533" spans="1:13" s="2" customFormat="1" ht="12.75" x14ac:dyDescent="0.2">
      <c r="A533" s="11"/>
      <c r="B533" s="12"/>
      <c r="C533" s="12"/>
      <c r="D533" s="21"/>
      <c r="E533" s="6"/>
      <c r="F533" s="11"/>
      <c r="G533" s="11"/>
      <c r="H533" s="13"/>
      <c r="I533" s="14"/>
      <c r="J533" s="14"/>
      <c r="K533" s="17">
        <f t="shared" si="6"/>
        <v>0</v>
      </c>
      <c r="L533" s="17"/>
      <c r="M533" s="17"/>
    </row>
    <row r="534" spans="1:13" s="2" customFormat="1" ht="12.75" x14ac:dyDescent="0.2">
      <c r="A534" s="11"/>
      <c r="B534" s="12"/>
      <c r="C534" s="12"/>
      <c r="D534" s="21"/>
      <c r="E534" s="6"/>
      <c r="F534" s="11"/>
      <c r="G534" s="11"/>
      <c r="H534" s="13"/>
      <c r="I534" s="14"/>
      <c r="J534" s="14"/>
      <c r="K534" s="17">
        <f t="shared" si="6"/>
        <v>0</v>
      </c>
      <c r="L534" s="17"/>
      <c r="M534" s="17"/>
    </row>
    <row r="535" spans="1:13" s="2" customFormat="1" ht="12.75" x14ac:dyDescent="0.2">
      <c r="A535" s="11"/>
      <c r="B535" s="12"/>
      <c r="C535" s="12"/>
      <c r="D535" s="21"/>
      <c r="E535" s="6"/>
      <c r="F535" s="11"/>
      <c r="G535" s="11"/>
      <c r="H535" s="13"/>
      <c r="I535" s="14"/>
      <c r="J535" s="14"/>
      <c r="K535" s="17">
        <f t="shared" si="6"/>
        <v>0</v>
      </c>
      <c r="L535" s="17"/>
      <c r="M535" s="17"/>
    </row>
    <row r="536" spans="1:13" s="2" customFormat="1" ht="12.75" x14ac:dyDescent="0.2">
      <c r="A536" s="11"/>
      <c r="B536" s="12"/>
      <c r="C536" s="12"/>
      <c r="D536" s="21"/>
      <c r="E536" s="6"/>
      <c r="F536" s="11"/>
      <c r="G536" s="11"/>
      <c r="H536" s="13"/>
      <c r="I536" s="14"/>
      <c r="J536" s="14"/>
      <c r="K536" s="17">
        <f t="shared" si="6"/>
        <v>0</v>
      </c>
      <c r="L536" s="17"/>
      <c r="M536" s="17"/>
    </row>
    <row r="537" spans="1:13" s="2" customFormat="1" ht="12.75" x14ac:dyDescent="0.2">
      <c r="A537" s="11"/>
      <c r="B537" s="12"/>
      <c r="C537" s="12"/>
      <c r="D537" s="21"/>
      <c r="E537" s="6"/>
      <c r="F537" s="11"/>
      <c r="G537" s="11"/>
      <c r="H537" s="13"/>
      <c r="I537" s="14"/>
      <c r="J537" s="14"/>
      <c r="K537" s="17">
        <f t="shared" si="6"/>
        <v>0</v>
      </c>
      <c r="L537" s="17"/>
      <c r="M537" s="17"/>
    </row>
    <row r="538" spans="1:13" s="2" customFormat="1" ht="12.75" x14ac:dyDescent="0.2">
      <c r="A538" s="11"/>
      <c r="B538" s="12"/>
      <c r="C538" s="12"/>
      <c r="D538" s="21"/>
      <c r="E538" s="6"/>
      <c r="F538" s="11"/>
      <c r="G538" s="11"/>
      <c r="H538" s="13"/>
      <c r="I538" s="14"/>
      <c r="J538" s="14"/>
      <c r="K538" s="17">
        <f t="shared" si="6"/>
        <v>0</v>
      </c>
      <c r="L538" s="17"/>
      <c r="M538" s="17"/>
    </row>
    <row r="539" spans="1:13" s="2" customFormat="1" ht="12.75" x14ac:dyDescent="0.2">
      <c r="A539" s="11"/>
      <c r="B539" s="12"/>
      <c r="C539" s="12"/>
      <c r="D539" s="21"/>
      <c r="E539" s="6"/>
      <c r="F539" s="11"/>
      <c r="G539" s="11"/>
      <c r="H539" s="13"/>
      <c r="I539" s="14"/>
      <c r="J539" s="14"/>
      <c r="K539" s="17">
        <f t="shared" si="6"/>
        <v>0</v>
      </c>
      <c r="L539" s="17"/>
      <c r="M539" s="17"/>
    </row>
    <row r="540" spans="1:13" s="2" customFormat="1" ht="12.75" x14ac:dyDescent="0.2">
      <c r="A540" s="11"/>
      <c r="B540" s="12"/>
      <c r="C540" s="12"/>
      <c r="D540" s="21"/>
      <c r="E540" s="6"/>
      <c r="F540" s="11"/>
      <c r="G540" s="11"/>
      <c r="H540" s="13"/>
      <c r="I540" s="14"/>
      <c r="J540" s="14"/>
      <c r="K540" s="17">
        <f t="shared" si="6"/>
        <v>0</v>
      </c>
      <c r="L540" s="17"/>
      <c r="M540" s="17"/>
    </row>
    <row r="541" spans="1:13" s="2" customFormat="1" ht="12.75" x14ac:dyDescent="0.2">
      <c r="A541" s="11"/>
      <c r="B541" s="12"/>
      <c r="C541" s="12"/>
      <c r="D541" s="21"/>
      <c r="E541" s="6"/>
      <c r="F541" s="11"/>
      <c r="G541" s="11"/>
      <c r="H541" s="13"/>
      <c r="I541" s="14"/>
      <c r="J541" s="14"/>
      <c r="K541" s="17">
        <f t="shared" si="6"/>
        <v>0</v>
      </c>
      <c r="L541" s="17"/>
      <c r="M541" s="17"/>
    </row>
    <row r="542" spans="1:13" s="2" customFormat="1" ht="12.75" x14ac:dyDescent="0.2">
      <c r="A542" s="11"/>
      <c r="B542" s="12"/>
      <c r="C542" s="12"/>
      <c r="D542" s="21"/>
      <c r="E542" s="6"/>
      <c r="F542" s="11"/>
      <c r="G542" s="11"/>
      <c r="H542" s="13"/>
      <c r="I542" s="14"/>
      <c r="J542" s="14"/>
      <c r="K542" s="17">
        <f t="shared" si="6"/>
        <v>0</v>
      </c>
      <c r="L542" s="17"/>
      <c r="M542" s="17"/>
    </row>
    <row r="543" spans="1:13" s="2" customFormat="1" ht="12.75" x14ac:dyDescent="0.2">
      <c r="A543" s="11"/>
      <c r="B543" s="18"/>
      <c r="C543" s="18"/>
      <c r="D543" s="21"/>
      <c r="E543" s="5"/>
      <c r="F543" s="11"/>
      <c r="G543" s="11"/>
      <c r="H543" s="13"/>
      <c r="I543" s="6"/>
      <c r="J543" s="6"/>
      <c r="K543" s="17">
        <f t="shared" si="6"/>
        <v>0</v>
      </c>
      <c r="L543" s="17"/>
      <c r="M543" s="17"/>
    </row>
    <row r="544" spans="1:13" s="2" customFormat="1" ht="12.75" x14ac:dyDescent="0.2">
      <c r="A544" s="11"/>
      <c r="B544" s="18"/>
      <c r="C544" s="18"/>
      <c r="D544" s="21"/>
      <c r="E544" s="5"/>
      <c r="F544" s="11"/>
      <c r="G544" s="11"/>
      <c r="H544" s="13"/>
      <c r="I544" s="6"/>
      <c r="J544" s="6"/>
      <c r="K544" s="17">
        <f t="shared" ref="K544:K607" si="7">F544*(H544-(H544*I544)-((H544-(H544*I544))*J544))</f>
        <v>0</v>
      </c>
      <c r="L544" s="17"/>
      <c r="M544" s="17"/>
    </row>
    <row r="545" spans="1:13" s="2" customFormat="1" ht="12.75" x14ac:dyDescent="0.2">
      <c r="A545" s="11"/>
      <c r="B545" s="18"/>
      <c r="C545" s="18"/>
      <c r="D545" s="21"/>
      <c r="E545" s="5"/>
      <c r="F545" s="11"/>
      <c r="G545" s="11"/>
      <c r="H545" s="13"/>
      <c r="I545" s="6"/>
      <c r="J545" s="6"/>
      <c r="K545" s="17">
        <f t="shared" si="7"/>
        <v>0</v>
      </c>
      <c r="L545" s="17"/>
      <c r="M545" s="17"/>
    </row>
    <row r="546" spans="1:13" s="2" customFormat="1" ht="12.75" x14ac:dyDescent="0.2">
      <c r="A546" s="11"/>
      <c r="B546" s="18"/>
      <c r="C546" s="18"/>
      <c r="D546" s="21"/>
      <c r="E546" s="6"/>
      <c r="F546" s="11"/>
      <c r="G546" s="11"/>
      <c r="H546" s="13"/>
      <c r="I546" s="6"/>
      <c r="J546" s="6"/>
      <c r="K546" s="17">
        <f t="shared" si="7"/>
        <v>0</v>
      </c>
      <c r="L546" s="17"/>
      <c r="M546" s="17"/>
    </row>
    <row r="547" spans="1:13" s="2" customFormat="1" ht="12.75" x14ac:dyDescent="0.2">
      <c r="A547" s="11"/>
      <c r="B547" s="18"/>
      <c r="C547" s="18"/>
      <c r="D547" s="21"/>
      <c r="E547" s="6"/>
      <c r="F547" s="11"/>
      <c r="G547" s="11"/>
      <c r="H547" s="13"/>
      <c r="I547" s="6"/>
      <c r="J547" s="6"/>
      <c r="K547" s="17">
        <f t="shared" si="7"/>
        <v>0</v>
      </c>
      <c r="L547" s="17"/>
      <c r="M547" s="17"/>
    </row>
    <row r="548" spans="1:13" s="2" customFormat="1" ht="12.75" x14ac:dyDescent="0.2">
      <c r="A548" s="11"/>
      <c r="B548" s="12"/>
      <c r="C548" s="12"/>
      <c r="D548" s="21"/>
      <c r="E548" s="6"/>
      <c r="F548" s="11"/>
      <c r="G548" s="11"/>
      <c r="H548" s="13"/>
      <c r="I548" s="14"/>
      <c r="J548" s="14"/>
      <c r="K548" s="17">
        <f t="shared" si="7"/>
        <v>0</v>
      </c>
      <c r="L548" s="17"/>
      <c r="M548" s="17"/>
    </row>
    <row r="549" spans="1:13" s="2" customFormat="1" ht="12.75" x14ac:dyDescent="0.2">
      <c r="A549" s="11"/>
      <c r="B549" s="12"/>
      <c r="C549" s="12"/>
      <c r="D549" s="21"/>
      <c r="E549" s="6"/>
      <c r="F549" s="11"/>
      <c r="G549" s="11"/>
      <c r="H549" s="13"/>
      <c r="I549" s="14"/>
      <c r="J549" s="14"/>
      <c r="K549" s="17">
        <f t="shared" si="7"/>
        <v>0</v>
      </c>
      <c r="L549" s="17"/>
      <c r="M549" s="17"/>
    </row>
    <row r="550" spans="1:13" s="2" customFormat="1" ht="12.75" x14ac:dyDescent="0.2">
      <c r="A550" s="11"/>
      <c r="B550" s="12"/>
      <c r="C550" s="12"/>
      <c r="D550" s="21"/>
      <c r="E550" s="6"/>
      <c r="F550" s="11"/>
      <c r="G550" s="11"/>
      <c r="H550" s="13"/>
      <c r="I550" s="14"/>
      <c r="J550" s="14"/>
      <c r="K550" s="17">
        <f t="shared" si="7"/>
        <v>0</v>
      </c>
      <c r="L550" s="17"/>
      <c r="M550" s="17"/>
    </row>
    <row r="551" spans="1:13" s="2" customFormat="1" ht="12.75" x14ac:dyDescent="0.2">
      <c r="A551" s="11"/>
      <c r="B551" s="12"/>
      <c r="C551" s="12"/>
      <c r="D551" s="21"/>
      <c r="E551" s="6"/>
      <c r="F551" s="11"/>
      <c r="G551" s="11"/>
      <c r="H551" s="13"/>
      <c r="I551" s="14"/>
      <c r="J551" s="14"/>
      <c r="K551" s="17">
        <f t="shared" si="7"/>
        <v>0</v>
      </c>
      <c r="L551" s="17"/>
      <c r="M551" s="17"/>
    </row>
    <row r="552" spans="1:13" s="2" customFormat="1" ht="12.75" x14ac:dyDescent="0.2">
      <c r="A552" s="11"/>
      <c r="B552" s="12"/>
      <c r="C552" s="12"/>
      <c r="D552" s="21"/>
      <c r="E552" s="6"/>
      <c r="F552" s="11"/>
      <c r="G552" s="11"/>
      <c r="H552" s="13"/>
      <c r="I552" s="14"/>
      <c r="J552" s="14"/>
      <c r="K552" s="17">
        <f t="shared" si="7"/>
        <v>0</v>
      </c>
      <c r="L552" s="17"/>
      <c r="M552" s="17"/>
    </row>
    <row r="553" spans="1:13" s="2" customFormat="1" ht="12.75" x14ac:dyDescent="0.2">
      <c r="A553" s="11"/>
      <c r="B553" s="18"/>
      <c r="C553" s="18"/>
      <c r="D553" s="21"/>
      <c r="E553" s="6"/>
      <c r="F553" s="11"/>
      <c r="G553" s="11"/>
      <c r="H553" s="13"/>
      <c r="I553" s="6"/>
      <c r="J553" s="6"/>
      <c r="K553" s="17">
        <f t="shared" si="7"/>
        <v>0</v>
      </c>
      <c r="L553" s="17"/>
      <c r="M553" s="17"/>
    </row>
    <row r="554" spans="1:13" s="2" customFormat="1" ht="12.75" x14ac:dyDescent="0.2">
      <c r="A554" s="11"/>
      <c r="B554" s="18"/>
      <c r="C554" s="18"/>
      <c r="D554" s="21"/>
      <c r="E554" s="5"/>
      <c r="F554" s="11"/>
      <c r="G554" s="11"/>
      <c r="H554" s="13"/>
      <c r="I554" s="6"/>
      <c r="J554" s="6"/>
      <c r="K554" s="17">
        <f t="shared" si="7"/>
        <v>0</v>
      </c>
      <c r="L554" s="17"/>
      <c r="M554" s="17"/>
    </row>
    <row r="555" spans="1:13" s="2" customFormat="1" ht="12.75" x14ac:dyDescent="0.2">
      <c r="A555" s="11"/>
      <c r="B555" s="18"/>
      <c r="C555" s="18"/>
      <c r="D555" s="21"/>
      <c r="E555" s="5"/>
      <c r="F555" s="11"/>
      <c r="G555" s="11"/>
      <c r="H555" s="13"/>
      <c r="I555" s="6"/>
      <c r="J555" s="6"/>
      <c r="K555" s="17">
        <f t="shared" si="7"/>
        <v>0</v>
      </c>
      <c r="L555" s="17"/>
      <c r="M555" s="17"/>
    </row>
    <row r="556" spans="1:13" s="2" customFormat="1" ht="12.75" x14ac:dyDescent="0.2">
      <c r="A556" s="11"/>
      <c r="B556" s="18"/>
      <c r="C556" s="18"/>
      <c r="D556" s="21"/>
      <c r="E556" s="6"/>
      <c r="F556" s="11"/>
      <c r="G556" s="11"/>
      <c r="H556" s="13"/>
      <c r="I556" s="6"/>
      <c r="J556" s="6"/>
      <c r="K556" s="17">
        <f t="shared" si="7"/>
        <v>0</v>
      </c>
      <c r="L556" s="17"/>
      <c r="M556" s="17"/>
    </row>
    <row r="557" spans="1:13" s="2" customFormat="1" ht="12.75" x14ac:dyDescent="0.2">
      <c r="A557" s="11"/>
      <c r="B557" s="18"/>
      <c r="C557" s="18"/>
      <c r="D557" s="21"/>
      <c r="E557" s="6"/>
      <c r="F557" s="11"/>
      <c r="G557" s="11"/>
      <c r="H557" s="13"/>
      <c r="I557" s="6"/>
      <c r="J557" s="6"/>
      <c r="K557" s="17">
        <f t="shared" si="7"/>
        <v>0</v>
      </c>
      <c r="L557" s="17"/>
      <c r="M557" s="17"/>
    </row>
    <row r="558" spans="1:13" s="2" customFormat="1" ht="12.75" x14ac:dyDescent="0.2">
      <c r="A558" s="11"/>
      <c r="B558" s="12"/>
      <c r="C558" s="12"/>
      <c r="D558" s="21"/>
      <c r="E558" s="6"/>
      <c r="F558" s="11"/>
      <c r="G558" s="11"/>
      <c r="H558" s="13"/>
      <c r="I558" s="14"/>
      <c r="J558" s="14"/>
      <c r="K558" s="17">
        <f t="shared" si="7"/>
        <v>0</v>
      </c>
      <c r="L558" s="17"/>
      <c r="M558" s="17"/>
    </row>
    <row r="559" spans="1:13" s="2" customFormat="1" ht="12.75" x14ac:dyDescent="0.2">
      <c r="A559" s="11"/>
      <c r="B559" s="12"/>
      <c r="C559" s="12"/>
      <c r="D559" s="21"/>
      <c r="E559" s="6"/>
      <c r="F559" s="11"/>
      <c r="G559" s="11"/>
      <c r="H559" s="13"/>
      <c r="I559" s="14"/>
      <c r="J559" s="14"/>
      <c r="K559" s="17">
        <f t="shared" si="7"/>
        <v>0</v>
      </c>
      <c r="L559" s="17"/>
      <c r="M559" s="17"/>
    </row>
    <row r="560" spans="1:13" s="2" customFormat="1" ht="12.75" x14ac:dyDescent="0.2">
      <c r="A560" s="11"/>
      <c r="B560" s="12"/>
      <c r="C560" s="12"/>
      <c r="D560" s="21"/>
      <c r="E560" s="6"/>
      <c r="F560" s="11"/>
      <c r="G560" s="11"/>
      <c r="H560" s="13"/>
      <c r="I560" s="14"/>
      <c r="J560" s="14"/>
      <c r="K560" s="17">
        <f t="shared" si="7"/>
        <v>0</v>
      </c>
      <c r="L560" s="17"/>
      <c r="M560" s="17"/>
    </row>
    <row r="561" spans="1:13" s="2" customFormat="1" ht="12.75" x14ac:dyDescent="0.2">
      <c r="A561" s="11"/>
      <c r="B561" s="12"/>
      <c r="C561" s="12"/>
      <c r="D561" s="21"/>
      <c r="E561" s="6"/>
      <c r="F561" s="11"/>
      <c r="G561" s="11"/>
      <c r="H561" s="13"/>
      <c r="I561" s="14"/>
      <c r="J561" s="14"/>
      <c r="K561" s="17">
        <f t="shared" si="7"/>
        <v>0</v>
      </c>
      <c r="L561" s="17"/>
      <c r="M561" s="17"/>
    </row>
    <row r="562" spans="1:13" s="2" customFormat="1" ht="12.75" x14ac:dyDescent="0.2">
      <c r="A562" s="11"/>
      <c r="B562" s="12"/>
      <c r="C562" s="12"/>
      <c r="D562" s="21"/>
      <c r="E562" s="6"/>
      <c r="F562" s="11"/>
      <c r="G562" s="11"/>
      <c r="H562" s="13"/>
      <c r="I562" s="14"/>
      <c r="J562" s="14"/>
      <c r="K562" s="17">
        <f t="shared" si="7"/>
        <v>0</v>
      </c>
      <c r="L562" s="17"/>
      <c r="M562" s="17"/>
    </row>
    <row r="563" spans="1:13" s="2" customFormat="1" ht="12.75" x14ac:dyDescent="0.2">
      <c r="A563" s="11"/>
      <c r="B563" s="18"/>
      <c r="C563" s="18"/>
      <c r="D563" s="21"/>
      <c r="E563" s="6"/>
      <c r="F563" s="11"/>
      <c r="G563" s="11"/>
      <c r="H563" s="13"/>
      <c r="I563" s="6"/>
      <c r="J563" s="6"/>
      <c r="K563" s="17">
        <f t="shared" si="7"/>
        <v>0</v>
      </c>
      <c r="L563" s="17"/>
      <c r="M563" s="17"/>
    </row>
    <row r="564" spans="1:13" s="2" customFormat="1" ht="12.75" x14ac:dyDescent="0.2">
      <c r="A564" s="11"/>
      <c r="B564" s="18"/>
      <c r="C564" s="18"/>
      <c r="D564" s="21"/>
      <c r="E564" s="5"/>
      <c r="F564" s="11"/>
      <c r="G564" s="11"/>
      <c r="H564" s="13"/>
      <c r="I564" s="6"/>
      <c r="J564" s="6"/>
      <c r="K564" s="17">
        <f t="shared" si="7"/>
        <v>0</v>
      </c>
      <c r="L564" s="17"/>
      <c r="M564" s="17"/>
    </row>
    <row r="565" spans="1:13" s="2" customFormat="1" ht="12.75" x14ac:dyDescent="0.2">
      <c r="A565" s="11"/>
      <c r="B565" s="18"/>
      <c r="C565" s="18"/>
      <c r="D565" s="21"/>
      <c r="E565" s="5"/>
      <c r="F565" s="11"/>
      <c r="G565" s="11"/>
      <c r="H565" s="13"/>
      <c r="I565" s="6"/>
      <c r="J565" s="6"/>
      <c r="K565" s="17">
        <f t="shared" si="7"/>
        <v>0</v>
      </c>
      <c r="L565" s="17"/>
      <c r="M565" s="17"/>
    </row>
    <row r="566" spans="1:13" s="2" customFormat="1" ht="12.75" x14ac:dyDescent="0.2">
      <c r="A566" s="11"/>
      <c r="B566" s="18"/>
      <c r="C566" s="18"/>
      <c r="D566" s="21"/>
      <c r="E566" s="6"/>
      <c r="F566" s="11"/>
      <c r="G566" s="11"/>
      <c r="H566" s="13"/>
      <c r="I566" s="6"/>
      <c r="J566" s="6"/>
      <c r="K566" s="17">
        <f t="shared" si="7"/>
        <v>0</v>
      </c>
      <c r="L566" s="17"/>
      <c r="M566" s="17"/>
    </row>
    <row r="567" spans="1:13" s="2" customFormat="1" ht="12.75" x14ac:dyDescent="0.2">
      <c r="A567" s="11"/>
      <c r="B567" s="18"/>
      <c r="C567" s="18"/>
      <c r="D567" s="21"/>
      <c r="E567" s="6"/>
      <c r="F567" s="11"/>
      <c r="G567" s="11"/>
      <c r="H567" s="13"/>
      <c r="I567" s="6"/>
      <c r="J567" s="6"/>
      <c r="K567" s="17">
        <f t="shared" si="7"/>
        <v>0</v>
      </c>
      <c r="L567" s="17"/>
      <c r="M567" s="17"/>
    </row>
    <row r="568" spans="1:13" s="2" customFormat="1" ht="12.75" x14ac:dyDescent="0.2">
      <c r="A568" s="11"/>
      <c r="B568" s="12"/>
      <c r="C568" s="12"/>
      <c r="D568" s="21"/>
      <c r="E568" s="6"/>
      <c r="F568" s="11"/>
      <c r="G568" s="11"/>
      <c r="H568" s="13"/>
      <c r="I568" s="14"/>
      <c r="J568" s="14"/>
      <c r="K568" s="17">
        <f t="shared" si="7"/>
        <v>0</v>
      </c>
      <c r="L568" s="17"/>
      <c r="M568" s="17"/>
    </row>
    <row r="569" spans="1:13" s="2" customFormat="1" ht="12.75" x14ac:dyDescent="0.2">
      <c r="A569" s="11"/>
      <c r="B569" s="12"/>
      <c r="C569" s="12"/>
      <c r="D569" s="21"/>
      <c r="E569" s="6"/>
      <c r="F569" s="11"/>
      <c r="G569" s="11"/>
      <c r="H569" s="13"/>
      <c r="I569" s="14"/>
      <c r="J569" s="14"/>
      <c r="K569" s="17">
        <f t="shared" si="7"/>
        <v>0</v>
      </c>
      <c r="L569" s="17"/>
      <c r="M569" s="17"/>
    </row>
    <row r="570" spans="1:13" s="2" customFormat="1" ht="12.75" x14ac:dyDescent="0.2">
      <c r="A570" s="11"/>
      <c r="B570" s="12"/>
      <c r="C570" s="12"/>
      <c r="D570" s="21"/>
      <c r="E570" s="6"/>
      <c r="F570" s="11"/>
      <c r="G570" s="11"/>
      <c r="H570" s="13"/>
      <c r="I570" s="14"/>
      <c r="J570" s="14"/>
      <c r="K570" s="17">
        <f t="shared" si="7"/>
        <v>0</v>
      </c>
      <c r="L570" s="17"/>
      <c r="M570" s="17"/>
    </row>
    <row r="571" spans="1:13" s="2" customFormat="1" ht="12.75" x14ac:dyDescent="0.2">
      <c r="A571" s="11"/>
      <c r="B571" s="12"/>
      <c r="C571" s="12"/>
      <c r="D571" s="21"/>
      <c r="E571" s="6"/>
      <c r="F571" s="11"/>
      <c r="G571" s="11"/>
      <c r="H571" s="13"/>
      <c r="I571" s="14"/>
      <c r="J571" s="14"/>
      <c r="K571" s="20">
        <f t="shared" si="7"/>
        <v>0</v>
      </c>
      <c r="L571" s="17"/>
      <c r="M571" s="17"/>
    </row>
    <row r="572" spans="1:13" s="2" customFormat="1" ht="12.75" x14ac:dyDescent="0.2">
      <c r="A572" s="11"/>
      <c r="B572" s="12"/>
      <c r="C572" s="12"/>
      <c r="D572" s="21"/>
      <c r="E572" s="6"/>
      <c r="F572" s="11"/>
      <c r="G572" s="11"/>
      <c r="H572" s="13"/>
      <c r="I572" s="14"/>
      <c r="J572" s="14"/>
      <c r="K572" s="17">
        <f t="shared" si="7"/>
        <v>0</v>
      </c>
      <c r="L572" s="17"/>
      <c r="M572" s="17"/>
    </row>
    <row r="573" spans="1:13" s="2" customFormat="1" ht="12.75" x14ac:dyDescent="0.2">
      <c r="A573" s="11"/>
      <c r="B573" s="18"/>
      <c r="C573" s="18"/>
      <c r="D573" s="21"/>
      <c r="E573" s="6"/>
      <c r="F573" s="11"/>
      <c r="G573" s="11"/>
      <c r="H573" s="13"/>
      <c r="I573" s="6"/>
      <c r="J573" s="6"/>
      <c r="K573" s="17">
        <f t="shared" si="7"/>
        <v>0</v>
      </c>
      <c r="L573" s="17"/>
      <c r="M573" s="17"/>
    </row>
    <row r="574" spans="1:13" s="2" customFormat="1" ht="12.75" x14ac:dyDescent="0.2">
      <c r="A574" s="11"/>
      <c r="B574" s="18"/>
      <c r="C574" s="18"/>
      <c r="D574" s="21"/>
      <c r="E574" s="5"/>
      <c r="F574" s="11"/>
      <c r="G574" s="11"/>
      <c r="H574" s="13"/>
      <c r="I574" s="6"/>
      <c r="J574" s="6"/>
      <c r="K574" s="17">
        <f t="shared" si="7"/>
        <v>0</v>
      </c>
      <c r="L574" s="17"/>
      <c r="M574" s="17"/>
    </row>
    <row r="575" spans="1:13" s="2" customFormat="1" ht="12.75" x14ac:dyDescent="0.2">
      <c r="A575" s="11"/>
      <c r="B575" s="18"/>
      <c r="C575" s="18"/>
      <c r="D575" s="21"/>
      <c r="E575" s="5"/>
      <c r="F575" s="11"/>
      <c r="G575" s="11"/>
      <c r="H575" s="13"/>
      <c r="I575" s="6"/>
      <c r="J575" s="6"/>
      <c r="K575" s="17">
        <f t="shared" si="7"/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7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6"/>
      <c r="F577" s="11"/>
      <c r="G577" s="11"/>
      <c r="H577" s="13"/>
      <c r="I577" s="6"/>
      <c r="J577" s="6"/>
      <c r="K577" s="17">
        <f t="shared" si="7"/>
        <v>0</v>
      </c>
      <c r="L577" s="17"/>
      <c r="M577" s="17"/>
    </row>
    <row r="578" spans="1:13" s="2" customFormat="1" ht="12.75" x14ac:dyDescent="0.2">
      <c r="A578" s="11"/>
      <c r="B578" s="12"/>
      <c r="C578" s="12"/>
      <c r="D578" s="21"/>
      <c r="E578" s="6"/>
      <c r="F578" s="11"/>
      <c r="G578" s="11"/>
      <c r="H578" s="13"/>
      <c r="I578" s="14"/>
      <c r="J578" s="14"/>
      <c r="K578" s="17">
        <f t="shared" si="7"/>
        <v>0</v>
      </c>
      <c r="L578" s="17"/>
      <c r="M578" s="17"/>
    </row>
    <row r="579" spans="1:13" s="2" customFormat="1" ht="12.75" x14ac:dyDescent="0.2">
      <c r="A579" s="11"/>
      <c r="B579" s="12"/>
      <c r="C579" s="12"/>
      <c r="D579" s="21"/>
      <c r="E579" s="6"/>
      <c r="F579" s="11"/>
      <c r="G579" s="11"/>
      <c r="H579" s="13"/>
      <c r="I579" s="14"/>
      <c r="J579" s="14"/>
      <c r="K579" s="17">
        <f t="shared" si="7"/>
        <v>0</v>
      </c>
      <c r="L579" s="17"/>
      <c r="M579" s="17"/>
    </row>
    <row r="580" spans="1:13" s="2" customFormat="1" ht="12.75" x14ac:dyDescent="0.2">
      <c r="A580" s="11"/>
      <c r="B580" s="12"/>
      <c r="C580" s="12"/>
      <c r="D580" s="21"/>
      <c r="E580" s="6"/>
      <c r="F580" s="11"/>
      <c r="G580" s="11"/>
      <c r="H580" s="13"/>
      <c r="I580" s="14"/>
      <c r="J580" s="14"/>
      <c r="K580" s="17">
        <f t="shared" si="7"/>
        <v>0</v>
      </c>
      <c r="L580" s="17"/>
      <c r="M580" s="17"/>
    </row>
    <row r="581" spans="1:13" s="2" customFormat="1" ht="12.75" x14ac:dyDescent="0.2">
      <c r="A581" s="11"/>
      <c r="B581" s="12"/>
      <c r="C581" s="12"/>
      <c r="D581" s="21"/>
      <c r="E581" s="6"/>
      <c r="F581" s="11"/>
      <c r="G581" s="11"/>
      <c r="H581" s="13"/>
      <c r="I581" s="14"/>
      <c r="J581" s="14"/>
      <c r="K581" s="17">
        <f t="shared" si="7"/>
        <v>0</v>
      </c>
      <c r="L581" s="17"/>
      <c r="M581" s="17"/>
    </row>
    <row r="582" spans="1:13" s="2" customFormat="1" ht="12.75" x14ac:dyDescent="0.2">
      <c r="A582" s="11"/>
      <c r="B582" s="12"/>
      <c r="C582" s="12"/>
      <c r="D582" s="21"/>
      <c r="E582" s="6"/>
      <c r="F582" s="11"/>
      <c r="G582" s="11"/>
      <c r="H582" s="13"/>
      <c r="I582" s="14"/>
      <c r="J582" s="14"/>
      <c r="K582" s="17">
        <f t="shared" si="7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7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5"/>
      <c r="F584" s="11"/>
      <c r="G584" s="11"/>
      <c r="H584" s="13"/>
      <c r="I584" s="6"/>
      <c r="J584" s="6"/>
      <c r="K584" s="17">
        <f t="shared" si="7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5"/>
      <c r="F585" s="11"/>
      <c r="G585" s="11"/>
      <c r="H585" s="13"/>
      <c r="I585" s="6"/>
      <c r="J585" s="6"/>
      <c r="K585" s="17">
        <f t="shared" si="7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7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7"/>
        <v>0</v>
      </c>
      <c r="L587" s="17"/>
      <c r="M587" s="17"/>
    </row>
    <row r="588" spans="1:13" s="2" customFormat="1" ht="12.75" x14ac:dyDescent="0.2">
      <c r="A588" s="11"/>
      <c r="B588" s="12"/>
      <c r="C588" s="12"/>
      <c r="D588" s="21"/>
      <c r="E588" s="6"/>
      <c r="F588" s="11"/>
      <c r="G588" s="11"/>
      <c r="H588" s="13"/>
      <c r="I588" s="14"/>
      <c r="J588" s="14"/>
      <c r="K588" s="17">
        <f t="shared" si="7"/>
        <v>0</v>
      </c>
      <c r="L588" s="17"/>
      <c r="M588" s="17"/>
    </row>
    <row r="589" spans="1:13" s="2" customFormat="1" ht="12.75" x14ac:dyDescent="0.2">
      <c r="A589" s="11"/>
      <c r="B589" s="12"/>
      <c r="C589" s="12"/>
      <c r="D589" s="21"/>
      <c r="E589" s="6"/>
      <c r="F589" s="11"/>
      <c r="G589" s="11"/>
      <c r="H589" s="13"/>
      <c r="I589" s="14"/>
      <c r="J589" s="14"/>
      <c r="K589" s="17">
        <f t="shared" si="7"/>
        <v>0</v>
      </c>
      <c r="L589" s="17"/>
      <c r="M589" s="17"/>
    </row>
    <row r="590" spans="1:13" s="2" customFormat="1" ht="12.75" x14ac:dyDescent="0.2">
      <c r="A590" s="11"/>
      <c r="B590" s="12"/>
      <c r="C590" s="12"/>
      <c r="D590" s="21"/>
      <c r="E590" s="6"/>
      <c r="F590" s="11"/>
      <c r="G590" s="11"/>
      <c r="H590" s="13"/>
      <c r="I590" s="14"/>
      <c r="J590" s="14"/>
      <c r="K590" s="17">
        <f t="shared" si="7"/>
        <v>0</v>
      </c>
      <c r="L590" s="17"/>
      <c r="M590" s="17"/>
    </row>
    <row r="591" spans="1:13" s="2" customFormat="1" ht="12.75" x14ac:dyDescent="0.2">
      <c r="A591" s="11"/>
      <c r="B591" s="12"/>
      <c r="C591" s="12"/>
      <c r="D591" s="21"/>
      <c r="E591" s="6"/>
      <c r="F591" s="11"/>
      <c r="G591" s="11"/>
      <c r="H591" s="13"/>
      <c r="I591" s="14"/>
      <c r="J591" s="14"/>
      <c r="K591" s="17">
        <f t="shared" si="7"/>
        <v>0</v>
      </c>
      <c r="L591" s="17"/>
      <c r="M591" s="17"/>
    </row>
    <row r="592" spans="1:13" s="2" customFormat="1" ht="12.75" x14ac:dyDescent="0.2">
      <c r="A592" s="11"/>
      <c r="B592" s="12"/>
      <c r="C592" s="12"/>
      <c r="D592" s="21"/>
      <c r="E592" s="6"/>
      <c r="F592" s="11"/>
      <c r="G592" s="11"/>
      <c r="H592" s="13"/>
      <c r="I592" s="14"/>
      <c r="J592" s="14"/>
      <c r="K592" s="17">
        <f t="shared" si="7"/>
        <v>0</v>
      </c>
      <c r="L592" s="17"/>
      <c r="M592" s="17"/>
    </row>
    <row r="593" spans="1:13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7"/>
        <v>0</v>
      </c>
      <c r="L593" s="17"/>
      <c r="M593" s="17"/>
    </row>
    <row r="594" spans="1:13" s="2" customFormat="1" ht="12.75" x14ac:dyDescent="0.2">
      <c r="A594" s="11"/>
      <c r="B594" s="18"/>
      <c r="C594" s="18"/>
      <c r="D594" s="21"/>
      <c r="E594" s="5"/>
      <c r="F594" s="11"/>
      <c r="G594" s="11"/>
      <c r="H594" s="13"/>
      <c r="I594" s="6"/>
      <c r="J594" s="6"/>
      <c r="K594" s="17">
        <f t="shared" si="7"/>
        <v>0</v>
      </c>
      <c r="L594" s="17"/>
      <c r="M594" s="17"/>
    </row>
    <row r="595" spans="1:13" s="2" customFormat="1" ht="12.75" x14ac:dyDescent="0.2">
      <c r="A595" s="11"/>
      <c r="B595" s="18"/>
      <c r="C595" s="18"/>
      <c r="D595" s="21"/>
      <c r="E595" s="5"/>
      <c r="F595" s="11"/>
      <c r="G595" s="11"/>
      <c r="H595" s="13"/>
      <c r="I595" s="6"/>
      <c r="J595" s="6"/>
      <c r="K595" s="17">
        <f t="shared" si="7"/>
        <v>0</v>
      </c>
      <c r="L595" s="17"/>
      <c r="M595" s="17"/>
    </row>
    <row r="596" spans="1:13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7"/>
        <v>0</v>
      </c>
      <c r="L596" s="17"/>
      <c r="M596" s="17"/>
    </row>
    <row r="597" spans="1:13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si="7"/>
        <v>0</v>
      </c>
      <c r="L597" s="17"/>
      <c r="M597" s="17"/>
    </row>
    <row r="598" spans="1:13" s="2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7"/>
        <v>0</v>
      </c>
      <c r="L598" s="17"/>
      <c r="M598" s="17"/>
    </row>
    <row r="599" spans="1:13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7"/>
        <v>0</v>
      </c>
      <c r="L599" s="17"/>
      <c r="M599" s="17"/>
    </row>
    <row r="600" spans="1:13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7"/>
        <v>0</v>
      </c>
      <c r="L600" s="17"/>
      <c r="M600" s="17"/>
    </row>
    <row r="601" spans="1:13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7"/>
        <v>0</v>
      </c>
      <c r="L601" s="17"/>
      <c r="M601" s="17"/>
    </row>
    <row r="602" spans="1:13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7"/>
        <v>0</v>
      </c>
      <c r="L602" s="17"/>
      <c r="M602" s="17"/>
    </row>
    <row r="603" spans="1:13" s="2" customFormat="1" ht="12.75" x14ac:dyDescent="0.2">
      <c r="A603" s="11"/>
      <c r="B603" s="18"/>
      <c r="C603" s="18"/>
      <c r="D603" s="21"/>
      <c r="E603" s="6"/>
      <c r="F603" s="11"/>
      <c r="G603" s="11"/>
      <c r="H603" s="13"/>
      <c r="I603" s="6"/>
      <c r="J603" s="6"/>
      <c r="K603" s="17">
        <f t="shared" si="7"/>
        <v>0</v>
      </c>
      <c r="L603" s="17"/>
      <c r="M603" s="17"/>
    </row>
    <row r="604" spans="1:13" s="2" customFormat="1" ht="12.75" x14ac:dyDescent="0.2">
      <c r="A604" s="11"/>
      <c r="B604" s="18"/>
      <c r="C604" s="18"/>
      <c r="D604" s="21"/>
      <c r="E604" s="6"/>
      <c r="F604" s="11"/>
      <c r="G604" s="11"/>
      <c r="H604" s="13"/>
      <c r="I604" s="6"/>
      <c r="J604" s="6"/>
      <c r="K604" s="17">
        <f t="shared" si="7"/>
        <v>0</v>
      </c>
      <c r="L604" s="17"/>
      <c r="M604" s="17"/>
    </row>
    <row r="605" spans="1:13" s="2" customFormat="1" ht="12.75" x14ac:dyDescent="0.2">
      <c r="A605" s="11"/>
      <c r="B605" s="18"/>
      <c r="C605" s="18"/>
      <c r="D605" s="21"/>
      <c r="E605" s="6"/>
      <c r="F605" s="11"/>
      <c r="G605" s="11"/>
      <c r="H605" s="13"/>
      <c r="I605" s="6"/>
      <c r="J605" s="6"/>
      <c r="K605" s="17">
        <f t="shared" si="7"/>
        <v>0</v>
      </c>
      <c r="L605" s="17"/>
      <c r="M605" s="17"/>
    </row>
    <row r="606" spans="1:13" s="2" customFormat="1" ht="12.75" x14ac:dyDescent="0.2">
      <c r="A606" s="11"/>
      <c r="B606" s="18"/>
      <c r="C606" s="18"/>
      <c r="D606" s="21"/>
      <c r="E606" s="6"/>
      <c r="F606" s="11"/>
      <c r="G606" s="11"/>
      <c r="H606" s="13"/>
      <c r="I606" s="6"/>
      <c r="J606" s="6"/>
      <c r="K606" s="17">
        <f t="shared" si="7"/>
        <v>0</v>
      </c>
      <c r="L606" s="17"/>
      <c r="M606" s="17"/>
    </row>
    <row r="607" spans="1:13" s="2" customFormat="1" ht="12.75" x14ac:dyDescent="0.2">
      <c r="A607" s="11"/>
      <c r="B607" s="18"/>
      <c r="C607" s="18"/>
      <c r="D607" s="21"/>
      <c r="E607" s="6"/>
      <c r="F607" s="11"/>
      <c r="G607" s="11"/>
      <c r="H607" s="13"/>
      <c r="I607" s="6"/>
      <c r="J607" s="6"/>
      <c r="K607" s="17">
        <f t="shared" si="7"/>
        <v>0</v>
      </c>
      <c r="L607" s="17"/>
      <c r="M607" s="17"/>
    </row>
    <row r="608" spans="1:13" s="2" customFormat="1" ht="12.75" x14ac:dyDescent="0.2">
      <c r="A608" s="11"/>
      <c r="B608" s="18"/>
      <c r="C608" s="18"/>
      <c r="D608" s="21"/>
      <c r="E608" s="6"/>
      <c r="F608" s="11"/>
      <c r="G608" s="11"/>
      <c r="H608" s="13"/>
      <c r="I608" s="6"/>
      <c r="J608" s="6"/>
      <c r="K608" s="17">
        <f t="shared" ref="K608:K671" si="8">F608*(H608-(H608*I608)-((H608-(H608*I608))*J608))</f>
        <v>0</v>
      </c>
      <c r="L608" s="17"/>
      <c r="M608" s="17"/>
    </row>
    <row r="609" spans="1:13" s="2" customFormat="1" ht="12.75" x14ac:dyDescent="0.2">
      <c r="A609" s="11"/>
      <c r="B609" s="18"/>
      <c r="C609" s="18"/>
      <c r="D609" s="21"/>
      <c r="E609" s="6"/>
      <c r="F609" s="11"/>
      <c r="G609" s="11"/>
      <c r="H609" s="13"/>
      <c r="I609" s="6"/>
      <c r="J609" s="6"/>
      <c r="K609" s="17">
        <f t="shared" si="8"/>
        <v>0</v>
      </c>
      <c r="L609" s="17"/>
      <c r="M609" s="17"/>
    </row>
    <row r="610" spans="1:13" s="2" customFormat="1" ht="12.75" x14ac:dyDescent="0.2">
      <c r="A610" s="11"/>
      <c r="B610" s="18"/>
      <c r="C610" s="18"/>
      <c r="D610" s="21"/>
      <c r="E610" s="6"/>
      <c r="F610" s="11"/>
      <c r="G610" s="11"/>
      <c r="H610" s="13"/>
      <c r="I610" s="6"/>
      <c r="J610" s="6"/>
      <c r="K610" s="17">
        <f t="shared" si="8"/>
        <v>0</v>
      </c>
      <c r="L610" s="17"/>
      <c r="M610" s="17"/>
    </row>
    <row r="611" spans="1:13" s="2" customFormat="1" ht="12.75" x14ac:dyDescent="0.2">
      <c r="A611" s="11"/>
      <c r="B611" s="18"/>
      <c r="C611" s="18"/>
      <c r="D611" s="21"/>
      <c r="E611" s="6"/>
      <c r="F611" s="11"/>
      <c r="G611" s="11"/>
      <c r="H611" s="13"/>
      <c r="I611" s="6"/>
      <c r="J611" s="6"/>
      <c r="K611" s="17">
        <f t="shared" si="8"/>
        <v>0</v>
      </c>
      <c r="L611" s="17"/>
      <c r="M611" s="17"/>
    </row>
    <row r="612" spans="1:13" s="2" customFormat="1" ht="12.75" x14ac:dyDescent="0.2">
      <c r="A612" s="11"/>
      <c r="B612" s="18"/>
      <c r="C612" s="18"/>
      <c r="D612" s="21"/>
      <c r="E612" s="6"/>
      <c r="F612" s="11"/>
      <c r="G612" s="11"/>
      <c r="H612" s="13"/>
      <c r="I612" s="6"/>
      <c r="J612" s="6"/>
      <c r="K612" s="17">
        <f t="shared" si="8"/>
        <v>0</v>
      </c>
      <c r="L612" s="17"/>
      <c r="M612" s="17"/>
    </row>
    <row r="613" spans="1:13" s="2" customFormat="1" ht="12.75" x14ac:dyDescent="0.2">
      <c r="A613" s="11"/>
      <c r="B613" s="18"/>
      <c r="C613" s="18"/>
      <c r="D613" s="21"/>
      <c r="E613" s="6"/>
      <c r="F613" s="11"/>
      <c r="G613" s="11"/>
      <c r="H613" s="13"/>
      <c r="I613" s="6"/>
      <c r="J613" s="6"/>
      <c r="K613" s="17">
        <f t="shared" si="8"/>
        <v>0</v>
      </c>
      <c r="L613" s="17"/>
      <c r="M613" s="17"/>
    </row>
    <row r="614" spans="1:13" s="2" customFormat="1" ht="12.75" x14ac:dyDescent="0.2">
      <c r="A614" s="11"/>
      <c r="B614" s="18"/>
      <c r="C614" s="18"/>
      <c r="D614" s="21"/>
      <c r="E614" s="6"/>
      <c r="F614" s="11"/>
      <c r="G614" s="11"/>
      <c r="H614" s="13"/>
      <c r="I614" s="6"/>
      <c r="J614" s="6"/>
      <c r="K614" s="17">
        <f t="shared" si="8"/>
        <v>0</v>
      </c>
      <c r="L614" s="17"/>
      <c r="M614" s="17"/>
    </row>
    <row r="615" spans="1:13" s="2" customFormat="1" ht="12.75" x14ac:dyDescent="0.2">
      <c r="A615" s="11"/>
      <c r="B615" s="18"/>
      <c r="C615" s="18"/>
      <c r="D615" s="21"/>
      <c r="E615" s="6"/>
      <c r="F615" s="11"/>
      <c r="G615" s="11"/>
      <c r="H615" s="13"/>
      <c r="I615" s="6"/>
      <c r="J615" s="6"/>
      <c r="K615" s="17">
        <f t="shared" si="8"/>
        <v>0</v>
      </c>
      <c r="L615" s="17"/>
      <c r="M615" s="17"/>
    </row>
    <row r="616" spans="1:13" s="2" customFormat="1" ht="12.75" x14ac:dyDescent="0.2">
      <c r="A616" s="11"/>
      <c r="B616" s="18"/>
      <c r="C616" s="18"/>
      <c r="D616" s="21"/>
      <c r="E616" s="6"/>
      <c r="F616" s="11"/>
      <c r="G616" s="11"/>
      <c r="H616" s="13"/>
      <c r="I616" s="6"/>
      <c r="J616" s="6"/>
      <c r="K616" s="17">
        <f t="shared" si="8"/>
        <v>0</v>
      </c>
      <c r="L616" s="17"/>
      <c r="M616" s="17"/>
    </row>
    <row r="617" spans="1:13" s="2" customFormat="1" ht="12.75" x14ac:dyDescent="0.2">
      <c r="A617" s="11"/>
      <c r="B617" s="18"/>
      <c r="C617" s="18"/>
      <c r="D617" s="21"/>
      <c r="E617" s="6"/>
      <c r="F617" s="11"/>
      <c r="G617" s="11"/>
      <c r="H617" s="13"/>
      <c r="I617" s="6"/>
      <c r="J617" s="6"/>
      <c r="K617" s="17">
        <f t="shared" si="8"/>
        <v>0</v>
      </c>
      <c r="L617" s="17"/>
      <c r="M617" s="17"/>
    </row>
    <row r="618" spans="1:13" s="2" customFormat="1" ht="12.75" x14ac:dyDescent="0.2">
      <c r="A618" s="11"/>
      <c r="B618" s="18"/>
      <c r="C618" s="18"/>
      <c r="D618" s="21"/>
      <c r="E618" s="6"/>
      <c r="F618" s="11"/>
      <c r="G618" s="11"/>
      <c r="H618" s="13"/>
      <c r="I618" s="6"/>
      <c r="J618" s="6"/>
      <c r="K618" s="17">
        <f t="shared" si="8"/>
        <v>0</v>
      </c>
      <c r="L618" s="17"/>
      <c r="M618" s="17"/>
    </row>
    <row r="619" spans="1:13" s="2" customFormat="1" ht="12.75" x14ac:dyDescent="0.2">
      <c r="A619" s="11"/>
      <c r="B619" s="18"/>
      <c r="C619" s="18"/>
      <c r="D619" s="21"/>
      <c r="E619" s="6"/>
      <c r="F619" s="11"/>
      <c r="G619" s="11"/>
      <c r="H619" s="13"/>
      <c r="I619" s="6"/>
      <c r="J619" s="6"/>
      <c r="K619" s="17">
        <f t="shared" si="8"/>
        <v>0</v>
      </c>
      <c r="L619" s="17"/>
      <c r="M619" s="17"/>
    </row>
    <row r="620" spans="1:13" s="2" customFormat="1" ht="12.75" x14ac:dyDescent="0.2">
      <c r="A620" s="11"/>
      <c r="B620" s="18"/>
      <c r="C620" s="18"/>
      <c r="D620" s="21"/>
      <c r="E620" s="6"/>
      <c r="F620" s="11"/>
      <c r="G620" s="11"/>
      <c r="H620" s="13"/>
      <c r="I620" s="6"/>
      <c r="J620" s="6"/>
      <c r="K620" s="17">
        <f t="shared" si="8"/>
        <v>0</v>
      </c>
      <c r="L620" s="17"/>
      <c r="M620" s="17"/>
    </row>
    <row r="621" spans="1:13" s="2" customFormat="1" ht="12.75" x14ac:dyDescent="0.2">
      <c r="A621" s="11"/>
      <c r="B621" s="18"/>
      <c r="C621" s="18"/>
      <c r="D621" s="21"/>
      <c r="E621" s="6"/>
      <c r="F621" s="11"/>
      <c r="G621" s="11"/>
      <c r="H621" s="13"/>
      <c r="I621" s="6"/>
      <c r="J621" s="6"/>
      <c r="K621" s="17">
        <f t="shared" si="8"/>
        <v>0</v>
      </c>
      <c r="L621" s="17"/>
      <c r="M621" s="17"/>
    </row>
    <row r="622" spans="1:13" s="2" customFormat="1" ht="12.75" x14ac:dyDescent="0.2">
      <c r="A622" s="11"/>
      <c r="B622" s="18"/>
      <c r="C622" s="18"/>
      <c r="D622" s="21"/>
      <c r="E622" s="6"/>
      <c r="F622" s="11"/>
      <c r="G622" s="11"/>
      <c r="H622" s="13"/>
      <c r="I622" s="6"/>
      <c r="J622" s="6"/>
      <c r="K622" s="17">
        <f t="shared" si="8"/>
        <v>0</v>
      </c>
      <c r="L622" s="17"/>
      <c r="M622" s="17"/>
    </row>
    <row r="623" spans="1:13" s="2" customFormat="1" ht="12.75" x14ac:dyDescent="0.2">
      <c r="A623" s="11"/>
      <c r="B623" s="18"/>
      <c r="C623" s="18"/>
      <c r="D623" s="21"/>
      <c r="E623" s="6"/>
      <c r="F623" s="11"/>
      <c r="G623" s="11"/>
      <c r="H623" s="13"/>
      <c r="I623" s="6"/>
      <c r="J623" s="6"/>
      <c r="K623" s="17">
        <f t="shared" si="8"/>
        <v>0</v>
      </c>
      <c r="L623" s="17"/>
      <c r="M623" s="17"/>
    </row>
    <row r="624" spans="1:13" s="2" customFormat="1" ht="12.75" x14ac:dyDescent="0.2">
      <c r="A624" s="11"/>
      <c r="B624" s="18"/>
      <c r="C624" s="18"/>
      <c r="D624" s="21"/>
      <c r="E624" s="6"/>
      <c r="F624" s="11"/>
      <c r="G624" s="11"/>
      <c r="H624" s="13"/>
      <c r="I624" s="6"/>
      <c r="J624" s="6"/>
      <c r="K624" s="17">
        <f t="shared" si="8"/>
        <v>0</v>
      </c>
      <c r="L624" s="17"/>
      <c r="M624" s="17"/>
    </row>
    <row r="625" spans="1:14" s="2" customFormat="1" ht="12.75" x14ac:dyDescent="0.2">
      <c r="A625" s="11"/>
      <c r="B625" s="18"/>
      <c r="C625" s="18"/>
      <c r="D625" s="21"/>
      <c r="E625" s="6"/>
      <c r="F625" s="11"/>
      <c r="G625" s="11"/>
      <c r="H625" s="13"/>
      <c r="I625" s="6"/>
      <c r="J625" s="6"/>
      <c r="K625" s="17">
        <f t="shared" si="8"/>
        <v>0</v>
      </c>
      <c r="L625" s="17"/>
      <c r="M625" s="17"/>
    </row>
    <row r="626" spans="1:14" s="2" customFormat="1" ht="12.75" x14ac:dyDescent="0.2">
      <c r="A626" s="11"/>
      <c r="B626" s="18"/>
      <c r="C626" s="18"/>
      <c r="D626" s="21"/>
      <c r="E626" s="6"/>
      <c r="F626" s="11"/>
      <c r="G626" s="11"/>
      <c r="H626" s="13"/>
      <c r="I626" s="6"/>
      <c r="J626" s="6"/>
      <c r="K626" s="17">
        <f t="shared" si="8"/>
        <v>0</v>
      </c>
      <c r="L626" s="17"/>
      <c r="M626" s="17"/>
    </row>
    <row r="627" spans="1:14" s="2" customFormat="1" ht="12.75" x14ac:dyDescent="0.2">
      <c r="A627" s="11"/>
      <c r="B627" s="18"/>
      <c r="C627" s="18"/>
      <c r="D627" s="21"/>
      <c r="E627" s="6"/>
      <c r="F627" s="11"/>
      <c r="G627" s="11"/>
      <c r="H627" s="13"/>
      <c r="I627" s="6"/>
      <c r="J627" s="6"/>
      <c r="K627" s="17">
        <f t="shared" si="8"/>
        <v>0</v>
      </c>
      <c r="L627" s="17"/>
      <c r="M627" s="17"/>
    </row>
    <row r="628" spans="1:14" s="2" customFormat="1" ht="12.75" x14ac:dyDescent="0.2">
      <c r="A628" s="11"/>
      <c r="B628" s="18"/>
      <c r="C628" s="18"/>
      <c r="D628" s="21"/>
      <c r="E628" s="6"/>
      <c r="F628" s="11"/>
      <c r="G628" s="11"/>
      <c r="H628" s="13"/>
      <c r="I628" s="6"/>
      <c r="J628" s="6"/>
      <c r="K628" s="17">
        <f t="shared" si="8"/>
        <v>0</v>
      </c>
      <c r="L628" s="17"/>
      <c r="M628" s="17"/>
    </row>
    <row r="629" spans="1:14" s="2" customFormat="1" ht="12.75" x14ac:dyDescent="0.2">
      <c r="A629" s="11"/>
      <c r="B629" s="18"/>
      <c r="C629" s="18"/>
      <c r="D629" s="21"/>
      <c r="E629" s="6"/>
      <c r="F629" s="11"/>
      <c r="G629" s="11"/>
      <c r="H629" s="13"/>
      <c r="I629" s="6"/>
      <c r="J629" s="6"/>
      <c r="K629" s="17">
        <f t="shared" si="8"/>
        <v>0</v>
      </c>
      <c r="L629" s="17"/>
      <c r="M629" s="17"/>
    </row>
    <row r="630" spans="1:14" s="1" customFormat="1" ht="12.75" x14ac:dyDescent="0.2">
      <c r="A630" s="11"/>
      <c r="B630" s="18"/>
      <c r="C630" s="18"/>
      <c r="D630" s="21"/>
      <c r="E630" s="6"/>
      <c r="F630" s="11"/>
      <c r="G630" s="11"/>
      <c r="H630" s="13"/>
      <c r="I630" s="6"/>
      <c r="J630" s="6"/>
      <c r="K630" s="17">
        <f t="shared" si="8"/>
        <v>0</v>
      </c>
      <c r="L630" s="17"/>
      <c r="M630" s="17"/>
    </row>
    <row r="631" spans="1:14" s="2" customFormat="1" ht="12.75" x14ac:dyDescent="0.2">
      <c r="A631" s="11"/>
      <c r="B631" s="18"/>
      <c r="C631" s="18"/>
      <c r="D631" s="21"/>
      <c r="E631" s="6"/>
      <c r="F631" s="11"/>
      <c r="G631" s="11"/>
      <c r="H631" s="13"/>
      <c r="I631" s="6"/>
      <c r="J631" s="6"/>
      <c r="K631" s="17">
        <f t="shared" si="8"/>
        <v>0</v>
      </c>
      <c r="L631" s="17"/>
      <c r="M631" s="17"/>
    </row>
    <row r="632" spans="1:14" s="2" customFormat="1" ht="12.75" x14ac:dyDescent="0.2">
      <c r="A632" s="11"/>
      <c r="B632" s="18"/>
      <c r="C632" s="18"/>
      <c r="D632" s="21"/>
      <c r="E632" s="6"/>
      <c r="F632" s="11"/>
      <c r="G632" s="11"/>
      <c r="H632" s="13"/>
      <c r="I632" s="6"/>
      <c r="J632" s="6"/>
      <c r="K632" s="17">
        <f t="shared" si="8"/>
        <v>0</v>
      </c>
      <c r="L632" s="17"/>
      <c r="M632" s="17"/>
    </row>
    <row r="633" spans="1:14" s="2" customFormat="1" ht="12.75" x14ac:dyDescent="0.2">
      <c r="A633" s="11"/>
      <c r="B633" s="18"/>
      <c r="C633" s="18"/>
      <c r="D633" s="21"/>
      <c r="E633" s="6"/>
      <c r="F633" s="11"/>
      <c r="G633" s="11"/>
      <c r="H633" s="13"/>
      <c r="I633" s="6"/>
      <c r="J633" s="6"/>
      <c r="K633" s="17">
        <f t="shared" si="8"/>
        <v>0</v>
      </c>
      <c r="L633" s="17"/>
      <c r="M633" s="17"/>
    </row>
    <row r="634" spans="1:14" s="2" customFormat="1" ht="12.75" x14ac:dyDescent="0.2">
      <c r="A634" s="11"/>
      <c r="B634" s="18"/>
      <c r="C634" s="18"/>
      <c r="D634" s="21"/>
      <c r="E634" s="6"/>
      <c r="F634" s="11"/>
      <c r="G634" s="11"/>
      <c r="H634" s="13"/>
      <c r="I634" s="6"/>
      <c r="J634" s="6"/>
      <c r="K634" s="17">
        <f t="shared" si="8"/>
        <v>0</v>
      </c>
      <c r="L634" s="17"/>
      <c r="M634" s="17"/>
    </row>
    <row r="635" spans="1:14" s="2" customFormat="1" ht="12.75" x14ac:dyDescent="0.2">
      <c r="A635" s="11"/>
      <c r="B635" s="23"/>
      <c r="C635" s="18"/>
      <c r="D635" s="19"/>
      <c r="E635" s="3"/>
      <c r="F635" s="11"/>
      <c r="G635" s="11"/>
      <c r="H635" s="13"/>
      <c r="I635" s="6"/>
      <c r="J635" s="6"/>
      <c r="K635" s="17">
        <f t="shared" si="8"/>
        <v>0</v>
      </c>
      <c r="L635" s="17"/>
      <c r="M635" s="17"/>
    </row>
    <row r="636" spans="1:14" s="2" customFormat="1" ht="12.75" x14ac:dyDescent="0.2">
      <c r="A636" s="11"/>
      <c r="B636" s="23"/>
      <c r="C636" s="18"/>
      <c r="D636" s="19"/>
      <c r="E636" s="3"/>
      <c r="F636" s="11"/>
      <c r="G636" s="11"/>
      <c r="H636" s="13"/>
      <c r="I636" s="6"/>
      <c r="J636" s="6"/>
      <c r="K636" s="17">
        <f t="shared" si="8"/>
        <v>0</v>
      </c>
      <c r="L636" s="17"/>
      <c r="M636" s="17"/>
      <c r="N636" s="24"/>
    </row>
    <row r="637" spans="1:14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si="8"/>
        <v>0</v>
      </c>
      <c r="L637" s="17"/>
      <c r="M637" s="17"/>
    </row>
    <row r="638" spans="1:14" s="2" customFormat="1" ht="12.75" x14ac:dyDescent="0.2">
      <c r="A638" s="11"/>
      <c r="B638" s="18"/>
      <c r="C638" s="18"/>
      <c r="D638" s="19"/>
      <c r="E638" s="6"/>
      <c r="F638" s="11"/>
      <c r="G638" s="11"/>
      <c r="H638" s="13"/>
      <c r="I638" s="6"/>
      <c r="J638" s="6"/>
      <c r="K638" s="17">
        <f t="shared" si="8"/>
        <v>0</v>
      </c>
      <c r="L638" s="17"/>
      <c r="M638" s="17"/>
    </row>
    <row r="639" spans="1:14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8"/>
        <v>0</v>
      </c>
      <c r="L639" s="17"/>
      <c r="M639" s="17"/>
    </row>
    <row r="640" spans="1:14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8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6"/>
      <c r="F641" s="11"/>
      <c r="G641" s="11"/>
      <c r="H641" s="13"/>
      <c r="I641" s="6"/>
      <c r="J641" s="6"/>
      <c r="K641" s="17">
        <f t="shared" si="8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8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8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4"/>
      <c r="F644" s="11"/>
      <c r="G644" s="11"/>
      <c r="H644" s="13"/>
      <c r="I644" s="6"/>
      <c r="J644" s="6"/>
      <c r="K644" s="17">
        <f t="shared" si="8"/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8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8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8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8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8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8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8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8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8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si="8"/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8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si="8"/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8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3"/>
      <c r="F658" s="11"/>
      <c r="G658" s="11"/>
      <c r="H658" s="13"/>
      <c r="I658" s="6"/>
      <c r="J658" s="6"/>
      <c r="K658" s="17">
        <f t="shared" si="8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si="8"/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8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8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8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8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8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8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8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8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8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8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8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8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ref="K672:K735" si="9">F672*(H672-(H672*I672)-((H672-(H672*I672))*J672))</f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9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9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9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si="9"/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9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9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9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9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9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9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9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9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9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9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9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9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9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si="9"/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9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9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9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9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9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9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9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9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9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si="9"/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9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si="9"/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9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9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si="9"/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9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9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9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9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9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9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9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9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9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9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9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6"/>
      <c r="J717" s="6"/>
      <c r="K717" s="17">
        <f t="shared" si="9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6"/>
      <c r="J718" s="6"/>
      <c r="K718" s="17">
        <f t="shared" si="9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9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9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9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si="9"/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9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9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9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9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6"/>
      <c r="J727" s="6"/>
      <c r="K727" s="17">
        <f t="shared" si="9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6"/>
      <c r="J728" s="6"/>
      <c r="K728" s="17">
        <f t="shared" si="9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6"/>
      <c r="J729" s="6"/>
      <c r="K729" s="17">
        <f t="shared" si="9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6"/>
      <c r="J730" s="6"/>
      <c r="K730" s="17">
        <f t="shared" si="9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9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6"/>
      <c r="J732" s="6"/>
      <c r="K732" s="17">
        <f t="shared" si="9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6"/>
      <c r="J733" s="6"/>
      <c r="K733" s="17">
        <f t="shared" si="9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9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9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ref="K736:K799" si="10">F736*(H736-(H736*I736)-((H736-(H736*I736))*J736))</f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10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10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10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10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10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10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10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10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10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si="10"/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10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10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14"/>
      <c r="J749" s="6"/>
      <c r="K749" s="17">
        <f t="shared" si="10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14"/>
      <c r="J750" s="6"/>
      <c r="K750" s="17">
        <f t="shared" si="10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10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6"/>
      <c r="J752" s="6"/>
      <c r="K752" s="17">
        <f t="shared" si="10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6"/>
      <c r="J753" s="6"/>
      <c r="K753" s="17">
        <f t="shared" si="10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6"/>
      <c r="J754" s="6"/>
      <c r="K754" s="17">
        <f t="shared" si="10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6"/>
      <c r="J755" s="6"/>
      <c r="K755" s="17">
        <f t="shared" si="10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6"/>
      <c r="J756" s="6"/>
      <c r="K756" s="17">
        <f t="shared" si="10"/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6"/>
      <c r="J757" s="6"/>
      <c r="K757" s="17">
        <f t="shared" si="10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6"/>
      <c r="J758" s="6"/>
      <c r="K758" s="17">
        <f t="shared" si="10"/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6"/>
      <c r="J759" s="6"/>
      <c r="K759" s="17">
        <f t="shared" si="10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6"/>
      <c r="J760" s="6"/>
      <c r="K760" s="17">
        <f t="shared" si="10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6"/>
      <c r="J761" s="6"/>
      <c r="K761" s="17">
        <f t="shared" si="10"/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6"/>
      <c r="J762" s="6"/>
      <c r="K762" s="17">
        <f t="shared" si="10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6"/>
      <c r="J763" s="6"/>
      <c r="K763" s="17">
        <f t="shared" si="10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6"/>
      <c r="J764" s="6"/>
      <c r="K764" s="17">
        <f t="shared" si="10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6"/>
      <c r="J765" s="6"/>
      <c r="K765" s="17">
        <f t="shared" si="10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6"/>
      <c r="J766" s="6"/>
      <c r="K766" s="17">
        <f t="shared" si="10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6"/>
      <c r="J767" s="6"/>
      <c r="K767" s="17">
        <f t="shared" si="10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6"/>
      <c r="J768" s="6"/>
      <c r="K768" s="17">
        <f t="shared" si="10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6"/>
      <c r="J769" s="6"/>
      <c r="K769" s="17">
        <f t="shared" si="10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6"/>
      <c r="J770" s="6"/>
      <c r="K770" s="17">
        <f t="shared" si="10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6"/>
      <c r="J771" s="6"/>
      <c r="K771" s="17">
        <f t="shared" si="10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6"/>
      <c r="J772" s="6"/>
      <c r="K772" s="17">
        <f t="shared" si="10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6"/>
      <c r="J773" s="6"/>
      <c r="K773" s="17">
        <f t="shared" si="10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6"/>
      <c r="J774" s="6"/>
      <c r="K774" s="17">
        <f t="shared" si="10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6"/>
      <c r="J775" s="6"/>
      <c r="K775" s="17">
        <f t="shared" si="10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6"/>
      <c r="J776" s="6"/>
      <c r="K776" s="17">
        <f t="shared" si="10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6"/>
      <c r="J777" s="6"/>
      <c r="K777" s="17">
        <f t="shared" si="10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6"/>
      <c r="J778" s="6"/>
      <c r="K778" s="17">
        <f t="shared" si="10"/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6"/>
      <c r="J779" s="6"/>
      <c r="K779" s="17">
        <f t="shared" si="10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6"/>
      <c r="J780" s="6"/>
      <c r="K780" s="17">
        <f t="shared" si="10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6"/>
      <c r="J781" s="6"/>
      <c r="K781" s="17">
        <f t="shared" si="10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6"/>
      <c r="J782" s="6"/>
      <c r="K782" s="17">
        <f t="shared" si="10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6"/>
      <c r="J783" s="6"/>
      <c r="K783" s="17">
        <f t="shared" si="10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10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10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10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10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10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10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10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10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10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10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10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10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10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si="10"/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10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10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ref="K800:K863" si="11">F800*(H800-(H800*I800)-((H800-(H800*I800))*J800))</f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11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11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11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11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11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11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si="11"/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11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si="11"/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11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11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si="11"/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11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11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11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11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11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11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11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11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11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11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11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11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11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11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11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11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si="11"/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11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11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11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11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11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11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11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11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11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11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11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11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11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11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11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11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11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11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11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11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11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11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11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11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11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11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11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11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11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11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11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11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11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11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ref="K864:K938" si="12">F864*(H864-(H864*I864)-((H864-(H864*I864))*J864))</f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12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12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12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12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12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12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12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si="12"/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12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12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12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12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12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12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12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12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12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si="12"/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12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si="12"/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12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12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si="12"/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12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12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12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12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12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12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12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12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12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12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12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12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12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12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12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12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si="12"/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12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12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12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12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12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12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12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12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12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12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12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12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12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12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12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12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12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12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12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si="12"/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12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12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12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12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12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12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12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12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12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si="12"/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12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si="12"/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12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si="12"/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ref="K939:K1002" si="13">F939*(H939-(H939*I939)-((H939-(H939*I939))*J939))</f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13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13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si="13"/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13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13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13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13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13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si="13"/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13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si="13"/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si="13"/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si="13"/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si="13"/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si="13"/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13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si="13"/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si="13"/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13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13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13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si="13"/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13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si="13"/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13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13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si="13"/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13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13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13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si="13"/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13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13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13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si="13"/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si="13"/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si="13"/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13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si="13"/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13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13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si="13"/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13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si="13"/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13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si="13"/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13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si="13"/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13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13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si="13"/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13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13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13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13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13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13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13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si="13"/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13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13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13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13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ref="K1003:K1066" si="14">F1003*(H1003-(H1003*I1003)-((H1003-(H1003*I1003))*J1003))</f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14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14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14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si="14"/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14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14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14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14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14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14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14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14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14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14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14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si="14"/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14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14"/>
        <v>0</v>
      </c>
      <c r="L1021" s="17"/>
      <c r="M1021" s="17"/>
    </row>
    <row r="1022" spans="1:13" s="2" customFormat="1" ht="12.75" x14ac:dyDescent="0.2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si="14"/>
        <v>0</v>
      </c>
      <c r="L1022" s="17"/>
      <c r="M1022" s="17"/>
    </row>
    <row r="1023" spans="1:13" s="2" customFormat="1" ht="12.75" x14ac:dyDescent="0.2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14"/>
        <v>0</v>
      </c>
      <c r="L1023" s="17"/>
      <c r="M1023" s="17"/>
    </row>
    <row r="1024" spans="1:13" s="2" customFormat="1" ht="12.75" x14ac:dyDescent="0.2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14"/>
        <v>0</v>
      </c>
      <c r="L1024" s="17"/>
      <c r="M1024" s="17"/>
    </row>
    <row r="1025" spans="1:13" s="2" customFormat="1" ht="12.75" x14ac:dyDescent="0.2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14"/>
        <v>0</v>
      </c>
      <c r="L1025" s="17"/>
      <c r="M1025" s="17"/>
    </row>
    <row r="1026" spans="1:13" s="2" customFormat="1" ht="12.75" x14ac:dyDescent="0.2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14"/>
        <v>0</v>
      </c>
      <c r="L1026" s="17"/>
      <c r="M1026" s="17"/>
    </row>
    <row r="1027" spans="1:13" s="2" customFormat="1" ht="12.75" x14ac:dyDescent="0.2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14"/>
        <v>0</v>
      </c>
      <c r="L1027" s="17"/>
      <c r="M1027" s="17"/>
    </row>
    <row r="1028" spans="1:13" s="2" customFormat="1" ht="12.75" x14ac:dyDescent="0.2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14"/>
        <v>0</v>
      </c>
      <c r="L1028" s="17"/>
      <c r="M1028" s="17"/>
    </row>
    <row r="1029" spans="1:13" s="2" customFormat="1" ht="12.75" x14ac:dyDescent="0.2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si="14"/>
        <v>0</v>
      </c>
      <c r="L1029" s="17"/>
      <c r="M1029" s="17"/>
    </row>
    <row r="1030" spans="1:13" s="2" customFormat="1" ht="12.75" x14ac:dyDescent="0.2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14"/>
        <v>0</v>
      </c>
      <c r="L1030" s="17"/>
      <c r="M1030" s="17"/>
    </row>
    <row r="1031" spans="1:13" s="2" customFormat="1" ht="12.75" x14ac:dyDescent="0.2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si="14"/>
        <v>0</v>
      </c>
      <c r="L1031" s="17"/>
      <c r="M1031" s="17"/>
    </row>
    <row r="1032" spans="1:13" s="2" customFormat="1" ht="12.75" x14ac:dyDescent="0.2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si="14"/>
        <v>0</v>
      </c>
      <c r="L1032" s="17"/>
      <c r="M1032" s="17"/>
    </row>
    <row r="1033" spans="1:13" s="2" customFormat="1" ht="12.75" x14ac:dyDescent="0.2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14"/>
        <v>0</v>
      </c>
      <c r="L1033" s="17"/>
      <c r="M1033" s="17"/>
    </row>
    <row r="1034" spans="1:13" s="2" customFormat="1" ht="12.75" x14ac:dyDescent="0.2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si="14"/>
        <v>0</v>
      </c>
      <c r="L1034" s="17"/>
      <c r="M1034" s="17"/>
    </row>
    <row r="1035" spans="1:13" s="2" customFormat="1" ht="12.75" x14ac:dyDescent="0.2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14"/>
        <v>0</v>
      </c>
      <c r="L1035" s="17"/>
      <c r="M1035" s="17"/>
    </row>
    <row r="1036" spans="1:13" s="2" customFormat="1" ht="12.75" x14ac:dyDescent="0.2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14"/>
        <v>0</v>
      </c>
      <c r="L1036" s="17"/>
      <c r="M1036" s="17"/>
    </row>
    <row r="1037" spans="1:13" s="2" customFormat="1" ht="12.75" x14ac:dyDescent="0.2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si="14"/>
        <v>0</v>
      </c>
      <c r="L1037" s="17"/>
      <c r="M1037" s="17"/>
    </row>
    <row r="1038" spans="1:13" s="2" customFormat="1" ht="12.75" x14ac:dyDescent="0.2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14"/>
        <v>0</v>
      </c>
      <c r="L1038" s="17"/>
      <c r="M1038" s="17"/>
    </row>
    <row r="1039" spans="1:13" s="2" customFormat="1" ht="12.75" x14ac:dyDescent="0.2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14"/>
        <v>0</v>
      </c>
      <c r="L1039" s="17"/>
      <c r="M1039" s="17"/>
    </row>
    <row r="1040" spans="1:13" s="2" customFormat="1" ht="12.75" x14ac:dyDescent="0.2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14"/>
        <v>0</v>
      </c>
      <c r="L1040" s="17"/>
      <c r="M1040" s="17"/>
    </row>
    <row r="1041" spans="1:13" s="2" customFormat="1" ht="12.75" x14ac:dyDescent="0.2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14"/>
        <v>0</v>
      </c>
      <c r="L1041" s="17"/>
      <c r="M1041" s="17"/>
    </row>
    <row r="1042" spans="1:13" s="2" customFormat="1" ht="12.75" x14ac:dyDescent="0.2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14"/>
        <v>0</v>
      </c>
      <c r="L1042" s="17"/>
      <c r="M1042" s="17"/>
    </row>
    <row r="1043" spans="1:13" s="2" customFormat="1" ht="12.75" x14ac:dyDescent="0.2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14"/>
        <v>0</v>
      </c>
      <c r="L1043" s="17"/>
      <c r="M1043" s="17"/>
    </row>
    <row r="1044" spans="1:13" s="2" customFormat="1" ht="12.75" x14ac:dyDescent="0.2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14"/>
        <v>0</v>
      </c>
      <c r="L1044" s="17"/>
      <c r="M1044" s="17"/>
    </row>
    <row r="1045" spans="1:13" s="2" customFormat="1" ht="12.75" x14ac:dyDescent="0.2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14"/>
        <v>0</v>
      </c>
      <c r="L1045" s="17"/>
      <c r="M1045" s="17"/>
    </row>
    <row r="1046" spans="1:13" s="2" customFormat="1" ht="12.75" x14ac:dyDescent="0.2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14"/>
        <v>0</v>
      </c>
      <c r="L1046" s="17"/>
      <c r="M1046" s="17"/>
    </row>
    <row r="1047" spans="1:13" s="2" customFormat="1" ht="12.75" x14ac:dyDescent="0.2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14"/>
        <v>0</v>
      </c>
      <c r="L1047" s="17"/>
      <c r="M1047" s="17"/>
    </row>
    <row r="1048" spans="1:13" s="2" customFormat="1" ht="12.75" x14ac:dyDescent="0.2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14"/>
        <v>0</v>
      </c>
      <c r="L1048" s="17"/>
      <c r="M1048" s="17"/>
    </row>
    <row r="1049" spans="1:13" s="2" customFormat="1" ht="12.75" x14ac:dyDescent="0.2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14"/>
        <v>0</v>
      </c>
      <c r="L1049" s="17"/>
      <c r="M1049" s="17"/>
    </row>
    <row r="1050" spans="1:13" s="2" customFormat="1" ht="12.75" x14ac:dyDescent="0.2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14"/>
        <v>0</v>
      </c>
      <c r="L1050" s="17"/>
      <c r="M1050" s="17"/>
    </row>
    <row r="1051" spans="1:13" s="2" customFormat="1" ht="12.75" x14ac:dyDescent="0.2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si="14"/>
        <v>0</v>
      </c>
      <c r="L1051" s="17"/>
      <c r="M1051" s="17"/>
    </row>
    <row r="1052" spans="1:13" s="2" customFormat="1" ht="12.75" x14ac:dyDescent="0.2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14"/>
        <v>0</v>
      </c>
      <c r="L1052" s="17"/>
      <c r="M1052" s="17"/>
    </row>
    <row r="1053" spans="1:13" s="2" customFormat="1" ht="12.75" x14ac:dyDescent="0.2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14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si="14"/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14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14"/>
        <v>0</v>
      </c>
      <c r="L1056" s="17"/>
      <c r="M1056" s="17"/>
    </row>
    <row r="1057" spans="1:13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14"/>
        <v>0</v>
      </c>
      <c r="L1057" s="17"/>
      <c r="M1057" s="17"/>
    </row>
    <row r="1058" spans="1:13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14"/>
        <v>0</v>
      </c>
      <c r="L1058" s="17"/>
      <c r="M1058" s="17"/>
    </row>
    <row r="1059" spans="1:13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14"/>
        <v>0</v>
      </c>
      <c r="L1059" s="17"/>
      <c r="M1059" s="17"/>
    </row>
    <row r="1060" spans="1:13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14"/>
        <v>0</v>
      </c>
      <c r="L1060" s="17"/>
      <c r="M1060" s="17"/>
    </row>
    <row r="1061" spans="1:13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14"/>
        <v>0</v>
      </c>
      <c r="L1061" s="17"/>
      <c r="M1061" s="17"/>
    </row>
    <row r="1062" spans="1:13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14"/>
        <v>0</v>
      </c>
      <c r="L1062" s="17"/>
      <c r="M1062" s="17"/>
    </row>
    <row r="1063" spans="1:13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14"/>
        <v>0</v>
      </c>
      <c r="L1063" s="17"/>
      <c r="M1063" s="17"/>
    </row>
    <row r="1064" spans="1:13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14"/>
        <v>0</v>
      </c>
      <c r="L1064" s="17"/>
      <c r="M1064" s="17"/>
    </row>
    <row r="1065" spans="1:13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14"/>
        <v>0</v>
      </c>
      <c r="L1065" s="17"/>
      <c r="M1065" s="17"/>
    </row>
    <row r="1066" spans="1:13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14"/>
        <v>0</v>
      </c>
      <c r="L1066" s="17"/>
      <c r="M1066" s="17"/>
    </row>
    <row r="1067" spans="1:13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ref="K1067:K1130" si="15">F1067*(H1067-(H1067*I1067)-((H1067-(H1067*I1067))*J1067))</f>
        <v>0</v>
      </c>
      <c r="L1067" s="17"/>
      <c r="M1067" s="17"/>
    </row>
    <row r="1068" spans="1:13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15"/>
        <v>0</v>
      </c>
      <c r="L1068" s="17"/>
      <c r="M1068" s="17"/>
    </row>
    <row r="1069" spans="1:13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15"/>
        <v>0</v>
      </c>
      <c r="L1069" s="17"/>
      <c r="M1069" s="17"/>
    </row>
    <row r="1070" spans="1:13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15"/>
        <v>0</v>
      </c>
      <c r="L1070" s="17"/>
      <c r="M1070" s="17"/>
    </row>
    <row r="1071" spans="1:13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15"/>
        <v>0</v>
      </c>
      <c r="L1071" s="17"/>
      <c r="M1071" s="17"/>
    </row>
    <row r="1072" spans="1:13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15"/>
        <v>0</v>
      </c>
      <c r="L1072" s="17"/>
      <c r="M1072" s="17"/>
    </row>
    <row r="1073" spans="1:13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15"/>
        <v>0</v>
      </c>
      <c r="L1073" s="17"/>
      <c r="M1073" s="17"/>
    </row>
    <row r="1074" spans="1:13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15"/>
        <v>0</v>
      </c>
      <c r="L1074" s="17"/>
      <c r="M1074" s="17"/>
    </row>
    <row r="1075" spans="1:13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si="15"/>
        <v>0</v>
      </c>
      <c r="L1075" s="17"/>
      <c r="M1075" s="17"/>
    </row>
    <row r="1076" spans="1:13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15"/>
        <v>0</v>
      </c>
      <c r="L1076" s="17"/>
      <c r="M1076" s="17"/>
    </row>
    <row r="1077" spans="1:13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15"/>
        <v>0</v>
      </c>
      <c r="L1077" s="17"/>
      <c r="M1077" s="17"/>
    </row>
    <row r="1078" spans="1:13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15"/>
        <v>0</v>
      </c>
      <c r="L1078" s="17"/>
      <c r="M1078" s="17"/>
    </row>
    <row r="1079" spans="1:13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15"/>
        <v>0</v>
      </c>
      <c r="L1079" s="17"/>
      <c r="M1079" s="17"/>
    </row>
    <row r="1080" spans="1:13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15"/>
        <v>0</v>
      </c>
      <c r="L1080" s="17"/>
      <c r="M1080" s="17"/>
    </row>
    <row r="1081" spans="1:13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15"/>
        <v>0</v>
      </c>
      <c r="L1081" s="17"/>
      <c r="M1081" s="17"/>
    </row>
    <row r="1082" spans="1:13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15"/>
        <v>0</v>
      </c>
      <c r="L1082" s="17"/>
      <c r="M1082" s="17"/>
    </row>
    <row r="1083" spans="1:13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15"/>
        <v>0</v>
      </c>
      <c r="L1083" s="17"/>
      <c r="M1083" s="17"/>
    </row>
    <row r="1084" spans="1:13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15"/>
        <v>0</v>
      </c>
      <c r="L1084" s="17"/>
      <c r="M1084" s="17"/>
    </row>
    <row r="1085" spans="1:13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si="15"/>
        <v>0</v>
      </c>
      <c r="L1085" s="17"/>
      <c r="M1085" s="17"/>
    </row>
    <row r="1086" spans="1:13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15"/>
        <v>0</v>
      </c>
      <c r="L1086" s="17"/>
      <c r="M1086" s="17"/>
    </row>
    <row r="1087" spans="1:13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si="15"/>
        <v>0</v>
      </c>
      <c r="L1087" s="17"/>
      <c r="M1087" s="17"/>
    </row>
    <row r="1088" spans="1:13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15"/>
        <v>0</v>
      </c>
      <c r="L1088" s="17"/>
      <c r="M1088" s="17"/>
    </row>
    <row r="1089" spans="1:14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si="15"/>
        <v>0</v>
      </c>
      <c r="L1089" s="17"/>
      <c r="M1089" s="17"/>
    </row>
    <row r="1090" spans="1:14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si="15"/>
        <v>0</v>
      </c>
      <c r="L1090" s="17"/>
      <c r="M1090" s="17"/>
    </row>
    <row r="1091" spans="1:14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15"/>
        <v>0</v>
      </c>
      <c r="L1091" s="17"/>
      <c r="M1091" s="17"/>
    </row>
    <row r="1092" spans="1:14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15"/>
        <v>0</v>
      </c>
      <c r="L1092" s="17"/>
      <c r="M1092" s="17"/>
    </row>
    <row r="1093" spans="1:14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15"/>
        <v>0</v>
      </c>
      <c r="L1093" s="17"/>
      <c r="M1093" s="17"/>
    </row>
    <row r="1094" spans="1:14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15"/>
        <v>0</v>
      </c>
      <c r="L1094" s="20"/>
      <c r="M1094" s="17"/>
    </row>
    <row r="1095" spans="1:14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15"/>
        <v>0</v>
      </c>
      <c r="L1095" s="20"/>
      <c r="M1095" s="17"/>
    </row>
    <row r="1096" spans="1:14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15"/>
        <v>0</v>
      </c>
      <c r="L1096" s="20"/>
      <c r="M1096" s="17"/>
    </row>
    <row r="1097" spans="1:14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15"/>
        <v>0</v>
      </c>
      <c r="M1097" s="47"/>
      <c r="N1097" s="48"/>
    </row>
    <row r="1098" spans="1:14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15"/>
        <v>0</v>
      </c>
      <c r="L1098" s="20"/>
      <c r="M1098" s="17"/>
    </row>
    <row r="1099" spans="1:14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si="15"/>
        <v>0</v>
      </c>
      <c r="L1099" s="20"/>
      <c r="M1099" s="17"/>
    </row>
    <row r="1100" spans="1:14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15"/>
        <v>0</v>
      </c>
      <c r="L1100" s="17"/>
      <c r="M1100" s="17"/>
    </row>
    <row r="1101" spans="1:14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si="15"/>
        <v>0</v>
      </c>
      <c r="L1101" s="17"/>
      <c r="M1101" s="17"/>
    </row>
    <row r="1102" spans="1:14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15"/>
        <v>0</v>
      </c>
      <c r="L1102" s="17"/>
      <c r="M1102" s="17"/>
    </row>
    <row r="1103" spans="1:14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15"/>
        <v>0</v>
      </c>
      <c r="L1103" s="17"/>
      <c r="M1103" s="17"/>
    </row>
    <row r="1104" spans="1:14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si="15"/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15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15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si="15"/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15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15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15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15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15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15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15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15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15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15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15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15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15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si="15"/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15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15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15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15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15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15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15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15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15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ref="K1131:K1194" si="16">F1131*(H1131-(H1131*I1131)-((H1131-(H1131*I1131))*J1131))</f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16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16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16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16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16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16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16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si="16"/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16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16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16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16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16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16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16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16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16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si="16"/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16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si="16"/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16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16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si="16"/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16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16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16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16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16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16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si="16"/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16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si="16"/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16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si="16"/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si="16"/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16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16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16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16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si="16"/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16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16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16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si="16"/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16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si="16"/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16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16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si="16"/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16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16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si="16"/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16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16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16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16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16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16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16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16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16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16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16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ref="K1195:K1258" si="17">F1195*(H1195-(H1195*I1195)-((H1195-(H1195*I1195))*J1195))</f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17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si="17"/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17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17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17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17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17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17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17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si="17"/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17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si="17"/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17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17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si="17"/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17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17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17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17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17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17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17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17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17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17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17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17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17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17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17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17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si="17"/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17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17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17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17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17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17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17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17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17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17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17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17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17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17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17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17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17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17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17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17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17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17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17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si="17"/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17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17"/>
        <v>0</v>
      </c>
      <c r="L1253" s="17"/>
      <c r="M1253" s="17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17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17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17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17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17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ref="K1259:K1322" si="18">F1259*(H1259-(H1259*I1259)-((H1259-(H1259*I1259))*J1259))</f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si="18"/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si="18"/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18"/>
        <v>0</v>
      </c>
      <c r="L1262" s="17"/>
      <c r="M1262" s="17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si="18"/>
        <v>0</v>
      </c>
      <c r="L1263" s="17"/>
      <c r="M1263" s="17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18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18"/>
        <v>0</v>
      </c>
      <c r="L1265" s="17"/>
      <c r="M1265" s="17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si="18"/>
        <v>0</v>
      </c>
      <c r="L1266" s="17"/>
      <c r="M1266" s="17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18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18"/>
        <v>0</v>
      </c>
      <c r="L1268" s="17"/>
      <c r="M1268" s="17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18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si="18"/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18"/>
        <v>0</v>
      </c>
      <c r="L1271" s="17"/>
      <c r="M1271" s="17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si="18"/>
        <v>0</v>
      </c>
      <c r="L1272" s="17"/>
      <c r="M1272" s="17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18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18"/>
        <v>0</v>
      </c>
      <c r="L1274" s="17"/>
      <c r="M1274" s="17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si="18"/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18"/>
        <v>0</v>
      </c>
      <c r="L1276" s="17"/>
      <c r="M1276" s="17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18"/>
        <v>0</v>
      </c>
      <c r="L1277" s="17"/>
      <c r="M1277" s="17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18"/>
        <v>0</v>
      </c>
      <c r="L1278" s="17"/>
      <c r="M1278" s="17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18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18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18"/>
        <v>0</v>
      </c>
      <c r="L1281" s="17"/>
      <c r="M1281" s="17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18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si="18"/>
        <v>0</v>
      </c>
      <c r="L1283" s="17"/>
      <c r="M1283" s="17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18"/>
        <v>0</v>
      </c>
      <c r="L1284" s="17"/>
      <c r="M1284" s="17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18"/>
        <v>0</v>
      </c>
      <c r="L1285" s="49"/>
      <c r="M1285" s="49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18"/>
        <v>0</v>
      </c>
      <c r="L1286" s="17"/>
      <c r="M1286" s="17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18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18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18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18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18"/>
        <v>0</v>
      </c>
      <c r="L1291" s="17"/>
      <c r="M1291" s="17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si="18"/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18"/>
        <v>0</v>
      </c>
      <c r="L1293" s="17"/>
      <c r="M1293" s="17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18"/>
        <v>0</v>
      </c>
      <c r="L1294" s="49"/>
      <c r="M1294" s="49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18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18"/>
        <v>0</v>
      </c>
      <c r="L1296" s="17"/>
      <c r="M1296" s="17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si="18"/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18"/>
        <v>0</v>
      </c>
      <c r="L1298" s="49"/>
      <c r="M1298" s="49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18"/>
        <v>0</v>
      </c>
      <c r="L1299" s="17"/>
      <c r="M1299" s="17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18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18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18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18"/>
        <v>0</v>
      </c>
      <c r="L1303" s="49"/>
      <c r="M1303" s="49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18"/>
        <v>0</v>
      </c>
      <c r="L1304" s="17"/>
      <c r="M1304" s="17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18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18"/>
        <v>0</v>
      </c>
      <c r="L1306" s="17"/>
      <c r="M1306" s="17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si="18"/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18"/>
        <v>0</v>
      </c>
      <c r="L1308" s="17"/>
      <c r="M1308" s="17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si="18"/>
        <v>0</v>
      </c>
      <c r="L1309" s="17"/>
      <c r="M1309" s="17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18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18"/>
        <v>0</v>
      </c>
      <c r="L1311" s="17"/>
      <c r="M1311" s="17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si="18"/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18"/>
        <v>0</v>
      </c>
      <c r="L1313" s="49"/>
      <c r="M1313" s="49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18"/>
        <v>0</v>
      </c>
      <c r="L1314" s="17"/>
      <c r="M1314" s="17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18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18"/>
        <v>0</v>
      </c>
      <c r="L1316" s="49"/>
      <c r="M1316" s="49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18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18"/>
        <v>0</v>
      </c>
      <c r="L1318" s="17"/>
      <c r="M1318" s="17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18"/>
        <v>0</v>
      </c>
      <c r="L1319" s="17"/>
      <c r="M1319" s="17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18"/>
        <v>0</v>
      </c>
      <c r="L1320" s="17"/>
      <c r="M1320" s="17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18"/>
        <v>0</v>
      </c>
      <c r="L1321" s="17"/>
      <c r="M1321" s="17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18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ref="K1323:K1386" si="19">F1323*(H1323-(H1323*I1323)-((H1323-(H1323*I1323))*J1323))</f>
        <v>0</v>
      </c>
      <c r="L1323" s="17"/>
      <c r="M1323" s="17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19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19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19"/>
        <v>0</v>
      </c>
      <c r="L1326" s="49"/>
      <c r="M1326" s="49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 t="shared" si="19"/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 t="shared" si="19"/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 t="shared" si="19"/>
        <v>0</v>
      </c>
      <c r="L1329" s="17"/>
      <c r="M1329" s="17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 t="shared" si="19"/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 t="shared" si="19"/>
        <v>0</v>
      </c>
      <c r="L1331" s="17"/>
      <c r="M1331" s="17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19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19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19"/>
        <v>0</v>
      </c>
      <c r="L1334" s="17"/>
      <c r="M1334" s="17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19"/>
        <v>0</v>
      </c>
      <c r="L1335" s="17"/>
      <c r="M1335" s="17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19"/>
        <v>0</v>
      </c>
      <c r="L1336" s="49"/>
      <c r="M1336" s="49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 t="shared" si="19"/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 t="shared" si="19"/>
        <v>0</v>
      </c>
      <c r="L1338" s="17"/>
      <c r="M1338" s="17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 t="shared" si="19"/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 t="shared" si="19"/>
        <v>0</v>
      </c>
      <c r="L1340" s="49"/>
      <c r="M1340" s="49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 t="shared" si="19"/>
        <v>0</v>
      </c>
      <c r="L1341" s="17"/>
      <c r="M1341" s="17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 t="shared" si="19"/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 t="shared" si="19"/>
        <v>0</v>
      </c>
      <c r="L1343" s="49"/>
      <c r="M1343" s="49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 t="shared" si="19"/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 t="shared" si="19"/>
        <v>0</v>
      </c>
      <c r="L1345" s="17"/>
      <c r="M1345" s="17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 t="shared" si="19"/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19"/>
        <v>0</v>
      </c>
      <c r="L1347" s="17"/>
      <c r="M1347" s="17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19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19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19"/>
        <v>0</v>
      </c>
      <c r="L1350" s="17"/>
      <c r="M1350" s="17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si="19"/>
        <v>0</v>
      </c>
      <c r="L1351" s="49"/>
      <c r="M1351" s="49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19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19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19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19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19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19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19"/>
        <v>0</v>
      </c>
      <c r="L1358" s="49"/>
      <c r="M1358" s="49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>F1359*(H1359-(H1359*I1359)-((H1359-(H1359*I1359))*J1359))</f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>F1360*(H1360-(H1360*I1360)-((H1360-(H1360*I1360))*J1360))</f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>F1361*(H1361-(H1361*I1361)-((H1361-(H1361*I1361))*J1361))</f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>F1362*(H1362-(H1362*I1362)-((H1362-(H1362*I1362))*J1362))</f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>F1363*(H1363-(H1363*I1363)-((H1363-(H1363*I1363))*J1363))</f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19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19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si="19"/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19"/>
        <v>0</v>
      </c>
      <c r="L1367" s="49"/>
      <c r="M1367" s="49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19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19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19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19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19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19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19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19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19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19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19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19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19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19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19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si="19"/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19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19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19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ref="K1387:K1450" si="20">F1387*(H1387-(H1387*I1387)-((H1387-(H1387*I1387))*J1387))</f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20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20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20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20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20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20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20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20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20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20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20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20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20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20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20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20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si="20"/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20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20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20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20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20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20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20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20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20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si="20"/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20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si="20"/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20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20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si="20"/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20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20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20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20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20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20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20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20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20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20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20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20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20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20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20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20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si="20"/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20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20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20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20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20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20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20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20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20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20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20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20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20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20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ref="K1451:K1521" si="21">F1451*(H1451-(H1451*I1451)-((H1451-(H1451*I1451))*J1451))</f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21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21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21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21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21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21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21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21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21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21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21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21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21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21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21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21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21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21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21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21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21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21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21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si="21"/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21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21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21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21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21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21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21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21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21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si="21"/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21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si="21"/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21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21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si="21"/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21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21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21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21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21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21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21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21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21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21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21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21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21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21"/>
        <v>0</v>
      </c>
      <c r="L1504" s="17"/>
      <c r="M1504" s="17"/>
    </row>
    <row r="1505" spans="1:13" x14ac:dyDescent="0.25">
      <c r="A1505" s="11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21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21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si="21"/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21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21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21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21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21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21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21"/>
        <v>0</v>
      </c>
      <c r="L1514" s="17"/>
      <c r="M1514" s="17"/>
    </row>
    <row r="1515" spans="1:13" x14ac:dyDescent="0.25">
      <c r="A1515" s="11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21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21"/>
        <v>0</v>
      </c>
      <c r="L1516" s="17"/>
      <c r="M1516" s="17"/>
    </row>
    <row r="1517" spans="1:13" x14ac:dyDescent="0.25">
      <c r="A1517" s="11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21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21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21"/>
        <v>0</v>
      </c>
      <c r="L1519" s="17"/>
      <c r="M1519" s="17"/>
    </row>
    <row r="1520" spans="1:13" x14ac:dyDescent="0.25">
      <c r="A1520" s="11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21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21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ref="K1522:K1585" si="22">F1522*(H1522-(H1522*I1522)-((H1522-(H1522*I1522))*J1522))</f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22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22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22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22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22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22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22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22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22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22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22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22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22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22"/>
        <v>0</v>
      </c>
      <c r="L1536" s="17"/>
      <c r="M1536" s="17"/>
    </row>
    <row r="1537" spans="1:13" ht="15.75" x14ac:dyDescent="0.25">
      <c r="A1537" s="46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22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22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si="22"/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22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22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22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22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22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22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22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22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22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si="22"/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22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si="22"/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22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22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si="22"/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22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22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22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22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22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22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22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22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22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22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22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22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22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22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22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22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si="22"/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22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22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22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22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22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22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22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22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22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22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22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22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22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22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ref="K1586:K1649" si="23">F1586*(H1586-(H1586*I1586)-((H1586-(H1586*I1586))*J1586))</f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23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23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23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23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23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23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23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23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23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23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23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23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23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23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23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23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si="23"/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23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23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23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23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23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23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23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23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23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si="23"/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23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si="23"/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23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23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si="23"/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23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23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23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23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23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23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23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23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23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23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23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23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23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23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23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23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si="23"/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23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23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23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23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23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23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23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23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23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23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23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23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23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23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ref="K1650:K1713" si="24">F1650*(H1650-(H1650*I1650)-((H1650-(H1650*I1650))*J1650))</f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24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24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24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24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24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24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24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24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24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24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24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24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24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24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24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24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si="24"/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24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24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24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24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24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24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24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24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24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si="24"/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24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si="24"/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24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24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si="24"/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24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24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24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24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24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24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24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24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24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24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24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24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24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24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24"/>
        <v>0</v>
      </c>
      <c r="L1697" s="17"/>
      <c r="M1697" s="17"/>
    </row>
    <row r="1698" spans="1:13" x14ac:dyDescent="0.25">
      <c r="A1698" s="11"/>
      <c r="B1698" s="18"/>
      <c r="C1698" s="18"/>
      <c r="D1698" s="19"/>
      <c r="E1698" s="6"/>
      <c r="F1698" s="11"/>
      <c r="G1698" s="11"/>
      <c r="H1698" s="13"/>
      <c r="I1698" s="14"/>
      <c r="J1698" s="6"/>
      <c r="K1698" s="17">
        <f t="shared" si="24"/>
        <v>0</v>
      </c>
      <c r="L1698" s="17"/>
      <c r="M1698" s="17"/>
    </row>
    <row r="1699" spans="1:13" x14ac:dyDescent="0.25">
      <c r="A1699" s="11"/>
      <c r="B1699" s="18"/>
      <c r="C1699" s="18"/>
      <c r="D1699" s="19"/>
      <c r="E1699" s="6"/>
      <c r="F1699" s="11"/>
      <c r="G1699" s="11"/>
      <c r="H1699" s="13"/>
      <c r="I1699" s="14"/>
      <c r="J1699" s="6"/>
      <c r="K1699" s="17">
        <f t="shared" si="24"/>
        <v>0</v>
      </c>
      <c r="L1699" s="17"/>
      <c r="M1699" s="17"/>
    </row>
    <row r="1700" spans="1:13" x14ac:dyDescent="0.25">
      <c r="A1700" s="11"/>
      <c r="B1700" s="18"/>
      <c r="C1700" s="18"/>
      <c r="D1700" s="19"/>
      <c r="E1700" s="6"/>
      <c r="F1700" s="11"/>
      <c r="G1700" s="11"/>
      <c r="H1700" s="13"/>
      <c r="I1700" s="14"/>
      <c r="J1700" s="6"/>
      <c r="K1700" s="17">
        <f t="shared" si="24"/>
        <v>0</v>
      </c>
      <c r="L1700" s="17"/>
      <c r="M1700" s="17"/>
    </row>
    <row r="1701" spans="1:13" x14ac:dyDescent="0.25">
      <c r="A1701" s="11"/>
      <c r="B1701" s="18"/>
      <c r="C1701" s="18"/>
      <c r="D1701" s="19"/>
      <c r="E1701" s="6"/>
      <c r="F1701" s="11"/>
      <c r="G1701" s="11"/>
      <c r="H1701" s="13"/>
      <c r="I1701" s="14"/>
      <c r="J1701" s="6"/>
      <c r="K1701" s="17">
        <f t="shared" si="24"/>
        <v>0</v>
      </c>
      <c r="L1701" s="17"/>
      <c r="M1701" s="17"/>
    </row>
    <row r="1702" spans="1:13" x14ac:dyDescent="0.25">
      <c r="A1702" s="11"/>
      <c r="B1702" s="18"/>
      <c r="C1702" s="18"/>
      <c r="D1702" s="19"/>
      <c r="E1702" s="6"/>
      <c r="F1702" s="11"/>
      <c r="G1702" s="11"/>
      <c r="H1702" s="13"/>
      <c r="I1702" s="14"/>
      <c r="J1702" s="6"/>
      <c r="K1702" s="17">
        <f t="shared" si="24"/>
        <v>0</v>
      </c>
      <c r="L1702" s="17"/>
      <c r="M1702" s="17"/>
    </row>
    <row r="1703" spans="1:13" x14ac:dyDescent="0.25">
      <c r="A1703" s="11"/>
      <c r="B1703" s="18"/>
      <c r="C1703" s="18"/>
      <c r="D1703" s="19"/>
      <c r="E1703" s="6"/>
      <c r="F1703" s="11"/>
      <c r="G1703" s="11"/>
      <c r="H1703" s="13"/>
      <c r="I1703" s="14"/>
      <c r="J1703" s="6"/>
      <c r="K1703" s="17">
        <f t="shared" si="24"/>
        <v>0</v>
      </c>
      <c r="L1703" s="17"/>
      <c r="M1703" s="17"/>
    </row>
    <row r="1704" spans="1:13" x14ac:dyDescent="0.25">
      <c r="A1704" s="11"/>
      <c r="B1704" s="18"/>
      <c r="C1704" s="18"/>
      <c r="D1704" s="19"/>
      <c r="E1704" s="6"/>
      <c r="F1704" s="11"/>
      <c r="G1704" s="11"/>
      <c r="H1704" s="13"/>
      <c r="I1704" s="14"/>
      <c r="J1704" s="6"/>
      <c r="K1704" s="17">
        <f t="shared" si="24"/>
        <v>0</v>
      </c>
      <c r="L1704" s="17"/>
      <c r="M1704" s="17"/>
    </row>
    <row r="1705" spans="1:13" x14ac:dyDescent="0.25">
      <c r="A1705" s="11"/>
      <c r="B1705" s="18"/>
      <c r="C1705" s="18"/>
      <c r="D1705" s="19"/>
      <c r="E1705" s="6"/>
      <c r="F1705" s="11"/>
      <c r="G1705" s="11"/>
      <c r="H1705" s="13"/>
      <c r="I1705" s="14"/>
      <c r="J1705" s="6"/>
      <c r="K1705" s="17">
        <f t="shared" si="24"/>
        <v>0</v>
      </c>
      <c r="L1705" s="17"/>
      <c r="M1705" s="17"/>
    </row>
    <row r="1706" spans="1:13" x14ac:dyDescent="0.25">
      <c r="A1706" s="11"/>
      <c r="B1706" s="18"/>
      <c r="C1706" s="18"/>
      <c r="D1706" s="19"/>
      <c r="E1706" s="6"/>
      <c r="F1706" s="11"/>
      <c r="G1706" s="11"/>
      <c r="H1706" s="13"/>
      <c r="I1706" s="14"/>
      <c r="J1706" s="6"/>
      <c r="K1706" s="17">
        <f t="shared" si="24"/>
        <v>0</v>
      </c>
      <c r="L1706" s="17"/>
      <c r="M1706" s="17"/>
    </row>
    <row r="1707" spans="1:13" x14ac:dyDescent="0.25">
      <c r="A1707" s="11"/>
      <c r="B1707" s="18"/>
      <c r="C1707" s="18"/>
      <c r="D1707" s="19"/>
      <c r="E1707" s="6"/>
      <c r="F1707" s="11"/>
      <c r="G1707" s="11"/>
      <c r="H1707" s="13"/>
      <c r="I1707" s="14"/>
      <c r="J1707" s="6"/>
      <c r="K1707" s="17">
        <f t="shared" si="24"/>
        <v>0</v>
      </c>
      <c r="L1707" s="17"/>
      <c r="M1707" s="17"/>
    </row>
    <row r="1708" spans="1:13" x14ac:dyDescent="0.25">
      <c r="A1708" s="11"/>
      <c r="B1708" s="18"/>
      <c r="C1708" s="18"/>
      <c r="D1708" s="19"/>
      <c r="E1708" s="6"/>
      <c r="F1708" s="11"/>
      <c r="G1708" s="11"/>
      <c r="H1708" s="13"/>
      <c r="I1708" s="14"/>
      <c r="J1708" s="6"/>
      <c r="K1708" s="17">
        <f t="shared" si="24"/>
        <v>0</v>
      </c>
      <c r="L1708" s="17"/>
      <c r="M1708" s="17"/>
    </row>
    <row r="1709" spans="1:13" x14ac:dyDescent="0.25">
      <c r="A1709" s="11"/>
      <c r="B1709" s="18"/>
      <c r="C1709" s="18"/>
      <c r="D1709" s="19"/>
      <c r="E1709" s="6"/>
      <c r="F1709" s="11"/>
      <c r="G1709" s="11"/>
      <c r="H1709" s="13"/>
      <c r="I1709" s="14"/>
      <c r="J1709" s="6"/>
      <c r="K1709" s="17">
        <f t="shared" si="24"/>
        <v>0</v>
      </c>
      <c r="L1709" s="17"/>
      <c r="M1709" s="17"/>
    </row>
    <row r="1710" spans="1:13" x14ac:dyDescent="0.25">
      <c r="A1710" s="11"/>
      <c r="B1710" s="18"/>
      <c r="C1710" s="18"/>
      <c r="D1710" s="19"/>
      <c r="E1710" s="6"/>
      <c r="F1710" s="11"/>
      <c r="G1710" s="11"/>
      <c r="H1710" s="13"/>
      <c r="I1710" s="14"/>
      <c r="J1710" s="6"/>
      <c r="K1710" s="17">
        <f t="shared" si="24"/>
        <v>0</v>
      </c>
      <c r="L1710" s="17"/>
      <c r="M1710" s="17"/>
    </row>
    <row r="1711" spans="1:13" x14ac:dyDescent="0.25">
      <c r="A1711" s="11"/>
      <c r="B1711" s="18"/>
      <c r="C1711" s="18"/>
      <c r="D1711" s="19"/>
      <c r="E1711" s="6"/>
      <c r="F1711" s="11"/>
      <c r="G1711" s="11"/>
      <c r="H1711" s="13"/>
      <c r="I1711" s="14"/>
      <c r="J1711" s="6"/>
      <c r="K1711" s="17">
        <f t="shared" si="24"/>
        <v>0</v>
      </c>
      <c r="L1711" s="17"/>
      <c r="M1711" s="17"/>
    </row>
    <row r="1712" spans="1:13" x14ac:dyDescent="0.25">
      <c r="A1712" s="11"/>
      <c r="B1712" s="18"/>
      <c r="C1712" s="18"/>
      <c r="D1712" s="19"/>
      <c r="E1712" s="6"/>
      <c r="F1712" s="11"/>
      <c r="G1712" s="11"/>
      <c r="H1712" s="13"/>
      <c r="I1712" s="14"/>
      <c r="J1712" s="6"/>
      <c r="K1712" s="17">
        <f t="shared" si="24"/>
        <v>0</v>
      </c>
      <c r="L1712" s="17"/>
      <c r="M1712" s="17"/>
    </row>
    <row r="1713" spans="1:13" x14ac:dyDescent="0.25">
      <c r="A1713" s="11"/>
      <c r="B1713" s="18"/>
      <c r="C1713" s="18"/>
      <c r="D1713" s="19"/>
      <c r="E1713" s="6"/>
      <c r="F1713" s="11"/>
      <c r="G1713" s="11"/>
      <c r="H1713" s="13"/>
      <c r="I1713" s="14"/>
      <c r="J1713" s="6"/>
      <c r="K1713" s="17">
        <f t="shared" si="24"/>
        <v>0</v>
      </c>
      <c r="L1713" s="17"/>
      <c r="M1713" s="17"/>
    </row>
    <row r="1714" spans="1:13" x14ac:dyDescent="0.25">
      <c r="A1714" s="11"/>
      <c r="B1714" s="18"/>
      <c r="C1714" s="18"/>
      <c r="D1714" s="19"/>
      <c r="E1714" s="6"/>
      <c r="F1714" s="11"/>
      <c r="G1714" s="11"/>
      <c r="H1714" s="13"/>
      <c r="I1714" s="14"/>
      <c r="J1714" s="6"/>
      <c r="K1714" s="17">
        <f t="shared" ref="K1714:K1777" si="25">F1714*(H1714-(H1714*I1714)-((H1714-(H1714*I1714))*J1714))</f>
        <v>0</v>
      </c>
      <c r="L1714" s="17"/>
      <c r="M1714" s="17"/>
    </row>
    <row r="1715" spans="1:13" x14ac:dyDescent="0.25">
      <c r="A1715" s="11"/>
      <c r="B1715" s="18"/>
      <c r="C1715" s="18"/>
      <c r="D1715" s="19"/>
      <c r="E1715" s="6"/>
      <c r="F1715" s="11"/>
      <c r="G1715" s="11"/>
      <c r="H1715" s="13"/>
      <c r="I1715" s="14"/>
      <c r="J1715" s="6"/>
      <c r="K1715" s="17">
        <f t="shared" si="25"/>
        <v>0</v>
      </c>
      <c r="L1715" s="17"/>
      <c r="M1715" s="17"/>
    </row>
    <row r="1716" spans="1:13" x14ac:dyDescent="0.25">
      <c r="A1716" s="11"/>
      <c r="B1716" s="18"/>
      <c r="C1716" s="18"/>
      <c r="D1716" s="19"/>
      <c r="E1716" s="6"/>
      <c r="F1716" s="11"/>
      <c r="G1716" s="11"/>
      <c r="H1716" s="13"/>
      <c r="I1716" s="14"/>
      <c r="J1716" s="6"/>
      <c r="K1716" s="17">
        <f t="shared" si="25"/>
        <v>0</v>
      </c>
      <c r="L1716" s="17"/>
      <c r="M1716" s="17"/>
    </row>
    <row r="1717" spans="1:13" x14ac:dyDescent="0.25">
      <c r="A1717" s="11"/>
      <c r="B1717" s="18"/>
      <c r="C1717" s="18"/>
      <c r="D1717" s="19"/>
      <c r="E1717" s="6"/>
      <c r="F1717" s="11"/>
      <c r="G1717" s="11"/>
      <c r="H1717" s="13"/>
      <c r="I1717" s="14"/>
      <c r="J1717" s="6"/>
      <c r="K1717" s="17">
        <f t="shared" si="25"/>
        <v>0</v>
      </c>
      <c r="L1717" s="17"/>
      <c r="M1717" s="17"/>
    </row>
    <row r="1718" spans="1:13" x14ac:dyDescent="0.25">
      <c r="A1718" s="11"/>
      <c r="B1718" s="18"/>
      <c r="C1718" s="18"/>
      <c r="D1718" s="19"/>
      <c r="E1718" s="6"/>
      <c r="F1718" s="11"/>
      <c r="G1718" s="11"/>
      <c r="H1718" s="13"/>
      <c r="I1718" s="14"/>
      <c r="J1718" s="6"/>
      <c r="K1718" s="17">
        <f t="shared" si="25"/>
        <v>0</v>
      </c>
      <c r="L1718" s="17"/>
      <c r="M1718" s="17"/>
    </row>
    <row r="1719" spans="1:13" x14ac:dyDescent="0.25">
      <c r="A1719" s="11"/>
      <c r="B1719" s="18"/>
      <c r="C1719" s="18"/>
      <c r="D1719" s="19"/>
      <c r="E1719" s="6"/>
      <c r="F1719" s="11"/>
      <c r="G1719" s="11"/>
      <c r="H1719" s="13"/>
      <c r="I1719" s="14"/>
      <c r="J1719" s="6"/>
      <c r="K1719" s="17">
        <f t="shared" si="25"/>
        <v>0</v>
      </c>
      <c r="L1719" s="17"/>
      <c r="M1719" s="17"/>
    </row>
    <row r="1720" spans="1:13" x14ac:dyDescent="0.25">
      <c r="A1720" s="11"/>
      <c r="B1720" s="18"/>
      <c r="C1720" s="18"/>
      <c r="D1720" s="19"/>
      <c r="E1720" s="6"/>
      <c r="F1720" s="11"/>
      <c r="G1720" s="11"/>
      <c r="H1720" s="13"/>
      <c r="I1720" s="14"/>
      <c r="J1720" s="6"/>
      <c r="K1720" s="17">
        <f t="shared" si="25"/>
        <v>0</v>
      </c>
      <c r="L1720" s="17"/>
      <c r="M1720" s="17"/>
    </row>
    <row r="1721" spans="1:13" x14ac:dyDescent="0.25">
      <c r="A1721" s="11"/>
      <c r="B1721" s="18"/>
      <c r="C1721" s="18"/>
      <c r="D1721" s="19"/>
      <c r="E1721" s="6"/>
      <c r="F1721" s="11"/>
      <c r="G1721" s="11"/>
      <c r="H1721" s="13"/>
      <c r="I1721" s="14"/>
      <c r="J1721" s="6"/>
      <c r="K1721" s="17">
        <f t="shared" si="25"/>
        <v>0</v>
      </c>
      <c r="L1721" s="17"/>
      <c r="M1721" s="17"/>
    </row>
    <row r="1722" spans="1:13" x14ac:dyDescent="0.25">
      <c r="A1722" s="11"/>
      <c r="B1722" s="18"/>
      <c r="C1722" s="18"/>
      <c r="D1722" s="19"/>
      <c r="E1722" s="6"/>
      <c r="F1722" s="11"/>
      <c r="G1722" s="11"/>
      <c r="H1722" s="13"/>
      <c r="I1722" s="14"/>
      <c r="J1722" s="6"/>
      <c r="K1722" s="17">
        <f t="shared" si="25"/>
        <v>0</v>
      </c>
      <c r="L1722" s="17"/>
      <c r="M1722" s="17"/>
    </row>
    <row r="1723" spans="1:13" x14ac:dyDescent="0.25">
      <c r="A1723" s="11"/>
      <c r="B1723" s="18"/>
      <c r="C1723" s="18"/>
      <c r="D1723" s="19"/>
      <c r="E1723" s="6"/>
      <c r="F1723" s="11"/>
      <c r="G1723" s="11"/>
      <c r="H1723" s="13"/>
      <c r="I1723" s="14"/>
      <c r="J1723" s="6"/>
      <c r="K1723" s="17">
        <f t="shared" si="25"/>
        <v>0</v>
      </c>
      <c r="L1723" s="17"/>
      <c r="M1723" s="17"/>
    </row>
    <row r="1724" spans="1:13" x14ac:dyDescent="0.25">
      <c r="A1724" s="11"/>
      <c r="B1724" s="18"/>
      <c r="C1724" s="18"/>
      <c r="D1724" s="19"/>
      <c r="E1724" s="6"/>
      <c r="F1724" s="11"/>
      <c r="G1724" s="11"/>
      <c r="H1724" s="13"/>
      <c r="I1724" s="14"/>
      <c r="J1724" s="6"/>
      <c r="K1724" s="17">
        <f t="shared" si="25"/>
        <v>0</v>
      </c>
      <c r="L1724" s="17"/>
      <c r="M1724" s="17"/>
    </row>
    <row r="1725" spans="1:13" x14ac:dyDescent="0.25">
      <c r="A1725" s="11"/>
      <c r="B1725" s="18"/>
      <c r="C1725" s="18"/>
      <c r="D1725" s="19"/>
      <c r="E1725" s="6"/>
      <c r="F1725" s="11"/>
      <c r="G1725" s="11"/>
      <c r="H1725" s="13"/>
      <c r="I1725" s="14"/>
      <c r="J1725" s="6"/>
      <c r="K1725" s="17">
        <f t="shared" si="25"/>
        <v>0</v>
      </c>
      <c r="L1725" s="17"/>
      <c r="M1725" s="17"/>
    </row>
    <row r="1726" spans="1:13" x14ac:dyDescent="0.25">
      <c r="A1726" s="11"/>
      <c r="B1726" s="18"/>
      <c r="C1726" s="18"/>
      <c r="D1726" s="19"/>
      <c r="E1726" s="6"/>
      <c r="F1726" s="11"/>
      <c r="G1726" s="11"/>
      <c r="H1726" s="13"/>
      <c r="I1726" s="14"/>
      <c r="J1726" s="6"/>
      <c r="K1726" s="17">
        <f t="shared" si="25"/>
        <v>0</v>
      </c>
      <c r="L1726" s="17"/>
      <c r="M1726" s="17"/>
    </row>
    <row r="1727" spans="1:13" x14ac:dyDescent="0.25">
      <c r="A1727" s="11"/>
      <c r="B1727" s="18"/>
      <c r="C1727" s="18"/>
      <c r="D1727" s="19"/>
      <c r="E1727" s="6"/>
      <c r="F1727" s="11"/>
      <c r="G1727" s="11"/>
      <c r="H1727" s="13"/>
      <c r="I1727" s="14"/>
      <c r="J1727" s="6"/>
      <c r="K1727" s="17">
        <f t="shared" si="25"/>
        <v>0</v>
      </c>
      <c r="L1727" s="17"/>
      <c r="M1727" s="17"/>
    </row>
    <row r="1728" spans="1:13" x14ac:dyDescent="0.25">
      <c r="A1728" s="11"/>
      <c r="B1728" s="18"/>
      <c r="C1728" s="18"/>
      <c r="D1728" s="19"/>
      <c r="E1728" s="6"/>
      <c r="F1728" s="11"/>
      <c r="G1728" s="11"/>
      <c r="H1728" s="13"/>
      <c r="I1728" s="14"/>
      <c r="J1728" s="6"/>
      <c r="K1728" s="17">
        <f t="shared" si="25"/>
        <v>0</v>
      </c>
      <c r="L1728" s="17"/>
      <c r="M1728" s="17"/>
    </row>
    <row r="1729" spans="1:13" x14ac:dyDescent="0.25">
      <c r="A1729" s="11"/>
      <c r="B1729" s="18"/>
      <c r="C1729" s="18"/>
      <c r="D1729" s="19"/>
      <c r="E1729" s="6"/>
      <c r="F1729" s="11"/>
      <c r="G1729" s="11"/>
      <c r="H1729" s="13"/>
      <c r="I1729" s="14"/>
      <c r="J1729" s="6"/>
      <c r="K1729" s="17">
        <f t="shared" si="25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si="25"/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si="25"/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25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si="25"/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25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25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si="25"/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25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25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25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25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25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25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25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25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25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25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25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25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25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25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25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25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si="25"/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25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25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25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25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25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25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25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25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25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25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25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25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25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25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25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25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25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25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25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25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25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25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25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25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ref="K1778:K1826" si="26">F1778*(H1778-(H1778*I1778)-((H1778-(H1778*I1778))*J1778))</f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26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26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26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26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26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26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si="26"/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26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26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26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26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26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26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26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26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26"/>
        <v>0</v>
      </c>
      <c r="L1794" s="17"/>
      <c r="M1794" s="17"/>
    </row>
    <row r="1795" spans="1:13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3"/>
      <c r="I1795" s="14"/>
      <c r="J1795" s="6"/>
      <c r="K1795" s="17">
        <f t="shared" si="26"/>
        <v>0</v>
      </c>
      <c r="L1795" s="17"/>
      <c r="M1795" s="17"/>
    </row>
    <row r="1796" spans="1:13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3"/>
      <c r="I1796" s="14"/>
      <c r="J1796" s="6"/>
      <c r="K1796" s="17">
        <f t="shared" si="26"/>
        <v>0</v>
      </c>
      <c r="L1796" s="17"/>
      <c r="M1796" s="17"/>
    </row>
    <row r="1797" spans="1:13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3"/>
      <c r="I1797" s="14"/>
      <c r="J1797" s="6"/>
      <c r="K1797" s="17">
        <f t="shared" si="26"/>
        <v>0</v>
      </c>
      <c r="L1797" s="17"/>
      <c r="M1797" s="17"/>
    </row>
    <row r="1798" spans="1:13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3"/>
      <c r="I1798" s="14"/>
      <c r="J1798" s="6"/>
      <c r="K1798" s="17">
        <f t="shared" si="26"/>
        <v>0</v>
      </c>
      <c r="L1798" s="17"/>
      <c r="M1798" s="17"/>
    </row>
    <row r="1799" spans="1:13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3"/>
      <c r="I1799" s="14"/>
      <c r="J1799" s="6"/>
      <c r="K1799" s="17">
        <f t="shared" si="26"/>
        <v>0</v>
      </c>
      <c r="L1799" s="17"/>
      <c r="M1799" s="17"/>
    </row>
    <row r="1800" spans="1:13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3"/>
      <c r="I1800" s="14"/>
      <c r="J1800" s="6"/>
      <c r="K1800" s="17">
        <f t="shared" si="26"/>
        <v>0</v>
      </c>
      <c r="L1800" s="17"/>
      <c r="M1800" s="17"/>
    </row>
    <row r="1801" spans="1:13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3"/>
      <c r="I1801" s="14"/>
      <c r="J1801" s="6"/>
      <c r="K1801" s="17">
        <f t="shared" si="26"/>
        <v>0</v>
      </c>
      <c r="L1801" s="17"/>
      <c r="M1801" s="17"/>
    </row>
    <row r="1802" spans="1:13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3"/>
      <c r="I1802" s="14"/>
      <c r="J1802" s="6"/>
      <c r="K1802" s="17">
        <f t="shared" si="26"/>
        <v>0</v>
      </c>
      <c r="L1802" s="17"/>
      <c r="M1802" s="17"/>
    </row>
    <row r="1803" spans="1:13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3"/>
      <c r="I1803" s="14"/>
      <c r="J1803" s="6"/>
      <c r="K1803" s="17">
        <f t="shared" si="26"/>
        <v>0</v>
      </c>
      <c r="L1803" s="17"/>
      <c r="M1803" s="17"/>
    </row>
    <row r="1804" spans="1:13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3"/>
      <c r="I1804" s="14"/>
      <c r="J1804" s="6"/>
      <c r="K1804" s="17">
        <f t="shared" si="26"/>
        <v>0</v>
      </c>
      <c r="L1804" s="17"/>
      <c r="M1804" s="17"/>
    </row>
    <row r="1805" spans="1:13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3"/>
      <c r="I1805" s="14"/>
      <c r="J1805" s="6"/>
      <c r="K1805" s="17">
        <f t="shared" si="26"/>
        <v>0</v>
      </c>
      <c r="L1805" s="17"/>
      <c r="M1805" s="17"/>
    </row>
    <row r="1806" spans="1:13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3"/>
      <c r="I1806" s="14"/>
      <c r="J1806" s="6"/>
      <c r="K1806" s="17">
        <f t="shared" si="26"/>
        <v>0</v>
      </c>
      <c r="L1806" s="17"/>
      <c r="M1806" s="17"/>
    </row>
    <row r="1807" spans="1:13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3"/>
      <c r="I1807" s="14"/>
      <c r="J1807" s="6"/>
      <c r="K1807" s="17">
        <f t="shared" si="26"/>
        <v>0</v>
      </c>
      <c r="L1807" s="17"/>
      <c r="M1807" s="17"/>
    </row>
    <row r="1808" spans="1:13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3"/>
      <c r="I1808" s="14"/>
      <c r="J1808" s="6"/>
      <c r="K1808" s="17">
        <f t="shared" si="26"/>
        <v>0</v>
      </c>
      <c r="L1808" s="17"/>
      <c r="M1808" s="17"/>
    </row>
    <row r="1809" spans="1:13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3"/>
      <c r="I1809" s="14"/>
      <c r="J1809" s="6"/>
      <c r="K1809" s="17">
        <f t="shared" si="26"/>
        <v>0</v>
      </c>
      <c r="L1809" s="17"/>
      <c r="M1809" s="17"/>
    </row>
    <row r="1810" spans="1:13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3"/>
      <c r="I1810" s="14"/>
      <c r="J1810" s="6"/>
      <c r="K1810" s="17">
        <f t="shared" si="26"/>
        <v>0</v>
      </c>
      <c r="L1810" s="17"/>
      <c r="M1810" s="17"/>
    </row>
    <row r="1811" spans="1:13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3"/>
      <c r="I1811" s="14"/>
      <c r="J1811" s="6"/>
      <c r="K1811" s="17">
        <f t="shared" si="26"/>
        <v>0</v>
      </c>
      <c r="L1811" s="17"/>
      <c r="M1811" s="17"/>
    </row>
    <row r="1812" spans="1:13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11"/>
      <c r="G1812" s="11"/>
      <c r="H1812" s="13"/>
      <c r="I1812" s="14"/>
      <c r="J1812" s="6"/>
      <c r="K1812" s="17">
        <f t="shared" si="26"/>
        <v>0</v>
      </c>
      <c r="L1812" s="17"/>
      <c r="M1812" s="17"/>
    </row>
    <row r="1813" spans="1:13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11"/>
      <c r="G1813" s="11"/>
      <c r="H1813" s="13"/>
      <c r="I1813" s="14"/>
      <c r="J1813" s="6"/>
      <c r="K1813" s="17">
        <f t="shared" si="26"/>
        <v>0</v>
      </c>
      <c r="L1813" s="17"/>
      <c r="M1813" s="17"/>
    </row>
    <row r="1814" spans="1:13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11"/>
      <c r="G1814" s="11"/>
      <c r="H1814" s="13"/>
      <c r="I1814" s="14"/>
      <c r="J1814" s="6"/>
      <c r="K1814" s="17">
        <f t="shared" si="26"/>
        <v>0</v>
      </c>
      <c r="L1814" s="17"/>
      <c r="M1814" s="17"/>
    </row>
    <row r="1815" spans="1:13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11"/>
      <c r="G1815" s="11"/>
      <c r="H1815" s="13"/>
      <c r="I1815" s="14"/>
      <c r="J1815" s="6"/>
      <c r="K1815" s="17">
        <f t="shared" si="26"/>
        <v>0</v>
      </c>
      <c r="L1815" s="17"/>
      <c r="M1815" s="17"/>
    </row>
    <row r="1816" spans="1:13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11"/>
      <c r="G1816" s="11"/>
      <c r="H1816" s="13"/>
      <c r="I1816" s="14"/>
      <c r="J1816" s="6"/>
      <c r="K1816" s="17">
        <f t="shared" si="26"/>
        <v>0</v>
      </c>
      <c r="L1816" s="17"/>
      <c r="M1816" s="17"/>
    </row>
    <row r="1817" spans="1:13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11"/>
      <c r="G1817" s="11"/>
      <c r="H1817" s="13"/>
      <c r="I1817" s="14"/>
      <c r="J1817" s="6"/>
      <c r="K1817" s="17">
        <f t="shared" si="26"/>
        <v>0</v>
      </c>
      <c r="L1817" s="17"/>
      <c r="M1817" s="17"/>
    </row>
    <row r="1818" spans="1:13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11"/>
      <c r="G1818" s="11"/>
      <c r="H1818" s="13"/>
      <c r="I1818" s="14"/>
      <c r="J1818" s="6"/>
      <c r="K1818" s="17">
        <f t="shared" si="26"/>
        <v>0</v>
      </c>
      <c r="L1818" s="17"/>
      <c r="M1818" s="17"/>
    </row>
    <row r="1819" spans="1:13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11"/>
      <c r="G1819" s="11"/>
      <c r="H1819" s="13"/>
      <c r="I1819" s="14"/>
      <c r="J1819" s="6"/>
      <c r="K1819" s="17">
        <f t="shared" si="26"/>
        <v>0</v>
      </c>
      <c r="L1819" s="17"/>
      <c r="M1819" s="17"/>
    </row>
    <row r="1820" spans="1:13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11"/>
      <c r="G1820" s="11"/>
      <c r="H1820" s="13"/>
      <c r="I1820" s="14"/>
      <c r="J1820" s="6"/>
      <c r="K1820" s="17">
        <f t="shared" si="26"/>
        <v>0</v>
      </c>
      <c r="L1820" s="17"/>
      <c r="M1820" s="17"/>
    </row>
    <row r="1821" spans="1:13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11"/>
      <c r="G1821" s="11"/>
      <c r="H1821" s="13"/>
      <c r="I1821" s="14"/>
      <c r="J1821" s="6"/>
      <c r="K1821" s="17">
        <f t="shared" si="26"/>
        <v>0</v>
      </c>
      <c r="L1821" s="17"/>
      <c r="M1821" s="17"/>
    </row>
    <row r="1822" spans="1:13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11"/>
      <c r="G1822" s="11"/>
      <c r="H1822" s="13"/>
      <c r="I1822" s="14"/>
      <c r="J1822" s="6"/>
      <c r="K1822" s="17">
        <f t="shared" si="26"/>
        <v>0</v>
      </c>
      <c r="L1822" s="17"/>
      <c r="M1822" s="17"/>
    </row>
    <row r="1823" spans="1:13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11"/>
      <c r="G1823" s="11"/>
      <c r="H1823" s="13"/>
      <c r="I1823" s="14"/>
      <c r="J1823" s="6"/>
      <c r="K1823" s="17">
        <f t="shared" si="26"/>
        <v>0</v>
      </c>
      <c r="L1823" s="17"/>
      <c r="M1823" s="17"/>
    </row>
    <row r="1824" spans="1:13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11"/>
      <c r="G1824" s="11"/>
      <c r="H1824" s="13"/>
      <c r="I1824" s="14"/>
      <c r="J1824" s="6"/>
      <c r="K1824" s="17">
        <f t="shared" si="26"/>
        <v>0</v>
      </c>
      <c r="L1824" s="17"/>
      <c r="M1824" s="17"/>
    </row>
    <row r="1825" spans="1:13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11"/>
      <c r="G1825" s="11"/>
      <c r="H1825" s="13"/>
      <c r="I1825" s="14"/>
      <c r="J1825" s="6"/>
      <c r="K1825" s="17">
        <f t="shared" si="26"/>
        <v>0</v>
      </c>
      <c r="L1825" s="17"/>
      <c r="M1825" s="17"/>
    </row>
    <row r="1826" spans="1:13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11"/>
      <c r="G1826" s="11"/>
      <c r="H1826" s="13"/>
      <c r="I1826" s="14"/>
      <c r="J1826" s="6"/>
      <c r="K1826" s="17">
        <f t="shared" si="26"/>
        <v>0</v>
      </c>
      <c r="L1826" s="17"/>
      <c r="M182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KENKO (SALIM)</vt:lpstr>
      <vt:lpstr>JOYKO (ATALI)</vt:lpstr>
      <vt:lpstr>JOYKO (KALINDO)</vt:lpstr>
      <vt:lpstr>TIZO (99)</vt:lpstr>
      <vt:lpstr>LMA</vt:lpstr>
      <vt:lpstr>GREATWALL (LAY'S)</vt:lpstr>
      <vt:lpstr>SDI (WAHID)</vt:lpstr>
      <vt:lpstr>(GALAXY)</vt:lpstr>
      <vt:lpstr>ELA</vt:lpstr>
      <vt:lpstr>TRIFELO (RB)</vt:lpstr>
      <vt:lpstr>MATAHARI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2022-07-11T08:19:53Z</cp:lastPrinted>
  <dcterms:created xsi:type="dcterms:W3CDTF">2022-01-17T09:02:51Z</dcterms:created>
  <dcterms:modified xsi:type="dcterms:W3CDTF">2022-12-28T01:52:29Z</dcterms:modified>
</cp:coreProperties>
</file>