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activeTab="2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81" i="4" l="1"/>
  <c r="L612" i="3" l="1"/>
  <c r="N612" i="3" s="1"/>
  <c r="L12" i="9"/>
  <c r="N12" i="9" s="1"/>
  <c r="K480" i="5" l="1"/>
  <c r="L717" i="3"/>
  <c r="L480" i="5" l="1"/>
  <c r="M480" i="5" s="1"/>
  <c r="N13" i="12"/>
  <c r="L12" i="10" l="1"/>
  <c r="N12" i="10" s="1"/>
  <c r="L434" i="3" l="1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N450" i="3" l="1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L357" i="5" l="1"/>
  <c r="M357" i="5" s="1"/>
  <c r="L354" i="5"/>
  <c r="M354" i="5" s="1"/>
  <c r="L351" i="5"/>
  <c r="L344" i="5"/>
  <c r="M344" i="5" s="1"/>
  <c r="L338" i="5"/>
  <c r="M338" i="5" s="1"/>
  <c r="M339" i="5"/>
  <c r="M351" i="5"/>
  <c r="L26" i="10"/>
  <c r="N10" i="12" l="1"/>
  <c r="L533" i="3"/>
  <c r="L534" i="3"/>
  <c r="N9" i="12" l="1"/>
  <c r="L12" i="2"/>
  <c r="N12" i="2" s="1"/>
  <c r="N8" i="6"/>
  <c r="L432" i="3" l="1"/>
  <c r="L430" i="3"/>
  <c r="L428" i="3"/>
  <c r="L429" i="3"/>
  <c r="L427" i="3"/>
  <c r="L418" i="3"/>
  <c r="L419" i="3"/>
  <c r="L420" i="3"/>
  <c r="L421" i="3"/>
  <c r="L422" i="3"/>
  <c r="L423" i="3"/>
  <c r="L424" i="3"/>
  <c r="L425" i="3"/>
  <c r="N432" i="3" l="1"/>
  <c r="N425" i="3"/>
  <c r="L41" i="4"/>
  <c r="L37" i="4" l="1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8"/>
  <c r="N5" i="6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L86" i="5"/>
  <c r="M86" i="5" s="1"/>
  <c r="L43" i="5"/>
  <c r="M43" i="5" s="1"/>
  <c r="L35" i="5"/>
  <c r="M35" i="5" s="1"/>
  <c r="L22" i="5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92" i="5"/>
  <c r="M57" i="5"/>
  <c r="M22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5" i="6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9" i="2" l="1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7" i="10"/>
  <c r="L36" i="10"/>
  <c r="L35" i="10"/>
  <c r="L34" i="10"/>
  <c r="L33" i="10"/>
  <c r="L32" i="10"/>
  <c r="L31" i="10"/>
  <c r="L30" i="10"/>
  <c r="L29" i="10"/>
  <c r="L28" i="10"/>
  <c r="N37" i="10" s="1"/>
  <c r="L25" i="10"/>
  <c r="L24" i="10"/>
  <c r="L23" i="10"/>
  <c r="L22" i="10"/>
  <c r="L21" i="10"/>
  <c r="L20" i="10"/>
  <c r="N26" i="10" s="1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N73" i="4" s="1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N758" i="3" s="1"/>
  <c r="L757" i="3"/>
  <c r="L756" i="3"/>
  <c r="N757" i="3" s="1"/>
  <c r="L754" i="3"/>
  <c r="L753" i="3"/>
  <c r="L752" i="3"/>
  <c r="L751" i="3"/>
  <c r="L750" i="3"/>
  <c r="N754" i="3" s="1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727" i="3" l="1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 l="1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432" i="5" l="1"/>
  <c r="K1433" i="5"/>
  <c r="K1434" i="5"/>
  <c r="K1435" i="5"/>
  <c r="K1436" i="5"/>
  <c r="K1437" i="5"/>
  <c r="K1438" i="5"/>
  <c r="K1439" i="5"/>
  <c r="K1440" i="5"/>
  <c r="K1441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71" i="5" l="1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365" i="5" l="1"/>
  <c r="K1256" i="5" l="1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8" i="5"/>
  <c r="K1329" i="5"/>
  <c r="K1330" i="5"/>
  <c r="K1331" i="5"/>
  <c r="K1323" i="5"/>
  <c r="K1324" i="5"/>
  <c r="K1325" i="5"/>
  <c r="K1326" i="5"/>
  <c r="K1327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27" i="5"/>
  <c r="K1428" i="5"/>
  <c r="K1429" i="5"/>
  <c r="K1430" i="5"/>
  <c r="K143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255" i="5" l="1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47" i="5" l="1"/>
  <c r="K1148" i="5"/>
  <c r="K1149" i="5"/>
  <c r="K1150" i="5"/>
  <c r="K1151" i="5"/>
  <c r="K1139" i="5"/>
  <c r="K1140" i="5"/>
  <c r="K1141" i="5"/>
  <c r="K1142" i="5"/>
  <c r="K1143" i="5"/>
  <c r="K1144" i="5"/>
  <c r="K1145" i="5"/>
  <c r="K1146" i="5"/>
  <c r="K1094" i="5" l="1"/>
  <c r="K1095" i="5"/>
  <c r="K1096" i="5"/>
  <c r="K1097" i="5"/>
  <c r="K1098" i="5"/>
  <c r="K1099" i="5"/>
  <c r="K1100" i="5"/>
  <c r="K1101" i="5"/>
  <c r="K1102" i="5"/>
  <c r="K1103" i="5"/>
  <c r="K1093" i="5"/>
  <c r="K1053" i="5" l="1"/>
  <c r="K1054" i="5"/>
  <c r="K1055" i="5"/>
  <c r="K1056" i="5"/>
  <c r="K1035" i="5" l="1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29" i="5"/>
  <c r="K1030" i="5"/>
  <c r="K1031" i="5"/>
  <c r="K1032" i="5"/>
  <c r="K1033" i="5"/>
  <c r="K1034" i="5"/>
  <c r="K1028" i="5"/>
  <c r="K1071" i="5" l="1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018" i="5" l="1"/>
  <c r="K1019" i="5"/>
  <c r="K1020" i="5"/>
  <c r="K1021" i="5"/>
  <c r="K1022" i="5"/>
  <c r="K1023" i="5"/>
  <c r="K1024" i="5"/>
  <c r="K1025" i="5"/>
  <c r="K1026" i="5"/>
  <c r="K1027" i="5"/>
  <c r="K1017" i="5" l="1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829" i="5" l="1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654" i="5" l="1"/>
  <c r="K655" i="5"/>
  <c r="K656" i="5"/>
  <c r="K657" i="5"/>
  <c r="K658" i="5"/>
  <c r="K600" i="5" l="1"/>
  <c r="K599" i="5"/>
  <c r="K636" i="5" l="1"/>
  <c r="K637" i="5"/>
  <c r="K638" i="5"/>
  <c r="K639" i="5"/>
  <c r="K633" i="5" l="1"/>
  <c r="K634" i="5"/>
  <c r="K635" i="5"/>
  <c r="K632" i="5"/>
  <c r="K631" i="5"/>
  <c r="K630" i="5"/>
  <c r="K629" i="5"/>
  <c r="K626" i="5"/>
  <c r="K627" i="5"/>
  <c r="K628" i="5"/>
  <c r="K625" i="5"/>
  <c r="K624" i="5"/>
  <c r="K621" i="5"/>
  <c r="K622" i="5"/>
  <c r="K623" i="5"/>
  <c r="K620" i="5"/>
  <c r="K619" i="5"/>
  <c r="K618" i="5"/>
  <c r="K513" i="5" l="1"/>
  <c r="K514" i="5"/>
  <c r="K515" i="5"/>
  <c r="K516" i="5"/>
  <c r="K517" i="5"/>
  <c r="K518" i="5"/>
  <c r="K519" i="5"/>
  <c r="K520" i="5"/>
  <c r="K521" i="5"/>
  <c r="L520" i="5" l="1"/>
  <c r="M520" i="5" s="1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586" i="5" l="1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/>
  <c r="L512" i="5"/>
  <c r="M512" i="5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<sst xmlns="http://schemas.openxmlformats.org/spreadsheetml/2006/main" count="26422" uniqueCount="760">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</sst>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71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90"/>
  <sheetViews>
    <sheetView topLeftCell="E1" zoomScale="85" zoomScaleNormal="85" workbookViewId="0">
      <pane ySplit="3" topLeftCell="A555" activePane="bottomLeft" state="frozen"/>
      <selection pane="bottomLeft" activeCell="J580" sqref="J58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17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 t="s">
        <v>14</v>
      </c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31"/>
        <v>0</v>
      </c>
      <c r="L596" s="17"/>
      <c r="M596" s="17"/>
    </row>
    <row r="597" spans="1:14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31"/>
        <v>0</v>
      </c>
      <c r="L597" s="17"/>
      <c r="M597" s="17"/>
    </row>
    <row r="598" spans="1:14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31"/>
        <v>0</v>
      </c>
      <c r="L598" s="17"/>
      <c r="M598" s="17"/>
    </row>
    <row r="599" spans="1:14" s="2" customFormat="1" ht="12.75" x14ac:dyDescent="0.2">
      <c r="A599" s="11"/>
      <c r="B599" s="23"/>
      <c r="C599" s="18"/>
      <c r="D599" s="19"/>
      <c r="E599" s="3"/>
      <c r="F599" s="11"/>
      <c r="G599" s="11"/>
      <c r="H599" s="13"/>
      <c r="I599" s="6"/>
      <c r="J599" s="6"/>
      <c r="K599" s="17">
        <f t="shared" si="31"/>
        <v>0</v>
      </c>
      <c r="L599" s="17"/>
      <c r="M599" s="17"/>
    </row>
    <row r="600" spans="1:14" s="2" customFormat="1" ht="12.75" x14ac:dyDescent="0.2">
      <c r="A600" s="11"/>
      <c r="B600" s="23"/>
      <c r="C600" s="18"/>
      <c r="D600" s="19"/>
      <c r="E600" s="3"/>
      <c r="F600" s="11"/>
      <c r="G600" s="11"/>
      <c r="H600" s="13"/>
      <c r="I600" s="6"/>
      <c r="J600" s="6"/>
      <c r="K600" s="17">
        <f t="shared" si="31"/>
        <v>0</v>
      </c>
      <c r="L600" s="17"/>
      <c r="M600" s="17"/>
      <c r="N600" s="24"/>
    </row>
    <row r="601" spans="1:14" s="2" customFormat="1" ht="12.75" x14ac:dyDescent="0.2">
      <c r="A601" s="11"/>
      <c r="B601" s="18"/>
      <c r="C601" s="18"/>
      <c r="D601" s="19"/>
      <c r="E601" s="6"/>
      <c r="F601" s="11"/>
      <c r="G601" s="11"/>
      <c r="H601" s="13"/>
      <c r="I601" s="6"/>
      <c r="J601" s="6"/>
      <c r="K601" s="17">
        <f t="shared" si="31"/>
        <v>0</v>
      </c>
      <c r="L601" s="17"/>
      <c r="M601" s="17"/>
    </row>
    <row r="602" spans="1:14" s="2" customFormat="1" ht="12.75" x14ac:dyDescent="0.2">
      <c r="A602" s="11"/>
      <c r="B602" s="18"/>
      <c r="C602" s="18"/>
      <c r="D602" s="19"/>
      <c r="E602" s="6"/>
      <c r="F602" s="11"/>
      <c r="G602" s="11"/>
      <c r="H602" s="13"/>
      <c r="I602" s="6"/>
      <c r="J602" s="6"/>
      <c r="K602" s="17">
        <f t="shared" si="31"/>
        <v>0</v>
      </c>
      <c r="L602" s="17"/>
      <c r="M602" s="17"/>
    </row>
    <row r="603" spans="1:14" s="2" customFormat="1" ht="12.75" x14ac:dyDescent="0.2">
      <c r="A603" s="11"/>
      <c r="B603" s="18"/>
      <c r="C603" s="18"/>
      <c r="D603" s="19"/>
      <c r="E603" s="6"/>
      <c r="F603" s="11"/>
      <c r="G603" s="11"/>
      <c r="H603" s="13"/>
      <c r="I603" s="6"/>
      <c r="J603" s="6"/>
      <c r="K603" s="17">
        <f t="shared" si="31"/>
        <v>0</v>
      </c>
      <c r="L603" s="17"/>
      <c r="M603" s="17"/>
    </row>
    <row r="604" spans="1:14" s="2" customFormat="1" ht="12.75" x14ac:dyDescent="0.2">
      <c r="A604" s="11"/>
      <c r="B604" s="18"/>
      <c r="C604" s="18"/>
      <c r="D604" s="19"/>
      <c r="E604" s="6"/>
      <c r="F604" s="11"/>
      <c r="G604" s="11"/>
      <c r="H604" s="13"/>
      <c r="I604" s="6"/>
      <c r="J604" s="6"/>
      <c r="K604" s="17">
        <f t="shared" si="31"/>
        <v>0</v>
      </c>
      <c r="L604" s="17"/>
      <c r="M604" s="17"/>
    </row>
    <row r="605" spans="1:14" s="2" customFormat="1" ht="12.75" x14ac:dyDescent="0.2">
      <c r="A605" s="11"/>
      <c r="B605" s="18"/>
      <c r="C605" s="18"/>
      <c r="D605" s="19"/>
      <c r="E605" s="6"/>
      <c r="F605" s="11"/>
      <c r="G605" s="11"/>
      <c r="H605" s="13"/>
      <c r="I605" s="6"/>
      <c r="J605" s="6"/>
      <c r="K605" s="17">
        <f t="shared" si="31"/>
        <v>0</v>
      </c>
      <c r="L605" s="17"/>
      <c r="M605" s="17"/>
    </row>
    <row r="606" spans="1:14" s="2" customFormat="1" ht="12.75" x14ac:dyDescent="0.2">
      <c r="A606" s="11"/>
      <c r="B606" s="18"/>
      <c r="C606" s="18"/>
      <c r="D606" s="19"/>
      <c r="E606" s="6"/>
      <c r="F606" s="11"/>
      <c r="G606" s="11"/>
      <c r="H606" s="13"/>
      <c r="I606" s="6"/>
      <c r="J606" s="6"/>
      <c r="K606" s="17">
        <f t="shared" si="31"/>
        <v>0</v>
      </c>
      <c r="L606" s="17"/>
      <c r="M606" s="17"/>
    </row>
    <row r="607" spans="1:14" s="2" customFormat="1" ht="12.75" x14ac:dyDescent="0.2">
      <c r="A607" s="11"/>
      <c r="B607" s="18"/>
      <c r="C607" s="18"/>
      <c r="D607" s="19"/>
      <c r="E607" s="6"/>
      <c r="F607" s="11"/>
      <c r="G607" s="11"/>
      <c r="H607" s="13"/>
      <c r="I607" s="6"/>
      <c r="J607" s="6"/>
      <c r="K607" s="17">
        <f t="shared" si="31"/>
        <v>0</v>
      </c>
      <c r="L607" s="17"/>
      <c r="M607" s="17"/>
    </row>
    <row r="608" spans="1:14" s="2" customFormat="1" ht="12.75" x14ac:dyDescent="0.2">
      <c r="A608" s="11"/>
      <c r="B608" s="18"/>
      <c r="C608" s="18"/>
      <c r="D608" s="19"/>
      <c r="E608" s="4"/>
      <c r="F608" s="11"/>
      <c r="G608" s="11"/>
      <c r="H608" s="13"/>
      <c r="I608" s="6"/>
      <c r="J608" s="6"/>
      <c r="K608" s="17">
        <f t="shared" si="31"/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19"/>
      <c r="E609" s="6"/>
      <c r="F609" s="11"/>
      <c r="G609" s="11"/>
      <c r="H609" s="13"/>
      <c r="I609" s="6"/>
      <c r="J609" s="6"/>
      <c r="K609" s="17">
        <f t="shared" si="31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19"/>
      <c r="E610" s="6"/>
      <c r="F610" s="11"/>
      <c r="G610" s="11"/>
      <c r="H610" s="13"/>
      <c r="I610" s="6"/>
      <c r="J610" s="6"/>
      <c r="K610" s="17">
        <f t="shared" si="31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19"/>
      <c r="E611" s="6"/>
      <c r="F611" s="11"/>
      <c r="G611" s="11"/>
      <c r="H611" s="13"/>
      <c r="I611" s="6"/>
      <c r="J611" s="6"/>
      <c r="K611" s="17">
        <f t="shared" si="31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19"/>
      <c r="E612" s="6"/>
      <c r="F612" s="11"/>
      <c r="G612" s="11"/>
      <c r="H612" s="13"/>
      <c r="I612" s="6"/>
      <c r="J612" s="6"/>
      <c r="K612" s="17">
        <f t="shared" si="31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19"/>
      <c r="E613" s="6"/>
      <c r="F613" s="11"/>
      <c r="G613" s="11"/>
      <c r="H613" s="13"/>
      <c r="I613" s="6"/>
      <c r="J613" s="6"/>
      <c r="K613" s="17">
        <f t="shared" si="31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19"/>
      <c r="E614" s="6"/>
      <c r="F614" s="11"/>
      <c r="G614" s="11"/>
      <c r="H614" s="13"/>
      <c r="I614" s="6"/>
      <c r="J614" s="6"/>
      <c r="K614" s="17">
        <f t="shared" si="31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19"/>
      <c r="E615" s="6"/>
      <c r="F615" s="11"/>
      <c r="G615" s="11"/>
      <c r="H615" s="13"/>
      <c r="I615" s="6"/>
      <c r="J615" s="6"/>
      <c r="K615" s="17">
        <f t="shared" si="31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19"/>
      <c r="E616" s="6"/>
      <c r="F616" s="11"/>
      <c r="G616" s="11"/>
      <c r="H616" s="13"/>
      <c r="I616" s="6"/>
      <c r="J616" s="6"/>
      <c r="K616" s="17">
        <f t="shared" si="31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19"/>
      <c r="E617" s="6"/>
      <c r="F617" s="11"/>
      <c r="G617" s="11"/>
      <c r="H617" s="13"/>
      <c r="I617" s="6"/>
      <c r="J617" s="6"/>
      <c r="K617" s="17">
        <f t="shared" si="31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19"/>
      <c r="E618" s="6"/>
      <c r="F618" s="11"/>
      <c r="G618" s="11"/>
      <c r="H618" s="13"/>
      <c r="I618" s="6"/>
      <c r="J618" s="6"/>
      <c r="K618" s="17">
        <f t="shared" ref="K618:K639" si="32">F618*(H618-(H618*I618)-((H618-(H618*I618))*J618))</f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19"/>
      <c r="E619" s="6"/>
      <c r="F619" s="11"/>
      <c r="G619" s="11"/>
      <c r="H619" s="13"/>
      <c r="I619" s="6"/>
      <c r="J619" s="6"/>
      <c r="K619" s="17">
        <f t="shared" si="32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19"/>
      <c r="E620" s="6"/>
      <c r="F620" s="11"/>
      <c r="G620" s="11"/>
      <c r="H620" s="13"/>
      <c r="I620" s="6"/>
      <c r="J620" s="6"/>
      <c r="K620" s="17">
        <f t="shared" si="32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19"/>
      <c r="E621" s="6"/>
      <c r="F621" s="11"/>
      <c r="G621" s="11"/>
      <c r="H621" s="13"/>
      <c r="I621" s="6"/>
      <c r="J621" s="6"/>
      <c r="K621" s="17">
        <f t="shared" si="32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19"/>
      <c r="E622" s="3"/>
      <c r="F622" s="11"/>
      <c r="G622" s="11"/>
      <c r="H622" s="13"/>
      <c r="I622" s="6"/>
      <c r="J622" s="6"/>
      <c r="K622" s="17">
        <f t="shared" si="32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19"/>
      <c r="E623" s="6"/>
      <c r="F623" s="11"/>
      <c r="G623" s="11"/>
      <c r="H623" s="13"/>
      <c r="I623" s="6"/>
      <c r="J623" s="6"/>
      <c r="K623" s="17">
        <f t="shared" si="32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19"/>
      <c r="E624" s="6"/>
      <c r="F624" s="11"/>
      <c r="G624" s="11"/>
      <c r="H624" s="13"/>
      <c r="I624" s="6"/>
      <c r="J624" s="6"/>
      <c r="K624" s="17">
        <f t="shared" si="32"/>
        <v>0</v>
      </c>
      <c r="L624" s="17"/>
      <c r="M624" s="17"/>
    </row>
    <row r="625" spans="1:13" s="2" customFormat="1" ht="12.75" x14ac:dyDescent="0.2">
      <c r="A625" s="11"/>
      <c r="B625" s="18"/>
      <c r="C625" s="18"/>
      <c r="D625" s="19"/>
      <c r="E625" s="6"/>
      <c r="F625" s="11"/>
      <c r="G625" s="11"/>
      <c r="H625" s="13"/>
      <c r="I625" s="6"/>
      <c r="J625" s="6"/>
      <c r="K625" s="17">
        <f t="shared" si="32"/>
        <v>0</v>
      </c>
      <c r="L625" s="17"/>
      <c r="M625" s="17"/>
    </row>
    <row r="626" spans="1:13" s="2" customFormat="1" ht="12.75" x14ac:dyDescent="0.2">
      <c r="A626" s="11"/>
      <c r="B626" s="18"/>
      <c r="C626" s="18"/>
      <c r="D626" s="19"/>
      <c r="E626" s="6"/>
      <c r="F626" s="11"/>
      <c r="G626" s="11"/>
      <c r="H626" s="13"/>
      <c r="I626" s="6"/>
      <c r="J626" s="6"/>
      <c r="K626" s="17">
        <f t="shared" si="32"/>
        <v>0</v>
      </c>
      <c r="L626" s="17"/>
      <c r="M626" s="17"/>
    </row>
    <row r="627" spans="1:13" s="2" customFormat="1" ht="12.75" x14ac:dyDescent="0.2">
      <c r="A627" s="11"/>
      <c r="B627" s="18"/>
      <c r="C627" s="18"/>
      <c r="D627" s="19"/>
      <c r="E627" s="6"/>
      <c r="F627" s="11"/>
      <c r="G627" s="11"/>
      <c r="H627" s="13"/>
      <c r="I627" s="6"/>
      <c r="J627" s="6"/>
      <c r="K627" s="17">
        <f t="shared" si="32"/>
        <v>0</v>
      </c>
      <c r="L627" s="17"/>
      <c r="M627" s="17"/>
    </row>
    <row r="628" spans="1:13" s="2" customFormat="1" ht="12.75" x14ac:dyDescent="0.2">
      <c r="A628" s="11"/>
      <c r="B628" s="18"/>
      <c r="C628" s="18"/>
      <c r="D628" s="19"/>
      <c r="E628" s="6"/>
      <c r="F628" s="11"/>
      <c r="G628" s="11"/>
      <c r="H628" s="13"/>
      <c r="I628" s="6"/>
      <c r="J628" s="6"/>
      <c r="K628" s="17">
        <f t="shared" si="32"/>
        <v>0</v>
      </c>
      <c r="L628" s="17"/>
      <c r="M628" s="17"/>
    </row>
    <row r="629" spans="1:13" s="2" customFormat="1" ht="12.75" x14ac:dyDescent="0.2">
      <c r="A629" s="11"/>
      <c r="B629" s="18"/>
      <c r="C629" s="18"/>
      <c r="D629" s="19"/>
      <c r="E629" s="6"/>
      <c r="F629" s="11"/>
      <c r="G629" s="11"/>
      <c r="H629" s="13"/>
      <c r="I629" s="6"/>
      <c r="J629" s="6"/>
      <c r="K629" s="17">
        <f t="shared" si="32"/>
        <v>0</v>
      </c>
      <c r="L629" s="17"/>
      <c r="M629" s="17"/>
    </row>
    <row r="630" spans="1:13" s="2" customFormat="1" ht="12.75" x14ac:dyDescent="0.2">
      <c r="A630" s="11"/>
      <c r="B630" s="18"/>
      <c r="C630" s="18"/>
      <c r="D630" s="19"/>
      <c r="E630" s="6"/>
      <c r="F630" s="11"/>
      <c r="G630" s="11"/>
      <c r="H630" s="13"/>
      <c r="I630" s="6"/>
      <c r="J630" s="6"/>
      <c r="K630" s="17">
        <f t="shared" si="32"/>
        <v>0</v>
      </c>
      <c r="L630" s="17"/>
      <c r="M630" s="17"/>
    </row>
    <row r="631" spans="1:13" s="2" customFormat="1" ht="12.75" x14ac:dyDescent="0.2">
      <c r="A631" s="11"/>
      <c r="B631" s="18"/>
      <c r="C631" s="18"/>
      <c r="D631" s="19"/>
      <c r="E631" s="6"/>
      <c r="F631" s="11"/>
      <c r="G631" s="11"/>
      <c r="H631" s="13"/>
      <c r="I631" s="6"/>
      <c r="J631" s="6"/>
      <c r="K631" s="17">
        <f t="shared" si="32"/>
        <v>0</v>
      </c>
      <c r="L631" s="17"/>
      <c r="M631" s="17"/>
    </row>
    <row r="632" spans="1:13" s="2" customFormat="1" ht="12.75" x14ac:dyDescent="0.2">
      <c r="A632" s="11"/>
      <c r="B632" s="18"/>
      <c r="C632" s="18"/>
      <c r="D632" s="19"/>
      <c r="E632" s="6"/>
      <c r="F632" s="11"/>
      <c r="G632" s="11"/>
      <c r="H632" s="13"/>
      <c r="I632" s="6"/>
      <c r="J632" s="6"/>
      <c r="K632" s="17">
        <f t="shared" si="32"/>
        <v>0</v>
      </c>
      <c r="L632" s="17"/>
      <c r="M632" s="17"/>
    </row>
    <row r="633" spans="1:13" s="2" customFormat="1" ht="12.75" x14ac:dyDescent="0.2">
      <c r="A633" s="11"/>
      <c r="B633" s="18"/>
      <c r="C633" s="18"/>
      <c r="D633" s="19"/>
      <c r="E633" s="6"/>
      <c r="F633" s="11"/>
      <c r="G633" s="11"/>
      <c r="H633" s="13"/>
      <c r="I633" s="6"/>
      <c r="J633" s="6"/>
      <c r="K633" s="17">
        <f t="shared" si="32"/>
        <v>0</v>
      </c>
      <c r="L633" s="17"/>
      <c r="M633" s="17"/>
    </row>
    <row r="634" spans="1:13" s="2" customFormat="1" ht="12.75" x14ac:dyDescent="0.2">
      <c r="A634" s="11"/>
      <c r="B634" s="18"/>
      <c r="C634" s="18"/>
      <c r="D634" s="19"/>
      <c r="E634" s="6"/>
      <c r="F634" s="11"/>
      <c r="G634" s="11"/>
      <c r="H634" s="13"/>
      <c r="I634" s="6"/>
      <c r="J634" s="6"/>
      <c r="K634" s="17">
        <f t="shared" si="32"/>
        <v>0</v>
      </c>
      <c r="L634" s="17"/>
      <c r="M634" s="17"/>
    </row>
    <row r="635" spans="1:13" s="2" customFormat="1" ht="12.75" x14ac:dyDescent="0.2">
      <c r="A635" s="11"/>
      <c r="B635" s="18"/>
      <c r="C635" s="18"/>
      <c r="D635" s="19"/>
      <c r="E635" s="6"/>
      <c r="F635" s="11"/>
      <c r="G635" s="11"/>
      <c r="H635" s="13"/>
      <c r="I635" s="6"/>
      <c r="J635" s="6"/>
      <c r="K635" s="17">
        <f t="shared" si="32"/>
        <v>0</v>
      </c>
      <c r="L635" s="17"/>
      <c r="M635" s="17"/>
    </row>
    <row r="636" spans="1:13" s="2" customFormat="1" ht="12.75" x14ac:dyDescent="0.2">
      <c r="A636" s="11"/>
      <c r="B636" s="18"/>
      <c r="C636" s="18"/>
      <c r="D636" s="19"/>
      <c r="E636" s="6"/>
      <c r="F636" s="11"/>
      <c r="G636" s="11"/>
      <c r="H636" s="13"/>
      <c r="I636" s="6"/>
      <c r="J636" s="6"/>
      <c r="K636" s="17">
        <f t="shared" si="32"/>
        <v>0</v>
      </c>
      <c r="L636" s="17"/>
      <c r="M636" s="17"/>
    </row>
    <row r="637" spans="1:13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32"/>
        <v>0</v>
      </c>
      <c r="L637" s="17"/>
      <c r="M637" s="17"/>
    </row>
    <row r="638" spans="1:13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32"/>
        <v>0</v>
      </c>
      <c r="L638" s="17"/>
      <c r="M638" s="17"/>
    </row>
    <row r="639" spans="1:13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32"/>
        <v>0</v>
      </c>
      <c r="L639" s="17"/>
      <c r="M639" s="17"/>
    </row>
    <row r="640" spans="1:13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ref="K640:K685" si="33">F640*(H640-(H640*I640)-((H640-(H640*I640))*J640))</f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33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33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33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6"/>
      <c r="F644" s="11"/>
      <c r="G644" s="11"/>
      <c r="H644" s="13"/>
      <c r="I644" s="6"/>
      <c r="J644" s="6"/>
      <c r="K644" s="17">
        <f t="shared" si="33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33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33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33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33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33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33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33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33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33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33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33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33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33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6"/>
      <c r="F658" s="11"/>
      <c r="G658" s="11"/>
      <c r="H658" s="13"/>
      <c r="I658" s="6"/>
      <c r="J658" s="6"/>
      <c r="K658" s="17">
        <f t="shared" si="33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33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33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33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33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33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33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33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33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33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33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33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33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33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si="33"/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33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33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33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33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33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33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33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33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33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33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33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33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33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ref="K686:K741" si="34">F686*(H686-(H686*I686)-((H686-(H686*I686))*J686))</f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34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34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34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34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34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34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34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34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34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34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34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34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34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34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34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34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34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34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34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34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34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34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34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34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34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34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14"/>
      <c r="J713" s="6"/>
      <c r="K713" s="17">
        <f t="shared" si="34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14"/>
      <c r="J714" s="6"/>
      <c r="K714" s="17">
        <f t="shared" si="34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34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34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34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34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34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34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34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34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34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34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34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34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34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34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34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34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34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34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34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34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34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si="34"/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34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34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34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34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34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ref="K742:K792" si="35">F742*(H742-(H742*I742)-((H742-(H742*I742))*J742))</f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35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35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35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35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35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14"/>
      <c r="J748" s="6"/>
      <c r="K748" s="17">
        <f t="shared" si="35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35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35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14"/>
      <c r="J751" s="6"/>
      <c r="K751" s="17">
        <f t="shared" si="35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14"/>
      <c r="J752" s="6"/>
      <c r="K752" s="17">
        <f t="shared" si="35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14"/>
      <c r="J753" s="6"/>
      <c r="K753" s="17">
        <f t="shared" si="35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14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14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14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14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14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si="35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5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5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5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5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5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5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5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5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5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5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5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5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5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5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5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5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5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5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5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ref="K793:K867" si="36">F793*(H793-(H793*I793)-((H793-(H793*I793))*J793))</f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6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6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6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6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6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6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6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6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6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6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6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36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6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6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6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6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6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6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6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6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6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6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6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6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6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6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6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6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6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6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6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ref="K868:K919" si="37">F868*(H868-(H868*I868)-((H868-(H868*I868))*J868))</f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7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7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7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7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7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7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7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7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7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7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7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37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7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7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7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7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7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7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7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7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7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7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7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7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7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37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7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7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7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37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37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ref="K920:K933" si="38">F920*(H920-(H920*I920)-((H920-(H920*I920))*J920))</f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38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38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38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38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38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38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38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38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38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38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38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38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38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ref="K934:K937" si="39">F934*(H934-(H934*I934)-((H934-(H934*I934))*J934))</f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39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39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39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ref="K938:K946" si="40">F938*(H938-(H938*I938)-((H938-(H938*I938))*J938))</f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40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40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40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40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40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40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40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40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ref="K947:K961" si="41">F947*(H947-(H947*I947)-((H947-(H947*I947))*J947))</f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41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41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41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41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41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41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41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1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1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1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41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1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1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1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ref="K962:K970" si="42">F962*(H962-(H962*I962)-((H962-(H962*I962))*J962))</f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2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2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2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2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2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2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2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2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ref="K971:K1014" si="43">F971*(H971-(H971*I971)-((H971-(H971*I971))*J971))</f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4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4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3"/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3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3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3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3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3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3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3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3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3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3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3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ref="K1015:K1017" si="44">F1015*(H1015-(H1015*I1015)-((H1015-(H1015*I1015))*J1015))</f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4"/>
        <v>0</v>
      </c>
      <c r="L1017" s="17"/>
      <c r="M1017" s="17"/>
    </row>
    <row r="1018" spans="1:13" x14ac:dyDescent="0.25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ref="K1018:K1070" si="45">F1018*(H1018-(H1018*I1018)-((H1018-(H1018*I1018))*J1018))</f>
        <v>0</v>
      </c>
      <c r="L1018" s="17"/>
      <c r="M1018" s="17"/>
    </row>
    <row r="1019" spans="1:13" x14ac:dyDescent="0.25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5"/>
        <v>0</v>
      </c>
      <c r="L1019" s="17"/>
      <c r="M1019" s="17"/>
    </row>
    <row r="1020" spans="1:13" x14ac:dyDescent="0.25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5"/>
        <v>0</v>
      </c>
      <c r="L1020" s="17"/>
      <c r="M1020" s="17"/>
    </row>
    <row r="1021" spans="1:13" x14ac:dyDescent="0.25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45"/>
        <v>0</v>
      </c>
      <c r="L1021" s="17"/>
      <c r="M1021" s="17"/>
    </row>
    <row r="1022" spans="1:13" x14ac:dyDescent="0.25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5"/>
        <v>0</v>
      </c>
      <c r="L1022" s="17"/>
      <c r="M1022" s="17"/>
    </row>
    <row r="1023" spans="1:13" x14ac:dyDescent="0.25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5"/>
        <v>0</v>
      </c>
      <c r="L1023" s="17"/>
      <c r="M1023" s="17"/>
    </row>
    <row r="1024" spans="1:13" x14ac:dyDescent="0.25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5"/>
        <v>0</v>
      </c>
      <c r="L1024" s="17"/>
      <c r="M1024" s="17"/>
    </row>
    <row r="1025" spans="1:13" x14ac:dyDescent="0.25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5"/>
        <v>0</v>
      </c>
      <c r="L1025" s="17"/>
      <c r="M1025" s="17"/>
    </row>
    <row r="1026" spans="1:13" x14ac:dyDescent="0.25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5"/>
        <v>0</v>
      </c>
      <c r="L1026" s="17"/>
      <c r="M1026" s="17"/>
    </row>
    <row r="1027" spans="1:13" x14ac:dyDescent="0.25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5"/>
        <v>0</v>
      </c>
      <c r="L1027" s="17"/>
      <c r="M1027" s="17"/>
    </row>
    <row r="1028" spans="1:13" x14ac:dyDescent="0.25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5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5"/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17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17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17"/>
      <c r="M1040" s="17"/>
    </row>
    <row r="1041" spans="1:13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L1041" s="17"/>
      <c r="M1041" s="17"/>
    </row>
    <row r="1042" spans="1:13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L1042" s="17"/>
      <c r="M1042" s="17"/>
    </row>
    <row r="1043" spans="1:13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17"/>
      <c r="M1043" s="17"/>
    </row>
    <row r="1044" spans="1:13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17"/>
      <c r="M1044" s="17"/>
    </row>
    <row r="1045" spans="1:13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3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3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3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3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3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3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45"/>
        <v>0</v>
      </c>
      <c r="L1051" s="17"/>
      <c r="M1051" s="17"/>
    </row>
    <row r="1052" spans="1:13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5"/>
        <v>0</v>
      </c>
      <c r="L1052" s="17"/>
      <c r="M1052" s="17"/>
    </row>
    <row r="1053" spans="1:13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5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5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5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5"/>
        <v>0</v>
      </c>
      <c r="L1056" s="17"/>
      <c r="M1056" s="17"/>
    </row>
    <row r="1057" spans="1:14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5"/>
        <v>0</v>
      </c>
      <c r="L1057" s="17"/>
      <c r="M1057" s="17"/>
    </row>
    <row r="1058" spans="1:14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5"/>
        <v>0</v>
      </c>
      <c r="L1058" s="20"/>
      <c r="M1058" s="17"/>
    </row>
    <row r="1059" spans="1:14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5"/>
        <v>0</v>
      </c>
      <c r="L1059" s="20"/>
      <c r="M1059" s="17"/>
    </row>
    <row r="1060" spans="1:14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5"/>
        <v>0</v>
      </c>
      <c r="L1060" s="20"/>
      <c r="M1060" s="17"/>
    </row>
    <row r="1061" spans="1:14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5"/>
        <v>0</v>
      </c>
      <c r="M1061" s="47"/>
      <c r="N1061" s="48"/>
    </row>
    <row r="1062" spans="1:14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5"/>
        <v>0</v>
      </c>
      <c r="L1062" s="20"/>
      <c r="M1062" s="17"/>
    </row>
    <row r="1063" spans="1:14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5"/>
        <v>0</v>
      </c>
      <c r="L1063" s="20"/>
      <c r="M1063" s="17"/>
    </row>
    <row r="1064" spans="1:14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5"/>
        <v>0</v>
      </c>
      <c r="L1064" s="17"/>
      <c r="M1064" s="17"/>
    </row>
    <row r="1065" spans="1:14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45"/>
        <v>0</v>
      </c>
      <c r="L1065" s="17"/>
      <c r="M1065" s="17"/>
    </row>
    <row r="1066" spans="1:14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5"/>
        <v>0</v>
      </c>
      <c r="L1066" s="17"/>
      <c r="M1066" s="17"/>
    </row>
    <row r="1067" spans="1:14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5"/>
        <v>0</v>
      </c>
      <c r="L1067" s="17"/>
      <c r="M1067" s="17"/>
    </row>
    <row r="1068" spans="1:14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5"/>
        <v>0</v>
      </c>
      <c r="L1068" s="17"/>
      <c r="M1068" s="17"/>
    </row>
    <row r="1069" spans="1:14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5"/>
        <v>0</v>
      </c>
      <c r="L1069" s="17"/>
      <c r="M1069" s="17"/>
    </row>
    <row r="1070" spans="1:14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5"/>
        <v>0</v>
      </c>
      <c r="L1070" s="17"/>
      <c r="M1070" s="17"/>
    </row>
    <row r="1071" spans="1:14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ref="K1071:K1084" si="46">F1071*(H1071-(H1071*I1071)-((H1071-(H1071*I1071))*J1071))</f>
        <v>0</v>
      </c>
      <c r="L1071" s="17"/>
      <c r="M1071" s="17"/>
    </row>
    <row r="1072" spans="1:14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6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6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6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6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6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6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6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6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6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6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6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6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6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ref="K1085:K1134" si="47">F1085*(H1085-(H1085*I1085)-((H1085-(H1085*I1085))*J1085))</f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7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7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7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7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7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7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7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7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7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7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7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47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7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7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7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7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7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7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7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7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7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7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7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47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7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7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7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7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7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7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7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ref="K1135:K1146" si="48">F1135*(H1135-(H1135*I1135)-((H1135-(H1135*I1135))*J1135))</f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8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8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8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8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8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48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48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48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48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48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48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ref="K1147:K1160" si="49">F1147*(H1147-(H1147*I1147)-((H1147-(H1147*I1147))*J1147))</f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49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49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49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49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49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49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49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49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49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49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49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49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49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ref="K1161:K1190" si="50">F1161*(H1161-(H1161*I1161)-((H1161-(H1161*I1161))*J1161))</f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50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50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50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50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50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50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50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50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50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50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50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0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50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0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0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0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0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0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0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0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0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0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0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0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0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0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0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0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0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ref="K1191:K1246" si="51">F1191*(H1191-(H1191*I1191)-((H1191-(H1191*I1191))*J1191))</f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1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1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1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1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1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1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1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1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1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1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1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51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1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1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1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1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1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1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1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1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51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1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1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1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1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1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1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1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1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1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1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ref="K1247:K1255" si="52">F1247*(H1247-(H1247*I1247)-((H1247-(H1247*I1247))*J1247))</f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2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2"/>
        <v>0</v>
      </c>
      <c r="L1249" s="49"/>
      <c r="M1249" s="49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2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2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2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2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2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2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ref="K1256:K1292" si="53">F1256*(H1256-(H1256*I1256)-((H1256-(H1256*I1256))*J1256))</f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3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3"/>
        <v>0</v>
      </c>
      <c r="L1258" s="49"/>
      <c r="M1258" s="49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3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3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3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3"/>
        <v>0</v>
      </c>
      <c r="L1262" s="49"/>
      <c r="M1262" s="49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3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3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3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3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3"/>
        <v>0</v>
      </c>
      <c r="L1267" s="49"/>
      <c r="M1267" s="49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53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3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3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3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3"/>
        <v>0</v>
      </c>
      <c r="L1277" s="49"/>
      <c r="M1277" s="49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3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3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3"/>
        <v>0</v>
      </c>
      <c r="L1280" s="49"/>
      <c r="M1280" s="49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3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3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3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3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3"/>
        <v>0</v>
      </c>
      <c r="L1285" s="17"/>
      <c r="M1285" s="17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3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3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3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3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3"/>
        <v>0</v>
      </c>
      <c r="L1290" s="49"/>
      <c r="M1290" s="49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3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3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ref="K1293:K1346" si="54">F1293*(H1293-(H1293*I1293)-((H1293-(H1293*I1293))*J1293))</f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4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4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4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4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4"/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4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4"/>
        <v>0</v>
      </c>
      <c r="L1300" s="49"/>
      <c r="M1300" s="49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4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4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54"/>
        <v>0</v>
      </c>
      <c r="L1303" s="17"/>
      <c r="M1303" s="17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54"/>
        <v>0</v>
      </c>
      <c r="L1304" s="49"/>
      <c r="M1304" s="49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54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54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54"/>
        <v>0</v>
      </c>
      <c r="L1307" s="49"/>
      <c r="M1307" s="49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54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4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4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49"/>
      <c r="M1315" s="49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49"/>
      <c r="M1322" s="49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>F1324*(H1324-(H1324*I1324)-((H1324-(H1324*I1324))*J1324))</f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>F1325*(H1325-(H1325*I1325)-((H1325-(H1325*I1325))*J1325))</f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>F1326*(H1326-(H1326*I1326)-((H1326-(H1326*I1326))*J1326))</f>
        <v>0</v>
      </c>
      <c r="L1326" s="17"/>
      <c r="M1326" s="17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>F1327*(H1327-(H1327*I1327)-((H1327-(H1327*I1327))*J1327))</f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54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54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54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54"/>
        <v>0</v>
      </c>
      <c r="L1331" s="49"/>
      <c r="M1331" s="49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54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4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4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4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4"/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4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4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4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4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4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4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4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4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4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4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ref="K1347:K1399" si="55">F1347*(H1347-(H1347*I1347)-((H1347-(H1347*I1347))*J1347))</f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5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5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55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55"/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5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5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5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5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5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5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5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55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5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5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5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5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5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5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5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5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5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5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5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5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5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5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5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5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5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5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5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ref="K1400:K1470" si="56">F1400*(H1400-(H1400*I1400)-((H1400-(H1400*I1400))*J1400))</f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6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6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6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6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6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6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6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6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6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6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6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si="56"/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6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6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6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6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6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6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6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6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6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6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6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6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6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6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6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6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6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6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6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ref="K1471:K1534" si="57">F1471*(H1471-(H1471*I1471)-((H1471-(H1471*I1471))*J1471))</f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7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7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7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7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7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7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7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7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7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7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7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ht="15.75" x14ac:dyDescent="0.25">
      <c r="A1501" s="46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57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7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7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7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7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7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7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7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7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7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7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7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7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7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7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7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7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7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7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7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ref="K1535:K1598" si="58">F1535*(H1535-(H1535*I1535)-((H1535-(H1535*I1535))*J1535))</f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8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8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8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8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8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8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8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8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8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8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8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58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8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8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8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8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8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8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8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8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8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8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8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8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8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8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8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8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8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8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8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ref="K1599:K1662" si="59">F1599*(H1599-(H1599*I1599)-((H1599-(H1599*I1599))*J1599))</f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9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9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9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9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9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9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9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9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9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9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9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59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59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59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59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59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59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59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59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59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59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59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59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59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59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59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59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59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59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59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59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ref="K1663:K1693" si="60">F1663*(H1663-(H1663*I1663)-((H1663-(H1663*I1663))*J1663))</f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60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60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60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60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60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60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60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60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60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60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60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60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60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60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60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60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60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60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60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60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60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60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60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60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60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60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60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60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60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60"/>
        <v>0</v>
      </c>
      <c r="L1693" s="17"/>
      <c r="M1693" s="17"/>
    </row>
    <row r="1694" spans="1:13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11"/>
      <c r="G1694" s="11"/>
      <c r="H1694" s="13"/>
      <c r="I1694" s="14"/>
      <c r="J1694" s="6"/>
      <c r="K1694" s="17">
        <f t="shared" ref="K1694:K1716" si="61">F1694*(H1694-(H1694*I1694)-((H1694-(H1694*I1694))*J1694))</f>
        <v>0</v>
      </c>
      <c r="L1694" s="17"/>
      <c r="M1694" s="17"/>
    </row>
    <row r="1695" spans="1:13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11"/>
      <c r="G1695" s="11"/>
      <c r="H1695" s="13"/>
      <c r="I1695" s="14"/>
      <c r="J1695" s="6"/>
      <c r="K1695" s="17">
        <f t="shared" si="61"/>
        <v>0</v>
      </c>
      <c r="L1695" s="17"/>
      <c r="M1695" s="17"/>
    </row>
    <row r="1696" spans="1:13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11"/>
      <c r="G1696" s="11"/>
      <c r="H1696" s="13"/>
      <c r="I1696" s="14"/>
      <c r="J1696" s="6"/>
      <c r="K1696" s="17">
        <f t="shared" si="61"/>
        <v>0</v>
      </c>
      <c r="L1696" s="17"/>
      <c r="M1696" s="17"/>
    </row>
    <row r="1697" spans="1:13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11"/>
      <c r="G1697" s="11"/>
      <c r="H1697" s="13"/>
      <c r="I1697" s="14"/>
      <c r="J1697" s="6"/>
      <c r="K1697" s="17">
        <f t="shared" si="61"/>
        <v>0</v>
      </c>
      <c r="L1697" s="17"/>
      <c r="M1697" s="17"/>
    </row>
    <row r="1698" spans="1:13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11"/>
      <c r="G1698" s="11"/>
      <c r="H1698" s="13"/>
      <c r="I1698" s="14"/>
      <c r="J1698" s="6"/>
      <c r="K1698" s="17">
        <f t="shared" si="61"/>
        <v>0</v>
      </c>
      <c r="L1698" s="17"/>
      <c r="M1698" s="17"/>
    </row>
    <row r="1699" spans="1:13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11"/>
      <c r="G1699" s="11"/>
      <c r="H1699" s="13"/>
      <c r="I1699" s="14"/>
      <c r="J1699" s="6"/>
      <c r="K1699" s="17">
        <f t="shared" si="61"/>
        <v>0</v>
      </c>
      <c r="L1699" s="17"/>
      <c r="M1699" s="17"/>
    </row>
    <row r="1700" spans="1:13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11"/>
      <c r="G1700" s="11"/>
      <c r="H1700" s="13"/>
      <c r="I1700" s="14"/>
      <c r="J1700" s="6"/>
      <c r="K1700" s="17">
        <f t="shared" si="61"/>
        <v>0</v>
      </c>
      <c r="L1700" s="17"/>
      <c r="M1700" s="17"/>
    </row>
    <row r="1701" spans="1:13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11"/>
      <c r="G1701" s="11"/>
      <c r="H1701" s="13"/>
      <c r="I1701" s="14"/>
      <c r="J1701" s="6"/>
      <c r="K1701" s="17">
        <f t="shared" si="61"/>
        <v>0</v>
      </c>
      <c r="L1701" s="17"/>
      <c r="M1701" s="17"/>
    </row>
    <row r="1702" spans="1:13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11"/>
      <c r="G1702" s="11"/>
      <c r="H1702" s="13"/>
      <c r="I1702" s="14"/>
      <c r="J1702" s="6"/>
      <c r="K1702" s="17">
        <f t="shared" si="61"/>
        <v>0</v>
      </c>
      <c r="L1702" s="17"/>
      <c r="M1702" s="17"/>
    </row>
    <row r="1703" spans="1:13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11"/>
      <c r="G1703" s="11"/>
      <c r="H1703" s="13"/>
      <c r="I1703" s="14"/>
      <c r="J1703" s="6"/>
      <c r="K1703" s="17">
        <f t="shared" si="61"/>
        <v>0</v>
      </c>
      <c r="L1703" s="17"/>
      <c r="M1703" s="17"/>
    </row>
    <row r="1704" spans="1:13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11"/>
      <c r="G1704" s="11"/>
      <c r="H1704" s="13"/>
      <c r="I1704" s="14"/>
      <c r="J1704" s="6"/>
      <c r="K1704" s="17">
        <f t="shared" si="61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si="61"/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1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1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1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1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1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1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1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1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1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1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1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ref="K1717:K1780" si="62">F1717*(H1717-(H1717*I1717)-((H1717-(H1717*I1717))*J1717))</f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2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2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2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2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2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2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2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2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2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2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2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62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2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2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2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2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2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2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2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2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2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62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62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62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62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62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62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62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si="62"/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62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62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ref="K1781:K1790" si="63">F1781*(H1781-(H1781*I1781)-((H1781-(H1781*I1781))*J1781))</f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63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63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63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63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63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63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63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63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63"/>
        <v>0</v>
      </c>
      <c r="L1790" s="17"/>
      <c r="M1790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64"/>
  <sheetViews>
    <sheetView zoomScaleNormal="100" workbookViewId="0">
      <pane ySplit="3" topLeftCell="A734" activePane="bottomLeft" state="frozen"/>
      <selection pane="bottomLeft" activeCell="L755" sqref="L75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2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">
        <v>14</v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">
        <v>14</v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">
        <v>14</v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">
        <v>14</v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">
        <v>14</v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">
        <v>14</v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">
        <v>14</v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">
        <v>14</v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">
        <v>14</v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">
        <v>14</v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">
        <v>14</v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">
        <v>14</v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">
        <v>14</v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">
        <v>14</v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">
        <v>14</v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">
        <v>14</v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">
        <v>14</v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">
        <v>14</v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">
        <v>14</v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">
        <v>14</v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">
        <v>14</v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14</v>
      </c>
      <c r="F759" s="11" t="s">
        <v>14</v>
      </c>
      <c r="G759" s="11" t="s">
        <v>14</v>
      </c>
      <c r="H759" s="11" t="s">
        <v>14</v>
      </c>
      <c r="I759" s="13" t="s">
        <v>14</v>
      </c>
      <c r="J759" s="14" t="s">
        <v>14</v>
      </c>
      <c r="K759" s="14" t="s">
        <v>14</v>
      </c>
      <c r="L759" s="17" t="e">
        <f t="shared" si="10"/>
        <v>#VALUE!</v>
      </c>
      <c r="M759" s="17" t="s">
        <v>14</v>
      </c>
      <c r="N759" s="17"/>
    </row>
    <row r="760" spans="1:14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14</v>
      </c>
      <c r="F760" s="11" t="s">
        <v>14</v>
      </c>
      <c r="G760" s="11" t="s">
        <v>14</v>
      </c>
      <c r="H760" s="11" t="s">
        <v>14</v>
      </c>
      <c r="I760" s="13" t="s">
        <v>14</v>
      </c>
      <c r="J760" s="14" t="s">
        <v>14</v>
      </c>
      <c r="K760" s="14" t="s">
        <v>14</v>
      </c>
      <c r="L760" s="17" t="e">
        <f t="shared" si="10"/>
        <v>#VALUE!</v>
      </c>
      <c r="M760" s="17" t="s">
        <v>14</v>
      </c>
      <c r="N760" s="17"/>
    </row>
    <row r="761" spans="1:14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14</v>
      </c>
      <c r="F761" s="11" t="s">
        <v>14</v>
      </c>
      <c r="G761" s="11" t="s">
        <v>14</v>
      </c>
      <c r="H761" s="11" t="s">
        <v>14</v>
      </c>
      <c r="I761" s="13" t="s">
        <v>14</v>
      </c>
      <c r="J761" s="14" t="s">
        <v>14</v>
      </c>
      <c r="K761" s="14" t="s">
        <v>14</v>
      </c>
      <c r="L761" s="17" t="e">
        <f t="shared" si="10"/>
        <v>#VALUE!</v>
      </c>
      <c r="M761" s="17" t="s">
        <v>14</v>
      </c>
      <c r="N761" s="17"/>
    </row>
    <row r="762" spans="1:14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14</v>
      </c>
      <c r="F762" s="11" t="s">
        <v>14</v>
      </c>
      <c r="G762" s="11" t="s">
        <v>14</v>
      </c>
      <c r="H762" s="11" t="s">
        <v>14</v>
      </c>
      <c r="I762" s="13" t="s">
        <v>14</v>
      </c>
      <c r="J762" s="14" t="s">
        <v>14</v>
      </c>
      <c r="K762" s="14" t="s">
        <v>14</v>
      </c>
      <c r="L762" s="17" t="e">
        <f t="shared" si="10"/>
        <v>#VALUE!</v>
      </c>
      <c r="M762" s="17" t="s">
        <v>14</v>
      </c>
      <c r="N762" s="17"/>
    </row>
    <row r="763" spans="1:14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14</v>
      </c>
      <c r="F763" s="11" t="s">
        <v>14</v>
      </c>
      <c r="G763" s="11" t="s">
        <v>14</v>
      </c>
      <c r="H763" s="11" t="s">
        <v>14</v>
      </c>
      <c r="I763" s="13" t="s">
        <v>14</v>
      </c>
      <c r="J763" s="14" t="s">
        <v>14</v>
      </c>
      <c r="K763" s="14" t="s">
        <v>14</v>
      </c>
      <c r="L763" s="17" t="e">
        <f t="shared" ref="L763:L826" si="11">G763*(I763-(I763*J763)-((I763-(I763*J763))*K763))</f>
        <v>#VALUE!</v>
      </c>
      <c r="M763" s="17" t="s">
        <v>14</v>
      </c>
      <c r="N763" s="17"/>
    </row>
    <row r="764" spans="1:14" s="2" customFormat="1" ht="12.75" x14ac:dyDescent="0.2">
      <c r="A764" s="11" t="s">
        <v>14</v>
      </c>
      <c r="B764" s="18" t="s">
        <v>14</v>
      </c>
      <c r="C764" s="18" t="s">
        <v>14</v>
      </c>
      <c r="D764" s="19" t="s">
        <v>14</v>
      </c>
      <c r="E764" s="6" t="s">
        <v>14</v>
      </c>
      <c r="F764" s="11" t="s">
        <v>14</v>
      </c>
      <c r="G764" s="11" t="s">
        <v>14</v>
      </c>
      <c r="H764" s="11" t="s">
        <v>14</v>
      </c>
      <c r="I764" s="13" t="s">
        <v>14</v>
      </c>
      <c r="J764" s="14" t="s">
        <v>14</v>
      </c>
      <c r="K764" s="14" t="s">
        <v>14</v>
      </c>
      <c r="L764" s="17" t="e">
        <f t="shared" si="11"/>
        <v>#VALUE!</v>
      </c>
      <c r="M764" s="17" t="s">
        <v>14</v>
      </c>
      <c r="N764" s="17"/>
    </row>
    <row r="765" spans="1:14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14</v>
      </c>
      <c r="F765" s="11" t="s">
        <v>14</v>
      </c>
      <c r="G765" s="11" t="s">
        <v>14</v>
      </c>
      <c r="H765" s="11" t="s">
        <v>14</v>
      </c>
      <c r="I765" s="13" t="s">
        <v>14</v>
      </c>
      <c r="J765" s="14" t="s">
        <v>14</v>
      </c>
      <c r="K765" s="14" t="s">
        <v>14</v>
      </c>
      <c r="L765" s="17" t="e">
        <f t="shared" si="11"/>
        <v>#VALUE!</v>
      </c>
      <c r="M765" s="17" t="s">
        <v>14</v>
      </c>
      <c r="N765" s="17"/>
    </row>
    <row r="766" spans="1:14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14</v>
      </c>
      <c r="F766" s="11" t="s">
        <v>14</v>
      </c>
      <c r="G766" s="11" t="s">
        <v>14</v>
      </c>
      <c r="H766" s="11" t="s">
        <v>14</v>
      </c>
      <c r="I766" s="13" t="s">
        <v>14</v>
      </c>
      <c r="J766" s="14" t="s">
        <v>14</v>
      </c>
      <c r="K766" s="14" t="s">
        <v>14</v>
      </c>
      <c r="L766" s="17" t="e">
        <f t="shared" si="11"/>
        <v>#VALUE!</v>
      </c>
      <c r="M766" s="17" t="s">
        <v>14</v>
      </c>
      <c r="N766" s="17"/>
    </row>
    <row r="767" spans="1:14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14</v>
      </c>
      <c r="F767" s="11" t="s">
        <v>14</v>
      </c>
      <c r="G767" s="11" t="s">
        <v>14</v>
      </c>
      <c r="H767" s="11" t="s">
        <v>14</v>
      </c>
      <c r="I767" s="13" t="s">
        <v>14</v>
      </c>
      <c r="J767" s="14" t="s">
        <v>14</v>
      </c>
      <c r="K767" s="14" t="s">
        <v>14</v>
      </c>
      <c r="L767" s="17" t="e">
        <f t="shared" si="11"/>
        <v>#VALUE!</v>
      </c>
      <c r="M767" s="17" t="s">
        <v>14</v>
      </c>
      <c r="N767" s="17"/>
    </row>
    <row r="768" spans="1:14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14</v>
      </c>
      <c r="F768" s="11" t="s">
        <v>14</v>
      </c>
      <c r="G768" s="11" t="s">
        <v>14</v>
      </c>
      <c r="H768" s="11" t="s">
        <v>14</v>
      </c>
      <c r="I768" s="13" t="s">
        <v>14</v>
      </c>
      <c r="J768" s="14" t="s">
        <v>14</v>
      </c>
      <c r="K768" s="14" t="s">
        <v>14</v>
      </c>
      <c r="L768" s="17" t="e">
        <f t="shared" si="11"/>
        <v>#VALUE!</v>
      </c>
      <c r="M768" s="17" t="s">
        <v>14</v>
      </c>
      <c r="N768" s="17"/>
    </row>
    <row r="769" spans="1:14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14</v>
      </c>
      <c r="F769" s="11" t="s">
        <v>14</v>
      </c>
      <c r="G769" s="11" t="s">
        <v>14</v>
      </c>
      <c r="H769" s="11" t="s">
        <v>14</v>
      </c>
      <c r="I769" s="13" t="s">
        <v>14</v>
      </c>
      <c r="J769" s="14" t="s">
        <v>14</v>
      </c>
      <c r="K769" s="14" t="s">
        <v>14</v>
      </c>
      <c r="L769" s="17" t="e">
        <f t="shared" si="11"/>
        <v>#VALUE!</v>
      </c>
      <c r="M769" s="17" t="s">
        <v>14</v>
      </c>
      <c r="N769" s="17"/>
    </row>
    <row r="770" spans="1:14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14</v>
      </c>
      <c r="F770" s="11" t="s">
        <v>14</v>
      </c>
      <c r="G770" s="11" t="s">
        <v>14</v>
      </c>
      <c r="H770" s="11" t="s">
        <v>14</v>
      </c>
      <c r="I770" s="13" t="s">
        <v>14</v>
      </c>
      <c r="J770" s="14" t="s">
        <v>14</v>
      </c>
      <c r="K770" s="14" t="s">
        <v>14</v>
      </c>
      <c r="L770" s="17" t="e">
        <f t="shared" si="11"/>
        <v>#VALUE!</v>
      </c>
      <c r="M770" s="17" t="s">
        <v>14</v>
      </c>
      <c r="N770" s="17"/>
    </row>
    <row r="771" spans="1:14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14</v>
      </c>
      <c r="F771" s="11" t="s">
        <v>14</v>
      </c>
      <c r="G771" s="11" t="s">
        <v>14</v>
      </c>
      <c r="H771" s="11" t="s">
        <v>14</v>
      </c>
      <c r="I771" s="13" t="s">
        <v>14</v>
      </c>
      <c r="J771" s="14" t="s">
        <v>14</v>
      </c>
      <c r="K771" s="14" t="s">
        <v>14</v>
      </c>
      <c r="L771" s="17" t="e">
        <f t="shared" si="11"/>
        <v>#VALUE!</v>
      </c>
      <c r="M771" s="17" t="s">
        <v>14</v>
      </c>
      <c r="N771" s="17"/>
    </row>
    <row r="772" spans="1:14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14</v>
      </c>
      <c r="F772" s="11" t="s">
        <v>14</v>
      </c>
      <c r="G772" s="11" t="s">
        <v>14</v>
      </c>
      <c r="H772" s="11" t="s">
        <v>14</v>
      </c>
      <c r="I772" s="13" t="s">
        <v>14</v>
      </c>
      <c r="J772" s="14" t="s">
        <v>14</v>
      </c>
      <c r="K772" s="14" t="s">
        <v>14</v>
      </c>
      <c r="L772" s="17" t="e">
        <f t="shared" si="11"/>
        <v>#VALUE!</v>
      </c>
      <c r="M772" s="17" t="s">
        <v>14</v>
      </c>
      <c r="N772" s="17"/>
    </row>
    <row r="773" spans="1:14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14</v>
      </c>
      <c r="F773" s="11" t="s">
        <v>14</v>
      </c>
      <c r="G773" s="11" t="s">
        <v>14</v>
      </c>
      <c r="H773" s="11" t="s">
        <v>14</v>
      </c>
      <c r="I773" s="13" t="s">
        <v>14</v>
      </c>
      <c r="J773" s="14" t="s">
        <v>14</v>
      </c>
      <c r="K773" s="14" t="s">
        <v>14</v>
      </c>
      <c r="L773" s="17" t="e">
        <f t="shared" si="11"/>
        <v>#VALUE!</v>
      </c>
      <c r="M773" s="17" t="s">
        <v>14</v>
      </c>
      <c r="N773" s="17"/>
    </row>
    <row r="774" spans="1:14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14</v>
      </c>
      <c r="F774" s="11" t="s">
        <v>14</v>
      </c>
      <c r="G774" s="11" t="s">
        <v>14</v>
      </c>
      <c r="H774" s="11" t="s">
        <v>14</v>
      </c>
      <c r="I774" s="13" t="s">
        <v>14</v>
      </c>
      <c r="J774" s="14" t="s">
        <v>14</v>
      </c>
      <c r="K774" s="14" t="s">
        <v>14</v>
      </c>
      <c r="L774" s="17" t="e">
        <f t="shared" si="11"/>
        <v>#VALUE!</v>
      </c>
      <c r="M774" s="17" t="s">
        <v>14</v>
      </c>
      <c r="N774" s="17"/>
    </row>
    <row r="775" spans="1:14" s="2" customFormat="1" ht="12.75" x14ac:dyDescent="0.2">
      <c r="A775" s="11" t="s">
        <v>14</v>
      </c>
      <c r="B775" s="18" t="s">
        <v>14</v>
      </c>
      <c r="C775" s="18" t="s">
        <v>14</v>
      </c>
      <c r="D775" s="19" t="s">
        <v>14</v>
      </c>
      <c r="E775" s="6" t="s">
        <v>14</v>
      </c>
      <c r="F775" s="11" t="s">
        <v>14</v>
      </c>
      <c r="G775" s="11" t="s">
        <v>14</v>
      </c>
      <c r="H775" s="11" t="s">
        <v>14</v>
      </c>
      <c r="I775" s="13" t="s">
        <v>14</v>
      </c>
      <c r="J775" s="14" t="s">
        <v>14</v>
      </c>
      <c r="K775" s="14" t="s">
        <v>14</v>
      </c>
      <c r="L775" s="17" t="e">
        <f t="shared" si="11"/>
        <v>#VALUE!</v>
      </c>
      <c r="M775" s="17" t="s">
        <v>14</v>
      </c>
      <c r="N775" s="17"/>
    </row>
    <row r="776" spans="1:14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14</v>
      </c>
      <c r="F776" s="11" t="s">
        <v>14</v>
      </c>
      <c r="G776" s="11" t="s">
        <v>14</v>
      </c>
      <c r="H776" s="11" t="s">
        <v>14</v>
      </c>
      <c r="I776" s="13" t="s">
        <v>14</v>
      </c>
      <c r="J776" s="14" t="s">
        <v>14</v>
      </c>
      <c r="K776" s="14" t="s">
        <v>14</v>
      </c>
      <c r="L776" s="17" t="e">
        <f t="shared" si="11"/>
        <v>#VALUE!</v>
      </c>
      <c r="M776" s="17" t="s">
        <v>14</v>
      </c>
      <c r="N776" s="17"/>
    </row>
    <row r="777" spans="1:14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14</v>
      </c>
      <c r="F777" s="11" t="s">
        <v>14</v>
      </c>
      <c r="G777" s="11" t="s">
        <v>14</v>
      </c>
      <c r="H777" s="11" t="s">
        <v>14</v>
      </c>
      <c r="I777" s="13" t="s">
        <v>14</v>
      </c>
      <c r="J777" s="14" t="s">
        <v>14</v>
      </c>
      <c r="K777" s="14" t="s">
        <v>14</v>
      </c>
      <c r="L777" s="17" t="e">
        <f t="shared" si="11"/>
        <v>#VALUE!</v>
      </c>
      <c r="M777" s="17" t="s">
        <v>14</v>
      </c>
      <c r="N777" s="17"/>
    </row>
    <row r="778" spans="1:14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14</v>
      </c>
      <c r="F778" s="11" t="s">
        <v>14</v>
      </c>
      <c r="G778" s="11" t="s">
        <v>14</v>
      </c>
      <c r="H778" s="11" t="s">
        <v>14</v>
      </c>
      <c r="I778" s="13" t="s">
        <v>14</v>
      </c>
      <c r="J778" s="14" t="s">
        <v>14</v>
      </c>
      <c r="K778" s="14" t="s">
        <v>14</v>
      </c>
      <c r="L778" s="17" t="e">
        <f t="shared" si="11"/>
        <v>#VALUE!</v>
      </c>
      <c r="M778" s="17" t="s">
        <v>14</v>
      </c>
      <c r="N778" s="17"/>
    </row>
    <row r="779" spans="1:14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14</v>
      </c>
      <c r="F779" s="11" t="s">
        <v>14</v>
      </c>
      <c r="G779" s="11" t="s">
        <v>14</v>
      </c>
      <c r="H779" s="11" t="s">
        <v>14</v>
      </c>
      <c r="I779" s="13" t="s">
        <v>14</v>
      </c>
      <c r="J779" s="14" t="s">
        <v>14</v>
      </c>
      <c r="K779" s="14" t="s">
        <v>14</v>
      </c>
      <c r="L779" s="17" t="e">
        <f t="shared" si="11"/>
        <v>#VALUE!</v>
      </c>
      <c r="M779" s="17" t="s">
        <v>14</v>
      </c>
      <c r="N779" s="17"/>
    </row>
    <row r="780" spans="1:14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14</v>
      </c>
      <c r="F780" s="11" t="s">
        <v>14</v>
      </c>
      <c r="G780" s="11" t="s">
        <v>14</v>
      </c>
      <c r="H780" s="11" t="s">
        <v>14</v>
      </c>
      <c r="I780" s="13" t="s">
        <v>14</v>
      </c>
      <c r="J780" s="14" t="s">
        <v>14</v>
      </c>
      <c r="K780" s="14" t="s">
        <v>14</v>
      </c>
      <c r="L780" s="17" t="e">
        <f t="shared" si="11"/>
        <v>#VALUE!</v>
      </c>
      <c r="M780" s="17" t="s">
        <v>14</v>
      </c>
      <c r="N780" s="17"/>
    </row>
    <row r="781" spans="1:14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14</v>
      </c>
      <c r="F781" s="11" t="s">
        <v>14</v>
      </c>
      <c r="G781" s="11" t="s">
        <v>14</v>
      </c>
      <c r="H781" s="11" t="s">
        <v>14</v>
      </c>
      <c r="I781" s="13" t="s">
        <v>14</v>
      </c>
      <c r="J781" s="14" t="s">
        <v>14</v>
      </c>
      <c r="K781" s="14" t="s">
        <v>14</v>
      </c>
      <c r="L781" s="17" t="e">
        <f t="shared" si="11"/>
        <v>#VALUE!</v>
      </c>
      <c r="M781" s="17" t="s">
        <v>14</v>
      </c>
      <c r="N781" s="17"/>
    </row>
    <row r="782" spans="1:14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14</v>
      </c>
      <c r="F782" s="11" t="s">
        <v>14</v>
      </c>
      <c r="G782" s="11" t="s">
        <v>14</v>
      </c>
      <c r="H782" s="11" t="s">
        <v>14</v>
      </c>
      <c r="I782" s="13" t="s">
        <v>14</v>
      </c>
      <c r="J782" s="14" t="s">
        <v>14</v>
      </c>
      <c r="K782" s="14" t="s">
        <v>14</v>
      </c>
      <c r="L782" s="17" t="e">
        <f t="shared" si="11"/>
        <v>#VALUE!</v>
      </c>
      <c r="M782" s="17" t="s">
        <v>14</v>
      </c>
      <c r="N782" s="17"/>
    </row>
    <row r="783" spans="1:14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14</v>
      </c>
      <c r="F783" s="11" t="s">
        <v>14</v>
      </c>
      <c r="G783" s="11" t="s">
        <v>14</v>
      </c>
      <c r="H783" s="11" t="s">
        <v>14</v>
      </c>
      <c r="I783" s="13" t="s">
        <v>14</v>
      </c>
      <c r="J783" s="14" t="s">
        <v>14</v>
      </c>
      <c r="K783" s="14" t="s">
        <v>14</v>
      </c>
      <c r="L783" s="17" t="e">
        <f t="shared" si="11"/>
        <v>#VALUE!</v>
      </c>
      <c r="M783" s="17" t="s">
        <v>14</v>
      </c>
      <c r="N783" s="17"/>
    </row>
    <row r="784" spans="1:14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14</v>
      </c>
      <c r="F784" s="11" t="s">
        <v>14</v>
      </c>
      <c r="G784" s="11" t="s">
        <v>14</v>
      </c>
      <c r="H784" s="11" t="s">
        <v>14</v>
      </c>
      <c r="I784" s="13" t="s">
        <v>14</v>
      </c>
      <c r="J784" s="14" t="s">
        <v>14</v>
      </c>
      <c r="K784" s="14" t="s">
        <v>14</v>
      </c>
      <c r="L784" s="17" t="e">
        <f t="shared" si="11"/>
        <v>#VALUE!</v>
      </c>
      <c r="M784" s="17" t="s">
        <v>14</v>
      </c>
      <c r="N784" s="17"/>
    </row>
    <row r="785" spans="1:14" s="2" customFormat="1" ht="12.75" x14ac:dyDescent="0.2">
      <c r="A785" s="11" t="s">
        <v>14</v>
      </c>
      <c r="B785" s="18" t="s">
        <v>14</v>
      </c>
      <c r="C785" s="18" t="s">
        <v>14</v>
      </c>
      <c r="D785" s="19" t="s">
        <v>14</v>
      </c>
      <c r="E785" s="6" t="s">
        <v>14</v>
      </c>
      <c r="F785" s="11" t="s">
        <v>14</v>
      </c>
      <c r="G785" s="11" t="s">
        <v>14</v>
      </c>
      <c r="H785" s="11" t="s">
        <v>14</v>
      </c>
      <c r="I785" s="13" t="s">
        <v>14</v>
      </c>
      <c r="J785" s="14" t="s">
        <v>14</v>
      </c>
      <c r="K785" s="14" t="s">
        <v>14</v>
      </c>
      <c r="L785" s="17" t="e">
        <f t="shared" si="11"/>
        <v>#VALUE!</v>
      </c>
      <c r="M785" s="17" t="s">
        <v>14</v>
      </c>
      <c r="N785" s="17"/>
    </row>
    <row r="786" spans="1:14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14</v>
      </c>
      <c r="F786" s="11" t="s">
        <v>14</v>
      </c>
      <c r="G786" s="11" t="s">
        <v>14</v>
      </c>
      <c r="H786" s="11" t="s">
        <v>14</v>
      </c>
      <c r="I786" s="13" t="s">
        <v>14</v>
      </c>
      <c r="J786" s="14" t="s">
        <v>14</v>
      </c>
      <c r="K786" s="14" t="s">
        <v>14</v>
      </c>
      <c r="L786" s="17" t="e">
        <f t="shared" si="11"/>
        <v>#VALUE!</v>
      </c>
      <c r="M786" s="17" t="s">
        <v>14</v>
      </c>
      <c r="N786" s="17"/>
    </row>
    <row r="787" spans="1:14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14</v>
      </c>
      <c r="F787" s="11" t="s">
        <v>14</v>
      </c>
      <c r="G787" s="11" t="s">
        <v>14</v>
      </c>
      <c r="H787" s="11" t="s">
        <v>14</v>
      </c>
      <c r="I787" s="13" t="s">
        <v>14</v>
      </c>
      <c r="J787" s="14" t="s">
        <v>14</v>
      </c>
      <c r="K787" s="14" t="s">
        <v>14</v>
      </c>
      <c r="L787" s="17" t="e">
        <f t="shared" si="11"/>
        <v>#VALUE!</v>
      </c>
      <c r="M787" s="17" t="s">
        <v>14</v>
      </c>
      <c r="N787" s="17"/>
    </row>
    <row r="788" spans="1:14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14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 t="e">
        <f t="shared" si="11"/>
        <v>#VALUE!</v>
      </c>
      <c r="M788" s="17" t="s">
        <v>14</v>
      </c>
      <c r="N788" s="17"/>
    </row>
    <row r="789" spans="1:14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14</v>
      </c>
      <c r="F789" s="11" t="s">
        <v>14</v>
      </c>
      <c r="G789" s="11" t="s">
        <v>14</v>
      </c>
      <c r="H789" s="11" t="s">
        <v>14</v>
      </c>
      <c r="I789" s="13" t="s">
        <v>14</v>
      </c>
      <c r="J789" s="14" t="s">
        <v>14</v>
      </c>
      <c r="K789" s="14" t="s">
        <v>14</v>
      </c>
      <c r="L789" s="17" t="e">
        <f t="shared" si="11"/>
        <v>#VALUE!</v>
      </c>
      <c r="M789" s="17" t="s">
        <v>14</v>
      </c>
      <c r="N789" s="17"/>
    </row>
    <row r="790" spans="1:14" s="2" customFormat="1" ht="12.75" x14ac:dyDescent="0.2">
      <c r="A790" s="11" t="s">
        <v>14</v>
      </c>
      <c r="B790" s="18" t="s">
        <v>14</v>
      </c>
      <c r="C790" s="18" t="s">
        <v>14</v>
      </c>
      <c r="D790" s="19" t="s">
        <v>14</v>
      </c>
      <c r="E790" s="6" t="s">
        <v>14</v>
      </c>
      <c r="F790" s="11" t="s">
        <v>14</v>
      </c>
      <c r="G790" s="11" t="s">
        <v>14</v>
      </c>
      <c r="H790" s="11" t="s">
        <v>14</v>
      </c>
      <c r="I790" s="13" t="s">
        <v>14</v>
      </c>
      <c r="J790" s="14" t="s">
        <v>14</v>
      </c>
      <c r="K790" s="14" t="s">
        <v>14</v>
      </c>
      <c r="L790" s="17" t="e">
        <f t="shared" si="11"/>
        <v>#VALUE!</v>
      </c>
      <c r="M790" s="17" t="s">
        <v>14</v>
      </c>
      <c r="N790" s="17"/>
    </row>
    <row r="791" spans="1:14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14</v>
      </c>
      <c r="F791" s="11" t="s">
        <v>14</v>
      </c>
      <c r="G791" s="11" t="s">
        <v>14</v>
      </c>
      <c r="H791" s="11" t="s">
        <v>14</v>
      </c>
      <c r="I791" s="13" t="s">
        <v>14</v>
      </c>
      <c r="J791" s="14" t="s">
        <v>14</v>
      </c>
      <c r="K791" s="14" t="s">
        <v>14</v>
      </c>
      <c r="L791" s="17" t="e">
        <f t="shared" si="11"/>
        <v>#VALUE!</v>
      </c>
      <c r="M791" s="17" t="s">
        <v>14</v>
      </c>
      <c r="N791" s="17"/>
    </row>
    <row r="792" spans="1:14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14</v>
      </c>
      <c r="F792" s="11" t="s">
        <v>14</v>
      </c>
      <c r="G792" s="11" t="s">
        <v>14</v>
      </c>
      <c r="H792" s="11" t="s">
        <v>14</v>
      </c>
      <c r="I792" s="13" t="s">
        <v>14</v>
      </c>
      <c r="J792" s="14" t="s">
        <v>14</v>
      </c>
      <c r="K792" s="14" t="s">
        <v>14</v>
      </c>
      <c r="L792" s="17" t="e">
        <f t="shared" si="11"/>
        <v>#VALUE!</v>
      </c>
      <c r="M792" s="17" t="s">
        <v>14</v>
      </c>
      <c r="N792" s="17"/>
    </row>
    <row r="793" spans="1:14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14</v>
      </c>
      <c r="F793" s="11" t="s">
        <v>14</v>
      </c>
      <c r="G793" s="11" t="s">
        <v>14</v>
      </c>
      <c r="H793" s="11" t="s">
        <v>14</v>
      </c>
      <c r="I793" s="13" t="s">
        <v>14</v>
      </c>
      <c r="J793" s="14" t="s">
        <v>14</v>
      </c>
      <c r="K793" s="14" t="s">
        <v>14</v>
      </c>
      <c r="L793" s="17" t="e">
        <f t="shared" si="11"/>
        <v>#VALUE!</v>
      </c>
      <c r="M793" s="17" t="s">
        <v>14</v>
      </c>
      <c r="N793" s="17"/>
    </row>
    <row r="794" spans="1:14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14</v>
      </c>
      <c r="F794" s="11" t="s">
        <v>14</v>
      </c>
      <c r="G794" s="11" t="s">
        <v>14</v>
      </c>
      <c r="H794" s="11" t="s">
        <v>14</v>
      </c>
      <c r="I794" s="13" t="s">
        <v>14</v>
      </c>
      <c r="J794" s="14" t="s">
        <v>14</v>
      </c>
      <c r="K794" s="14" t="s">
        <v>14</v>
      </c>
      <c r="L794" s="17" t="e">
        <f t="shared" si="11"/>
        <v>#VALUE!</v>
      </c>
      <c r="M794" s="17" t="s">
        <v>14</v>
      </c>
      <c r="N794" s="17"/>
    </row>
    <row r="795" spans="1:14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14</v>
      </c>
      <c r="F795" s="11" t="s">
        <v>14</v>
      </c>
      <c r="G795" s="11" t="s">
        <v>14</v>
      </c>
      <c r="H795" s="11" t="s">
        <v>14</v>
      </c>
      <c r="I795" s="13" t="s">
        <v>14</v>
      </c>
      <c r="J795" s="14" t="s">
        <v>14</v>
      </c>
      <c r="K795" s="14" t="s">
        <v>14</v>
      </c>
      <c r="L795" s="17" t="e">
        <f t="shared" si="11"/>
        <v>#VALUE!</v>
      </c>
      <c r="M795" s="17" t="s">
        <v>14</v>
      </c>
      <c r="N795" s="17"/>
    </row>
    <row r="796" spans="1:14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14</v>
      </c>
      <c r="F796" s="11" t="s">
        <v>14</v>
      </c>
      <c r="G796" s="11" t="s">
        <v>14</v>
      </c>
      <c r="H796" s="11" t="s">
        <v>14</v>
      </c>
      <c r="I796" s="13" t="s">
        <v>14</v>
      </c>
      <c r="J796" s="14" t="s">
        <v>14</v>
      </c>
      <c r="K796" s="14" t="s">
        <v>14</v>
      </c>
      <c r="L796" s="17" t="e">
        <f t="shared" si="11"/>
        <v>#VALUE!</v>
      </c>
      <c r="M796" s="17" t="s">
        <v>14</v>
      </c>
      <c r="N796" s="17"/>
    </row>
    <row r="797" spans="1:14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14</v>
      </c>
      <c r="F797" s="11" t="s">
        <v>14</v>
      </c>
      <c r="G797" s="11" t="s">
        <v>14</v>
      </c>
      <c r="H797" s="11" t="s">
        <v>14</v>
      </c>
      <c r="I797" s="13" t="s">
        <v>14</v>
      </c>
      <c r="J797" s="14" t="s">
        <v>14</v>
      </c>
      <c r="K797" s="14" t="s">
        <v>14</v>
      </c>
      <c r="L797" s="17" t="e">
        <f t="shared" si="11"/>
        <v>#VALUE!</v>
      </c>
      <c r="M797" s="17" t="s">
        <v>14</v>
      </c>
      <c r="N797" s="17"/>
    </row>
    <row r="798" spans="1:14" s="2" customFormat="1" ht="12.75" x14ac:dyDescent="0.2">
      <c r="A798" s="11" t="s">
        <v>14</v>
      </c>
      <c r="B798" s="18" t="s">
        <v>14</v>
      </c>
      <c r="C798" s="18" t="s">
        <v>14</v>
      </c>
      <c r="D798" s="19" t="s">
        <v>14</v>
      </c>
      <c r="E798" s="6" t="s">
        <v>14</v>
      </c>
      <c r="F798" s="11" t="s">
        <v>14</v>
      </c>
      <c r="G798" s="11" t="s">
        <v>14</v>
      </c>
      <c r="H798" s="11" t="s">
        <v>14</v>
      </c>
      <c r="I798" s="13" t="s">
        <v>14</v>
      </c>
      <c r="J798" s="14" t="s">
        <v>14</v>
      </c>
      <c r="K798" s="14" t="s">
        <v>14</v>
      </c>
      <c r="L798" s="17" t="e">
        <f t="shared" si="11"/>
        <v>#VALUE!</v>
      </c>
      <c r="M798" s="17" t="s">
        <v>14</v>
      </c>
      <c r="N798" s="17"/>
    </row>
    <row r="799" spans="1:14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14</v>
      </c>
      <c r="F799" s="11" t="s">
        <v>14</v>
      </c>
      <c r="G799" s="11" t="s">
        <v>14</v>
      </c>
      <c r="H799" s="11" t="s">
        <v>14</v>
      </c>
      <c r="I799" s="13" t="s">
        <v>14</v>
      </c>
      <c r="J799" s="14" t="s">
        <v>14</v>
      </c>
      <c r="K799" s="14" t="s">
        <v>14</v>
      </c>
      <c r="L799" s="17" t="e">
        <f t="shared" si="11"/>
        <v>#VALUE!</v>
      </c>
      <c r="M799" s="17" t="s">
        <v>14</v>
      </c>
      <c r="N799" s="17"/>
    </row>
    <row r="800" spans="1:14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14</v>
      </c>
      <c r="F800" s="11" t="s">
        <v>14</v>
      </c>
      <c r="G800" s="11" t="s">
        <v>14</v>
      </c>
      <c r="H800" s="11" t="s">
        <v>14</v>
      </c>
      <c r="I800" s="13" t="s">
        <v>14</v>
      </c>
      <c r="J800" s="14" t="s">
        <v>14</v>
      </c>
      <c r="K800" s="14" t="s">
        <v>14</v>
      </c>
      <c r="L800" s="17" t="e">
        <f t="shared" si="11"/>
        <v>#VALUE!</v>
      </c>
      <c r="M800" s="17" t="s">
        <v>14</v>
      </c>
      <c r="N800" s="17"/>
    </row>
    <row r="801" spans="1:14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14</v>
      </c>
      <c r="F801" s="11" t="s">
        <v>14</v>
      </c>
      <c r="G801" s="11" t="s">
        <v>14</v>
      </c>
      <c r="H801" s="11" t="s">
        <v>14</v>
      </c>
      <c r="I801" s="13" t="s">
        <v>14</v>
      </c>
      <c r="J801" s="14" t="s">
        <v>14</v>
      </c>
      <c r="K801" s="14" t="s">
        <v>14</v>
      </c>
      <c r="L801" s="17" t="e">
        <f t="shared" si="11"/>
        <v>#VALUE!</v>
      </c>
      <c r="M801" s="17" t="s">
        <v>14</v>
      </c>
      <c r="N801" s="17"/>
    </row>
    <row r="802" spans="1:14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14</v>
      </c>
      <c r="F802" s="11" t="s">
        <v>14</v>
      </c>
      <c r="G802" s="11" t="s">
        <v>14</v>
      </c>
      <c r="H802" s="11" t="s">
        <v>14</v>
      </c>
      <c r="I802" s="13" t="s">
        <v>14</v>
      </c>
      <c r="J802" s="14" t="s">
        <v>14</v>
      </c>
      <c r="K802" s="14" t="s">
        <v>14</v>
      </c>
      <c r="L802" s="17" t="e">
        <f t="shared" si="11"/>
        <v>#VALUE!</v>
      </c>
      <c r="M802" s="17" t="s">
        <v>14</v>
      </c>
      <c r="N802" s="17"/>
    </row>
    <row r="803" spans="1:14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14</v>
      </c>
      <c r="F803" s="11" t="s">
        <v>14</v>
      </c>
      <c r="G803" s="11" t="s">
        <v>14</v>
      </c>
      <c r="H803" s="11" t="s">
        <v>14</v>
      </c>
      <c r="I803" s="13" t="s">
        <v>14</v>
      </c>
      <c r="J803" s="14" t="s">
        <v>14</v>
      </c>
      <c r="K803" s="14" t="s">
        <v>14</v>
      </c>
      <c r="L803" s="17" t="e">
        <f t="shared" si="11"/>
        <v>#VALUE!</v>
      </c>
      <c r="M803" s="17" t="s">
        <v>14</v>
      </c>
      <c r="N803" s="17"/>
    </row>
    <row r="804" spans="1:14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14</v>
      </c>
      <c r="F804" s="11" t="s">
        <v>14</v>
      </c>
      <c r="G804" s="11" t="s">
        <v>14</v>
      </c>
      <c r="H804" s="11" t="s">
        <v>14</v>
      </c>
      <c r="I804" s="13" t="s">
        <v>14</v>
      </c>
      <c r="J804" s="14" t="s">
        <v>14</v>
      </c>
      <c r="K804" s="14" t="s">
        <v>14</v>
      </c>
      <c r="L804" s="17" t="e">
        <f t="shared" si="11"/>
        <v>#VALUE!</v>
      </c>
      <c r="M804" s="17" t="s">
        <v>14</v>
      </c>
      <c r="N804" s="17"/>
    </row>
    <row r="805" spans="1:14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14</v>
      </c>
      <c r="F805" s="11" t="s">
        <v>14</v>
      </c>
      <c r="G805" s="11" t="s">
        <v>14</v>
      </c>
      <c r="H805" s="11" t="s">
        <v>14</v>
      </c>
      <c r="I805" s="13" t="s">
        <v>14</v>
      </c>
      <c r="J805" s="14" t="s">
        <v>14</v>
      </c>
      <c r="K805" s="14" t="s">
        <v>14</v>
      </c>
      <c r="L805" s="17" t="e">
        <f t="shared" si="11"/>
        <v>#VALUE!</v>
      </c>
      <c r="M805" s="17" t="s">
        <v>14</v>
      </c>
      <c r="N805" s="17"/>
    </row>
    <row r="806" spans="1:14" s="2" customFormat="1" ht="12.75" x14ac:dyDescent="0.2">
      <c r="A806" s="11" t="s">
        <v>14</v>
      </c>
      <c r="B806" s="18" t="s">
        <v>14</v>
      </c>
      <c r="C806" s="18" t="s">
        <v>14</v>
      </c>
      <c r="D806" s="19" t="s">
        <v>14</v>
      </c>
      <c r="E806" s="6" t="s">
        <v>14</v>
      </c>
      <c r="F806" s="11" t="s">
        <v>14</v>
      </c>
      <c r="G806" s="11" t="s">
        <v>14</v>
      </c>
      <c r="H806" s="11" t="s">
        <v>14</v>
      </c>
      <c r="I806" s="13" t="s">
        <v>14</v>
      </c>
      <c r="J806" s="14" t="s">
        <v>14</v>
      </c>
      <c r="K806" s="14" t="s">
        <v>14</v>
      </c>
      <c r="L806" s="17" t="e">
        <f t="shared" si="11"/>
        <v>#VALUE!</v>
      </c>
      <c r="M806" s="17" t="s">
        <v>14</v>
      </c>
      <c r="N806" s="17"/>
    </row>
    <row r="807" spans="1:14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14</v>
      </c>
      <c r="F807" s="11" t="s">
        <v>14</v>
      </c>
      <c r="G807" s="11" t="s">
        <v>14</v>
      </c>
      <c r="H807" s="11" t="s">
        <v>14</v>
      </c>
      <c r="I807" s="13" t="s">
        <v>14</v>
      </c>
      <c r="J807" s="14" t="s">
        <v>14</v>
      </c>
      <c r="K807" s="14" t="s">
        <v>14</v>
      </c>
      <c r="L807" s="17" t="e">
        <f t="shared" si="11"/>
        <v>#VALUE!</v>
      </c>
      <c r="M807" s="17" t="s">
        <v>14</v>
      </c>
      <c r="N807" s="17"/>
    </row>
    <row r="808" spans="1:14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14</v>
      </c>
      <c r="F808" s="11" t="s">
        <v>14</v>
      </c>
      <c r="G808" s="11" t="s">
        <v>14</v>
      </c>
      <c r="H808" s="11" t="s">
        <v>14</v>
      </c>
      <c r="I808" s="13" t="s">
        <v>14</v>
      </c>
      <c r="J808" s="14" t="s">
        <v>14</v>
      </c>
      <c r="K808" s="14" t="s">
        <v>14</v>
      </c>
      <c r="L808" s="17" t="e">
        <f t="shared" si="11"/>
        <v>#VALUE!</v>
      </c>
      <c r="M808" s="17" t="s">
        <v>14</v>
      </c>
      <c r="N808" s="17"/>
    </row>
    <row r="809" spans="1:14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14</v>
      </c>
      <c r="F809" s="11" t="s">
        <v>14</v>
      </c>
      <c r="G809" s="11" t="s">
        <v>14</v>
      </c>
      <c r="H809" s="11" t="s">
        <v>14</v>
      </c>
      <c r="I809" s="13" t="s">
        <v>14</v>
      </c>
      <c r="J809" s="14" t="s">
        <v>14</v>
      </c>
      <c r="K809" s="14" t="s">
        <v>14</v>
      </c>
      <c r="L809" s="17" t="e">
        <f t="shared" si="11"/>
        <v>#VALUE!</v>
      </c>
      <c r="M809" s="17" t="s">
        <v>14</v>
      </c>
      <c r="N809" s="17"/>
    </row>
    <row r="810" spans="1:14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14</v>
      </c>
      <c r="F810" s="11" t="s">
        <v>14</v>
      </c>
      <c r="G810" s="11" t="s">
        <v>14</v>
      </c>
      <c r="H810" s="11" t="s">
        <v>14</v>
      </c>
      <c r="I810" s="13" t="s">
        <v>14</v>
      </c>
      <c r="J810" s="14" t="s">
        <v>14</v>
      </c>
      <c r="K810" s="14" t="s">
        <v>14</v>
      </c>
      <c r="L810" s="17" t="e">
        <f t="shared" si="11"/>
        <v>#VALUE!</v>
      </c>
      <c r="M810" s="17" t="s">
        <v>14</v>
      </c>
      <c r="N810" s="17"/>
    </row>
    <row r="811" spans="1:14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14</v>
      </c>
      <c r="F811" s="11" t="s">
        <v>14</v>
      </c>
      <c r="G811" s="11" t="s">
        <v>14</v>
      </c>
      <c r="H811" s="11" t="s">
        <v>14</v>
      </c>
      <c r="I811" s="13" t="s">
        <v>14</v>
      </c>
      <c r="J811" s="14" t="s">
        <v>14</v>
      </c>
      <c r="K811" s="14" t="s">
        <v>14</v>
      </c>
      <c r="L811" s="17" t="e">
        <f t="shared" si="11"/>
        <v>#VALUE!</v>
      </c>
      <c r="M811" s="17" t="s">
        <v>14</v>
      </c>
      <c r="N811" s="17"/>
    </row>
    <row r="812" spans="1:14" s="2" customFormat="1" ht="12.75" x14ac:dyDescent="0.2">
      <c r="A812" s="11" t="s">
        <v>14</v>
      </c>
      <c r="B812" s="18" t="s">
        <v>14</v>
      </c>
      <c r="C812" s="18" t="s">
        <v>14</v>
      </c>
      <c r="D812" s="19" t="s">
        <v>14</v>
      </c>
      <c r="E812" s="6" t="s">
        <v>14</v>
      </c>
      <c r="F812" s="11" t="s">
        <v>14</v>
      </c>
      <c r="G812" s="11" t="s">
        <v>14</v>
      </c>
      <c r="H812" s="11" t="s">
        <v>14</v>
      </c>
      <c r="I812" s="13" t="s">
        <v>14</v>
      </c>
      <c r="J812" s="14" t="s">
        <v>14</v>
      </c>
      <c r="K812" s="14" t="s">
        <v>14</v>
      </c>
      <c r="L812" s="17" t="e">
        <f t="shared" si="11"/>
        <v>#VALUE!</v>
      </c>
      <c r="M812" s="17" t="s">
        <v>14</v>
      </c>
      <c r="N812" s="17"/>
    </row>
    <row r="813" spans="1:14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14</v>
      </c>
      <c r="F813" s="11" t="s">
        <v>14</v>
      </c>
      <c r="G813" s="11" t="s">
        <v>14</v>
      </c>
      <c r="H813" s="11" t="s">
        <v>14</v>
      </c>
      <c r="I813" s="13" t="s">
        <v>14</v>
      </c>
      <c r="J813" s="14" t="s">
        <v>14</v>
      </c>
      <c r="K813" s="14" t="s">
        <v>14</v>
      </c>
      <c r="L813" s="17" t="e">
        <f t="shared" si="11"/>
        <v>#VALUE!</v>
      </c>
      <c r="M813" s="17" t="s">
        <v>14</v>
      </c>
      <c r="N813" s="17"/>
    </row>
    <row r="814" spans="1:14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14</v>
      </c>
      <c r="F814" s="11" t="s">
        <v>14</v>
      </c>
      <c r="G814" s="11" t="s">
        <v>14</v>
      </c>
      <c r="H814" s="11" t="s">
        <v>14</v>
      </c>
      <c r="I814" s="13" t="s">
        <v>14</v>
      </c>
      <c r="J814" s="14" t="s">
        <v>14</v>
      </c>
      <c r="K814" s="14" t="s">
        <v>14</v>
      </c>
      <c r="L814" s="17" t="e">
        <f t="shared" si="11"/>
        <v>#VALUE!</v>
      </c>
      <c r="M814" s="17" t="s">
        <v>14</v>
      </c>
      <c r="N814" s="17"/>
    </row>
    <row r="815" spans="1:14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14</v>
      </c>
      <c r="F815" s="11" t="s">
        <v>14</v>
      </c>
      <c r="G815" s="11" t="s">
        <v>14</v>
      </c>
      <c r="H815" s="11" t="s">
        <v>14</v>
      </c>
      <c r="I815" s="13" t="s">
        <v>14</v>
      </c>
      <c r="J815" s="14" t="s">
        <v>14</v>
      </c>
      <c r="K815" s="14" t="s">
        <v>14</v>
      </c>
      <c r="L815" s="17" t="e">
        <f t="shared" si="11"/>
        <v>#VALUE!</v>
      </c>
      <c r="M815" s="17" t="s">
        <v>14</v>
      </c>
      <c r="N815" s="17"/>
    </row>
    <row r="816" spans="1:14" s="2" customFormat="1" ht="12.75" x14ac:dyDescent="0.2">
      <c r="A816" s="11" t="s">
        <v>14</v>
      </c>
      <c r="B816" s="18" t="s">
        <v>14</v>
      </c>
      <c r="C816" s="18" t="s">
        <v>14</v>
      </c>
      <c r="D816" s="19" t="s">
        <v>14</v>
      </c>
      <c r="E816" s="6" t="s">
        <v>14</v>
      </c>
      <c r="F816" s="11" t="s">
        <v>14</v>
      </c>
      <c r="G816" s="11" t="s">
        <v>14</v>
      </c>
      <c r="H816" s="11" t="s">
        <v>14</v>
      </c>
      <c r="I816" s="13" t="s">
        <v>14</v>
      </c>
      <c r="J816" s="14" t="s">
        <v>14</v>
      </c>
      <c r="K816" s="14" t="s">
        <v>14</v>
      </c>
      <c r="L816" s="17" t="e">
        <f t="shared" si="11"/>
        <v>#VALUE!</v>
      </c>
      <c r="M816" s="17" t="s">
        <v>14</v>
      </c>
      <c r="N816" s="17"/>
    </row>
    <row r="817" spans="1:14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14</v>
      </c>
      <c r="F817" s="11" t="s">
        <v>14</v>
      </c>
      <c r="G817" s="11" t="s">
        <v>14</v>
      </c>
      <c r="H817" s="11" t="s">
        <v>14</v>
      </c>
      <c r="I817" s="13" t="s">
        <v>14</v>
      </c>
      <c r="J817" s="14" t="s">
        <v>14</v>
      </c>
      <c r="K817" s="14" t="s">
        <v>14</v>
      </c>
      <c r="L817" s="17" t="e">
        <f t="shared" si="11"/>
        <v>#VALUE!</v>
      </c>
      <c r="M817" s="17" t="s">
        <v>14</v>
      </c>
      <c r="N817" s="17"/>
    </row>
    <row r="818" spans="1:14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14</v>
      </c>
      <c r="F818" s="11" t="s">
        <v>14</v>
      </c>
      <c r="G818" s="11" t="s">
        <v>14</v>
      </c>
      <c r="H818" s="11" t="s">
        <v>14</v>
      </c>
      <c r="I818" s="13" t="s">
        <v>14</v>
      </c>
      <c r="J818" s="14" t="s">
        <v>14</v>
      </c>
      <c r="K818" s="14" t="s">
        <v>14</v>
      </c>
      <c r="L818" s="17" t="e">
        <f t="shared" si="11"/>
        <v>#VALUE!</v>
      </c>
      <c r="M818" s="17" t="s">
        <v>14</v>
      </c>
      <c r="N818" s="17"/>
    </row>
    <row r="819" spans="1:14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14</v>
      </c>
      <c r="F819" s="11" t="s">
        <v>14</v>
      </c>
      <c r="G819" s="11" t="s">
        <v>14</v>
      </c>
      <c r="H819" s="11" t="s">
        <v>14</v>
      </c>
      <c r="I819" s="13" t="s">
        <v>14</v>
      </c>
      <c r="J819" s="14" t="s">
        <v>14</v>
      </c>
      <c r="K819" s="14" t="s">
        <v>14</v>
      </c>
      <c r="L819" s="17" t="e">
        <f t="shared" si="11"/>
        <v>#VALUE!</v>
      </c>
      <c r="M819" s="17" t="s">
        <v>14</v>
      </c>
      <c r="N819" s="17"/>
    </row>
    <row r="820" spans="1:14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14</v>
      </c>
      <c r="F820" s="11" t="s">
        <v>14</v>
      </c>
      <c r="G820" s="11" t="s">
        <v>14</v>
      </c>
      <c r="H820" s="11" t="s">
        <v>14</v>
      </c>
      <c r="I820" s="13" t="s">
        <v>14</v>
      </c>
      <c r="J820" s="14" t="s">
        <v>14</v>
      </c>
      <c r="K820" s="14" t="s">
        <v>14</v>
      </c>
      <c r="L820" s="17" t="e">
        <f t="shared" si="11"/>
        <v>#VALUE!</v>
      </c>
      <c r="M820" s="17" t="s">
        <v>14</v>
      </c>
      <c r="N820" s="17"/>
    </row>
    <row r="821" spans="1:14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14</v>
      </c>
      <c r="F821" s="11" t="s">
        <v>14</v>
      </c>
      <c r="G821" s="11" t="s">
        <v>14</v>
      </c>
      <c r="H821" s="11" t="s">
        <v>14</v>
      </c>
      <c r="I821" s="13" t="s">
        <v>14</v>
      </c>
      <c r="J821" s="14" t="s">
        <v>14</v>
      </c>
      <c r="K821" s="14" t="s">
        <v>14</v>
      </c>
      <c r="L821" s="17" t="e">
        <f t="shared" si="11"/>
        <v>#VALUE!</v>
      </c>
      <c r="M821" s="17" t="s">
        <v>14</v>
      </c>
      <c r="N821" s="17"/>
    </row>
    <row r="822" spans="1:14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14</v>
      </c>
      <c r="F822" s="11" t="s">
        <v>14</v>
      </c>
      <c r="G822" s="11" t="s">
        <v>14</v>
      </c>
      <c r="H822" s="11" t="s">
        <v>14</v>
      </c>
      <c r="I822" s="13" t="s">
        <v>14</v>
      </c>
      <c r="J822" s="14" t="s">
        <v>14</v>
      </c>
      <c r="K822" s="14" t="s">
        <v>14</v>
      </c>
      <c r="L822" s="17" t="e">
        <f t="shared" si="11"/>
        <v>#VALUE!</v>
      </c>
      <c r="M822" s="17" t="s">
        <v>14</v>
      </c>
      <c r="N822" s="17"/>
    </row>
    <row r="823" spans="1:14" s="2" customFormat="1" ht="12.75" x14ac:dyDescent="0.2">
      <c r="A823" s="11" t="s">
        <v>14</v>
      </c>
      <c r="B823" s="18" t="s">
        <v>14</v>
      </c>
      <c r="C823" s="18" t="s">
        <v>14</v>
      </c>
      <c r="D823" s="19" t="s">
        <v>14</v>
      </c>
      <c r="E823" s="6" t="s">
        <v>14</v>
      </c>
      <c r="F823" s="11" t="s">
        <v>14</v>
      </c>
      <c r="G823" s="11" t="s">
        <v>14</v>
      </c>
      <c r="H823" s="11" t="s">
        <v>14</v>
      </c>
      <c r="I823" s="13" t="s">
        <v>14</v>
      </c>
      <c r="J823" s="14" t="s">
        <v>14</v>
      </c>
      <c r="K823" s="14" t="s">
        <v>14</v>
      </c>
      <c r="L823" s="17" t="e">
        <f t="shared" si="11"/>
        <v>#VALUE!</v>
      </c>
      <c r="M823" s="17" t="s">
        <v>14</v>
      </c>
      <c r="N823" s="17"/>
    </row>
    <row r="824" spans="1:14" s="2" customFormat="1" ht="12.75" x14ac:dyDescent="0.2">
      <c r="A824" s="11" t="s">
        <v>14</v>
      </c>
      <c r="B824" s="18" t="s">
        <v>14</v>
      </c>
      <c r="C824" s="18" t="s">
        <v>14</v>
      </c>
      <c r="D824" s="19" t="s">
        <v>14</v>
      </c>
      <c r="E824" s="6" t="s">
        <v>14</v>
      </c>
      <c r="F824" s="11" t="s">
        <v>14</v>
      </c>
      <c r="G824" s="11" t="s">
        <v>14</v>
      </c>
      <c r="H824" s="11" t="s">
        <v>14</v>
      </c>
      <c r="I824" s="13" t="s">
        <v>14</v>
      </c>
      <c r="J824" s="14" t="s">
        <v>14</v>
      </c>
      <c r="K824" s="14" t="s">
        <v>14</v>
      </c>
      <c r="L824" s="17" t="e">
        <f t="shared" si="11"/>
        <v>#VALUE!</v>
      </c>
      <c r="M824" s="17" t="s">
        <v>14</v>
      </c>
      <c r="N824" s="17"/>
    </row>
    <row r="825" spans="1:14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14</v>
      </c>
      <c r="F825" s="11" t="s">
        <v>14</v>
      </c>
      <c r="G825" s="11" t="s">
        <v>14</v>
      </c>
      <c r="H825" s="11" t="s">
        <v>14</v>
      </c>
      <c r="I825" s="13" t="s">
        <v>14</v>
      </c>
      <c r="J825" s="14" t="s">
        <v>14</v>
      </c>
      <c r="K825" s="14" t="s">
        <v>14</v>
      </c>
      <c r="L825" s="17" t="e">
        <f t="shared" si="11"/>
        <v>#VALUE!</v>
      </c>
      <c r="M825" s="17" t="s">
        <v>14</v>
      </c>
      <c r="N825" s="17"/>
    </row>
    <row r="826" spans="1:14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14</v>
      </c>
      <c r="F826" s="11" t="s">
        <v>14</v>
      </c>
      <c r="G826" s="11" t="s">
        <v>14</v>
      </c>
      <c r="H826" s="11" t="s">
        <v>14</v>
      </c>
      <c r="I826" s="13" t="s">
        <v>14</v>
      </c>
      <c r="J826" s="14" t="s">
        <v>14</v>
      </c>
      <c r="K826" s="14" t="s">
        <v>14</v>
      </c>
      <c r="L826" s="17" t="e">
        <f t="shared" si="11"/>
        <v>#VALUE!</v>
      </c>
      <c r="M826" s="17" t="s">
        <v>14</v>
      </c>
      <c r="N826" s="17"/>
    </row>
    <row r="827" spans="1:14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14</v>
      </c>
      <c r="F827" s="11" t="s">
        <v>14</v>
      </c>
      <c r="G827" s="11" t="s">
        <v>14</v>
      </c>
      <c r="H827" s="11" t="s">
        <v>14</v>
      </c>
      <c r="I827" s="13" t="s">
        <v>14</v>
      </c>
      <c r="J827" s="14" t="s">
        <v>14</v>
      </c>
      <c r="K827" s="14" t="s">
        <v>14</v>
      </c>
      <c r="L827" s="17" t="e">
        <f t="shared" ref="L827:L890" si="12">G827*(I827-(I827*J827)-((I827-(I827*J827))*K827))</f>
        <v>#VALUE!</v>
      </c>
      <c r="M827" s="17" t="s">
        <v>14</v>
      </c>
      <c r="N827" s="17"/>
    </row>
    <row r="828" spans="1:14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14</v>
      </c>
      <c r="F828" s="11" t="s">
        <v>14</v>
      </c>
      <c r="G828" s="11" t="s">
        <v>14</v>
      </c>
      <c r="H828" s="11" t="s">
        <v>14</v>
      </c>
      <c r="I828" s="13" t="s">
        <v>14</v>
      </c>
      <c r="J828" s="14" t="s">
        <v>14</v>
      </c>
      <c r="K828" s="14" t="s">
        <v>14</v>
      </c>
      <c r="L828" s="17" t="e">
        <f t="shared" si="12"/>
        <v>#VALUE!</v>
      </c>
      <c r="M828" s="17" t="s">
        <v>14</v>
      </c>
      <c r="N828" s="17"/>
    </row>
    <row r="829" spans="1:14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14</v>
      </c>
      <c r="F829" s="11" t="s">
        <v>14</v>
      </c>
      <c r="G829" s="11" t="s">
        <v>14</v>
      </c>
      <c r="H829" s="11" t="s">
        <v>14</v>
      </c>
      <c r="I829" s="13" t="s">
        <v>14</v>
      </c>
      <c r="J829" s="14" t="s">
        <v>14</v>
      </c>
      <c r="K829" s="14" t="s">
        <v>14</v>
      </c>
      <c r="L829" s="17" t="e">
        <f t="shared" si="12"/>
        <v>#VALUE!</v>
      </c>
      <c r="M829" s="17" t="s">
        <v>14</v>
      </c>
      <c r="N829" s="17"/>
    </row>
    <row r="830" spans="1:14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14</v>
      </c>
      <c r="F830" s="11" t="s">
        <v>14</v>
      </c>
      <c r="G830" s="11" t="s">
        <v>14</v>
      </c>
      <c r="H830" s="11" t="s">
        <v>14</v>
      </c>
      <c r="I830" s="13" t="s">
        <v>14</v>
      </c>
      <c r="J830" s="14" t="s">
        <v>14</v>
      </c>
      <c r="K830" s="14" t="s">
        <v>14</v>
      </c>
      <c r="L830" s="17" t="e">
        <f t="shared" si="12"/>
        <v>#VALUE!</v>
      </c>
      <c r="M830" s="17" t="s">
        <v>14</v>
      </c>
      <c r="N830" s="17"/>
    </row>
    <row r="831" spans="1:14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14</v>
      </c>
      <c r="F831" s="11" t="s">
        <v>14</v>
      </c>
      <c r="G831" s="11" t="s">
        <v>14</v>
      </c>
      <c r="H831" s="11" t="s">
        <v>14</v>
      </c>
      <c r="I831" s="13" t="s">
        <v>14</v>
      </c>
      <c r="J831" s="14" t="s">
        <v>14</v>
      </c>
      <c r="K831" s="14" t="s">
        <v>14</v>
      </c>
      <c r="L831" s="17" t="e">
        <f t="shared" si="12"/>
        <v>#VALUE!</v>
      </c>
      <c r="M831" s="17" t="s">
        <v>14</v>
      </c>
      <c r="N831" s="17"/>
    </row>
    <row r="832" spans="1:14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14</v>
      </c>
      <c r="F832" s="11" t="s">
        <v>14</v>
      </c>
      <c r="G832" s="11" t="s">
        <v>14</v>
      </c>
      <c r="H832" s="11" t="s">
        <v>14</v>
      </c>
      <c r="I832" s="13" t="s">
        <v>14</v>
      </c>
      <c r="J832" s="14" t="s">
        <v>14</v>
      </c>
      <c r="K832" s="14" t="s">
        <v>14</v>
      </c>
      <c r="L832" s="17" t="e">
        <f t="shared" si="12"/>
        <v>#VALUE!</v>
      </c>
      <c r="M832" s="17" t="s">
        <v>14</v>
      </c>
      <c r="N832" s="17"/>
    </row>
    <row r="833" spans="1:14" s="2" customFormat="1" ht="12.75" x14ac:dyDescent="0.2">
      <c r="A833" s="11" t="s">
        <v>14</v>
      </c>
      <c r="B833" s="18" t="s">
        <v>14</v>
      </c>
      <c r="C833" s="18" t="s">
        <v>14</v>
      </c>
      <c r="D833" s="19" t="s">
        <v>14</v>
      </c>
      <c r="E833" s="6" t="s">
        <v>14</v>
      </c>
      <c r="F833" s="11" t="s">
        <v>14</v>
      </c>
      <c r="G833" s="11" t="s">
        <v>14</v>
      </c>
      <c r="H833" s="11" t="s">
        <v>14</v>
      </c>
      <c r="I833" s="13" t="s">
        <v>14</v>
      </c>
      <c r="J833" s="14" t="s">
        <v>14</v>
      </c>
      <c r="K833" s="14" t="s">
        <v>14</v>
      </c>
      <c r="L833" s="17" t="e">
        <f t="shared" si="12"/>
        <v>#VALUE!</v>
      </c>
      <c r="M833" s="17" t="s">
        <v>14</v>
      </c>
      <c r="N833" s="17"/>
    </row>
    <row r="834" spans="1:14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14</v>
      </c>
      <c r="F834" s="11" t="s">
        <v>14</v>
      </c>
      <c r="G834" s="11" t="s">
        <v>14</v>
      </c>
      <c r="H834" s="11" t="s">
        <v>14</v>
      </c>
      <c r="I834" s="13" t="s">
        <v>14</v>
      </c>
      <c r="J834" s="14" t="s">
        <v>14</v>
      </c>
      <c r="K834" s="14" t="s">
        <v>14</v>
      </c>
      <c r="L834" s="17" t="e">
        <f t="shared" si="12"/>
        <v>#VALUE!</v>
      </c>
      <c r="M834" s="17" t="s">
        <v>14</v>
      </c>
      <c r="N834" s="17"/>
    </row>
    <row r="835" spans="1:14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14</v>
      </c>
      <c r="F835" s="11" t="s">
        <v>14</v>
      </c>
      <c r="G835" s="11" t="s">
        <v>14</v>
      </c>
      <c r="H835" s="11" t="s">
        <v>14</v>
      </c>
      <c r="I835" s="13" t="s">
        <v>14</v>
      </c>
      <c r="J835" s="14" t="s">
        <v>14</v>
      </c>
      <c r="K835" s="14" t="s">
        <v>14</v>
      </c>
      <c r="L835" s="17" t="e">
        <f t="shared" si="12"/>
        <v>#VALUE!</v>
      </c>
      <c r="M835" s="17" t="s">
        <v>14</v>
      </c>
      <c r="N835" s="17"/>
    </row>
    <row r="836" spans="1:14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14</v>
      </c>
      <c r="F836" s="11" t="s">
        <v>14</v>
      </c>
      <c r="G836" s="11" t="s">
        <v>14</v>
      </c>
      <c r="H836" s="11" t="s">
        <v>14</v>
      </c>
      <c r="I836" s="13" t="s">
        <v>14</v>
      </c>
      <c r="J836" s="14" t="s">
        <v>14</v>
      </c>
      <c r="K836" s="14" t="s">
        <v>14</v>
      </c>
      <c r="L836" s="17" t="e">
        <f t="shared" si="12"/>
        <v>#VALUE!</v>
      </c>
      <c r="M836" s="17" t="s">
        <v>14</v>
      </c>
      <c r="N836" s="17"/>
    </row>
    <row r="837" spans="1:14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14</v>
      </c>
      <c r="F837" s="11" t="s">
        <v>14</v>
      </c>
      <c r="G837" s="11" t="s">
        <v>14</v>
      </c>
      <c r="H837" s="11" t="s">
        <v>14</v>
      </c>
      <c r="I837" s="13" t="s">
        <v>14</v>
      </c>
      <c r="J837" s="14" t="s">
        <v>14</v>
      </c>
      <c r="K837" s="14" t="s">
        <v>14</v>
      </c>
      <c r="L837" s="17" t="e">
        <f t="shared" si="12"/>
        <v>#VALUE!</v>
      </c>
      <c r="M837" s="17" t="s">
        <v>14</v>
      </c>
      <c r="N837" s="17"/>
    </row>
    <row r="838" spans="1:14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14</v>
      </c>
      <c r="F838" s="11" t="s">
        <v>14</v>
      </c>
      <c r="G838" s="11" t="s">
        <v>14</v>
      </c>
      <c r="H838" s="11" t="s">
        <v>14</v>
      </c>
      <c r="I838" s="13" t="s">
        <v>14</v>
      </c>
      <c r="J838" s="14" t="s">
        <v>14</v>
      </c>
      <c r="K838" s="14" t="s">
        <v>14</v>
      </c>
      <c r="L838" s="17" t="e">
        <f t="shared" si="12"/>
        <v>#VALUE!</v>
      </c>
      <c r="M838" s="17" t="s">
        <v>14</v>
      </c>
      <c r="N838" s="17"/>
    </row>
    <row r="839" spans="1:14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14</v>
      </c>
      <c r="F839" s="11" t="s">
        <v>14</v>
      </c>
      <c r="G839" s="11" t="s">
        <v>14</v>
      </c>
      <c r="H839" s="11" t="s">
        <v>14</v>
      </c>
      <c r="I839" s="13" t="s">
        <v>14</v>
      </c>
      <c r="J839" s="14" t="s">
        <v>14</v>
      </c>
      <c r="K839" s="14" t="s">
        <v>14</v>
      </c>
      <c r="L839" s="17" t="e">
        <f t="shared" si="12"/>
        <v>#VALUE!</v>
      </c>
      <c r="M839" s="17" t="s">
        <v>14</v>
      </c>
      <c r="N839" s="17"/>
    </row>
    <row r="840" spans="1:14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14</v>
      </c>
      <c r="F840" s="11" t="s">
        <v>14</v>
      </c>
      <c r="G840" s="11" t="s">
        <v>14</v>
      </c>
      <c r="H840" s="11" t="s">
        <v>14</v>
      </c>
      <c r="I840" s="13" t="s">
        <v>14</v>
      </c>
      <c r="J840" s="14" t="s">
        <v>14</v>
      </c>
      <c r="K840" s="14" t="s">
        <v>14</v>
      </c>
      <c r="L840" s="17" t="e">
        <f t="shared" si="12"/>
        <v>#VALUE!</v>
      </c>
      <c r="M840" s="17" t="s">
        <v>14</v>
      </c>
      <c r="N840" s="17"/>
    </row>
    <row r="841" spans="1:14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14</v>
      </c>
      <c r="F841" s="11" t="s">
        <v>14</v>
      </c>
      <c r="G841" s="11" t="s">
        <v>14</v>
      </c>
      <c r="H841" s="11" t="s">
        <v>14</v>
      </c>
      <c r="I841" s="13" t="s">
        <v>14</v>
      </c>
      <c r="J841" s="14" t="s">
        <v>14</v>
      </c>
      <c r="K841" s="14" t="s">
        <v>14</v>
      </c>
      <c r="L841" s="17" t="e">
        <f t="shared" si="12"/>
        <v>#VALUE!</v>
      </c>
      <c r="M841" s="17" t="s">
        <v>14</v>
      </c>
      <c r="N841" s="17"/>
    </row>
    <row r="842" spans="1:14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14</v>
      </c>
      <c r="F842" s="11" t="s">
        <v>14</v>
      </c>
      <c r="G842" s="11" t="s">
        <v>14</v>
      </c>
      <c r="H842" s="11" t="s">
        <v>14</v>
      </c>
      <c r="I842" s="13" t="s">
        <v>14</v>
      </c>
      <c r="J842" s="14" t="s">
        <v>14</v>
      </c>
      <c r="K842" s="14" t="s">
        <v>14</v>
      </c>
      <c r="L842" s="17" t="e">
        <f t="shared" si="12"/>
        <v>#VALUE!</v>
      </c>
      <c r="M842" s="17" t="s">
        <v>14</v>
      </c>
      <c r="N842" s="17"/>
    </row>
    <row r="843" spans="1:14" s="2" customFormat="1" ht="12.75" x14ac:dyDescent="0.2">
      <c r="A843" s="11" t="s">
        <v>14</v>
      </c>
      <c r="B843" s="18" t="s">
        <v>14</v>
      </c>
      <c r="C843" s="18" t="s">
        <v>14</v>
      </c>
      <c r="D843" s="19" t="s">
        <v>14</v>
      </c>
      <c r="E843" s="6" t="s">
        <v>14</v>
      </c>
      <c r="F843" s="11" t="s">
        <v>14</v>
      </c>
      <c r="G843" s="11" t="s">
        <v>14</v>
      </c>
      <c r="H843" s="11" t="s">
        <v>14</v>
      </c>
      <c r="I843" s="13" t="s">
        <v>14</v>
      </c>
      <c r="J843" s="14" t="s">
        <v>14</v>
      </c>
      <c r="K843" s="14" t="s">
        <v>14</v>
      </c>
      <c r="L843" s="17" t="e">
        <f t="shared" si="12"/>
        <v>#VALUE!</v>
      </c>
      <c r="M843" s="17" t="s">
        <v>14</v>
      </c>
      <c r="N843" s="17"/>
    </row>
    <row r="844" spans="1:14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14</v>
      </c>
      <c r="F844" s="11" t="s">
        <v>14</v>
      </c>
      <c r="G844" s="11" t="s">
        <v>14</v>
      </c>
      <c r="H844" s="11" t="s">
        <v>14</v>
      </c>
      <c r="I844" s="13" t="s">
        <v>14</v>
      </c>
      <c r="J844" s="14" t="s">
        <v>14</v>
      </c>
      <c r="K844" s="14" t="s">
        <v>14</v>
      </c>
      <c r="L844" s="17" t="e">
        <f t="shared" si="12"/>
        <v>#VALUE!</v>
      </c>
      <c r="M844" s="17" t="s">
        <v>14</v>
      </c>
      <c r="N844" s="17"/>
    </row>
    <row r="845" spans="1:14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14</v>
      </c>
      <c r="F845" s="11" t="s">
        <v>14</v>
      </c>
      <c r="G845" s="11" t="s">
        <v>14</v>
      </c>
      <c r="H845" s="11" t="s">
        <v>14</v>
      </c>
      <c r="I845" s="13" t="s">
        <v>14</v>
      </c>
      <c r="J845" s="14" t="s">
        <v>14</v>
      </c>
      <c r="K845" s="14" t="s">
        <v>14</v>
      </c>
      <c r="L845" s="17" t="e">
        <f t="shared" si="12"/>
        <v>#VALUE!</v>
      </c>
      <c r="M845" s="17" t="s">
        <v>14</v>
      </c>
      <c r="N845" s="17"/>
    </row>
    <row r="846" spans="1:14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14</v>
      </c>
      <c r="F846" s="11" t="s">
        <v>14</v>
      </c>
      <c r="G846" s="11" t="s">
        <v>14</v>
      </c>
      <c r="H846" s="11" t="s">
        <v>14</v>
      </c>
      <c r="I846" s="13" t="s">
        <v>14</v>
      </c>
      <c r="J846" s="14" t="s">
        <v>14</v>
      </c>
      <c r="K846" s="14" t="s">
        <v>14</v>
      </c>
      <c r="L846" s="17" t="e">
        <f t="shared" si="12"/>
        <v>#VALUE!</v>
      </c>
      <c r="M846" s="17" t="s">
        <v>14</v>
      </c>
      <c r="N846" s="17"/>
    </row>
    <row r="847" spans="1:14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14</v>
      </c>
      <c r="F847" s="11" t="s">
        <v>14</v>
      </c>
      <c r="G847" s="11" t="s">
        <v>14</v>
      </c>
      <c r="H847" s="11" t="s">
        <v>14</v>
      </c>
      <c r="I847" s="13" t="s">
        <v>14</v>
      </c>
      <c r="J847" s="14" t="s">
        <v>14</v>
      </c>
      <c r="K847" s="14" t="s">
        <v>14</v>
      </c>
      <c r="L847" s="17" t="e">
        <f t="shared" si="12"/>
        <v>#VALUE!</v>
      </c>
      <c r="M847" s="17" t="s">
        <v>14</v>
      </c>
      <c r="N847" s="17"/>
    </row>
    <row r="848" spans="1:14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14</v>
      </c>
      <c r="F848" s="11" t="s">
        <v>14</v>
      </c>
      <c r="G848" s="11" t="s">
        <v>14</v>
      </c>
      <c r="H848" s="11" t="s">
        <v>14</v>
      </c>
      <c r="I848" s="13" t="s">
        <v>14</v>
      </c>
      <c r="J848" s="14" t="s">
        <v>14</v>
      </c>
      <c r="K848" s="14" t="s">
        <v>14</v>
      </c>
      <c r="L848" s="17" t="e">
        <f t="shared" si="12"/>
        <v>#VALUE!</v>
      </c>
      <c r="M848" s="17" t="s">
        <v>14</v>
      </c>
      <c r="N848" s="17"/>
    </row>
    <row r="849" spans="1:14" s="2" customFormat="1" ht="12.75" x14ac:dyDescent="0.2">
      <c r="A849" s="11" t="s">
        <v>14</v>
      </c>
      <c r="B849" s="18" t="s">
        <v>14</v>
      </c>
      <c r="C849" s="18" t="s">
        <v>14</v>
      </c>
      <c r="D849" s="19" t="s">
        <v>14</v>
      </c>
      <c r="E849" s="6" t="s">
        <v>14</v>
      </c>
      <c r="F849" s="11" t="s">
        <v>14</v>
      </c>
      <c r="G849" s="11" t="s">
        <v>14</v>
      </c>
      <c r="H849" s="11" t="s">
        <v>14</v>
      </c>
      <c r="I849" s="13" t="s">
        <v>14</v>
      </c>
      <c r="J849" s="14" t="s">
        <v>14</v>
      </c>
      <c r="K849" s="14" t="s">
        <v>14</v>
      </c>
      <c r="L849" s="17" t="e">
        <f t="shared" si="12"/>
        <v>#VALUE!</v>
      </c>
      <c r="M849" s="17" t="s">
        <v>14</v>
      </c>
      <c r="N849" s="17"/>
    </row>
    <row r="850" spans="1:14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14</v>
      </c>
      <c r="F850" s="11" t="s">
        <v>14</v>
      </c>
      <c r="G850" s="11" t="s">
        <v>14</v>
      </c>
      <c r="H850" s="11" t="s">
        <v>14</v>
      </c>
      <c r="I850" s="13" t="s">
        <v>14</v>
      </c>
      <c r="J850" s="14" t="s">
        <v>14</v>
      </c>
      <c r="K850" s="14" t="s">
        <v>14</v>
      </c>
      <c r="L850" s="17" t="e">
        <f t="shared" si="12"/>
        <v>#VALUE!</v>
      </c>
      <c r="M850" s="17" t="s">
        <v>14</v>
      </c>
      <c r="N850" s="17"/>
    </row>
    <row r="851" spans="1:14" s="2" customFormat="1" ht="12.75" x14ac:dyDescent="0.2">
      <c r="A851" s="11" t="s">
        <v>14</v>
      </c>
      <c r="B851" s="18" t="s">
        <v>14</v>
      </c>
      <c r="C851" s="18" t="s">
        <v>14</v>
      </c>
      <c r="D851" s="19" t="s">
        <v>14</v>
      </c>
      <c r="E851" s="6" t="s">
        <v>14</v>
      </c>
      <c r="F851" s="11" t="s">
        <v>14</v>
      </c>
      <c r="G851" s="11" t="s">
        <v>14</v>
      </c>
      <c r="H851" s="11" t="s">
        <v>14</v>
      </c>
      <c r="I851" s="13" t="s">
        <v>14</v>
      </c>
      <c r="J851" s="14" t="s">
        <v>14</v>
      </c>
      <c r="K851" s="14" t="s">
        <v>14</v>
      </c>
      <c r="L851" s="17" t="e">
        <f t="shared" si="12"/>
        <v>#VALUE!</v>
      </c>
      <c r="M851" s="17" t="s">
        <v>14</v>
      </c>
      <c r="N851" s="17"/>
    </row>
    <row r="852" spans="1:14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14</v>
      </c>
      <c r="F852" s="11" t="s">
        <v>14</v>
      </c>
      <c r="G852" s="11" t="s">
        <v>14</v>
      </c>
      <c r="H852" s="11" t="s">
        <v>14</v>
      </c>
      <c r="I852" s="13" t="s">
        <v>14</v>
      </c>
      <c r="J852" s="14" t="s">
        <v>14</v>
      </c>
      <c r="K852" s="14" t="s">
        <v>14</v>
      </c>
      <c r="L852" s="17" t="e">
        <f t="shared" si="12"/>
        <v>#VALUE!</v>
      </c>
      <c r="M852" s="17" t="s">
        <v>14</v>
      </c>
      <c r="N852" s="17"/>
    </row>
    <row r="853" spans="1:14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14</v>
      </c>
      <c r="F853" s="11" t="s">
        <v>14</v>
      </c>
      <c r="G853" s="11" t="s">
        <v>14</v>
      </c>
      <c r="H853" s="11" t="s">
        <v>14</v>
      </c>
      <c r="I853" s="13" t="s">
        <v>14</v>
      </c>
      <c r="J853" s="14" t="s">
        <v>14</v>
      </c>
      <c r="K853" s="14" t="s">
        <v>14</v>
      </c>
      <c r="L853" s="17" t="e">
        <f t="shared" si="12"/>
        <v>#VALUE!</v>
      </c>
      <c r="M853" s="17" t="s">
        <v>14</v>
      </c>
      <c r="N853" s="17"/>
    </row>
    <row r="854" spans="1:14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14</v>
      </c>
      <c r="F854" s="11" t="s">
        <v>14</v>
      </c>
      <c r="G854" s="11" t="s">
        <v>14</v>
      </c>
      <c r="H854" s="11" t="s">
        <v>14</v>
      </c>
      <c r="I854" s="13" t="s">
        <v>14</v>
      </c>
      <c r="J854" s="14" t="s">
        <v>14</v>
      </c>
      <c r="K854" s="14" t="s">
        <v>14</v>
      </c>
      <c r="L854" s="17" t="e">
        <f t="shared" si="12"/>
        <v>#VALUE!</v>
      </c>
      <c r="M854" s="17" t="s">
        <v>14</v>
      </c>
      <c r="N854" s="17"/>
    </row>
    <row r="855" spans="1:14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14</v>
      </c>
      <c r="F855" s="11" t="s">
        <v>14</v>
      </c>
      <c r="G855" s="11" t="s">
        <v>14</v>
      </c>
      <c r="H855" s="11" t="s">
        <v>14</v>
      </c>
      <c r="I855" s="13" t="s">
        <v>14</v>
      </c>
      <c r="J855" s="14" t="s">
        <v>14</v>
      </c>
      <c r="K855" s="14" t="s">
        <v>14</v>
      </c>
      <c r="L855" s="17" t="e">
        <f t="shared" si="12"/>
        <v>#VALUE!</v>
      </c>
      <c r="M855" s="17" t="s">
        <v>14</v>
      </c>
      <c r="N855" s="17"/>
    </row>
    <row r="856" spans="1:14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14</v>
      </c>
      <c r="F856" s="11" t="s">
        <v>14</v>
      </c>
      <c r="G856" s="11" t="s">
        <v>14</v>
      </c>
      <c r="H856" s="11" t="s">
        <v>14</v>
      </c>
      <c r="I856" s="13" t="s">
        <v>14</v>
      </c>
      <c r="J856" s="14" t="s">
        <v>14</v>
      </c>
      <c r="K856" s="14" t="s">
        <v>14</v>
      </c>
      <c r="L856" s="17" t="e">
        <f t="shared" si="12"/>
        <v>#VALUE!</v>
      </c>
      <c r="M856" s="17" t="s">
        <v>14</v>
      </c>
      <c r="N856" s="17"/>
    </row>
    <row r="857" spans="1:14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14</v>
      </c>
      <c r="F857" s="11" t="s">
        <v>14</v>
      </c>
      <c r="G857" s="11" t="s">
        <v>14</v>
      </c>
      <c r="H857" s="11" t="s">
        <v>14</v>
      </c>
      <c r="I857" s="13" t="s">
        <v>14</v>
      </c>
      <c r="J857" s="14" t="s">
        <v>14</v>
      </c>
      <c r="K857" s="14" t="s">
        <v>14</v>
      </c>
      <c r="L857" s="17" t="e">
        <f t="shared" si="12"/>
        <v>#VALUE!</v>
      </c>
      <c r="M857" s="17" t="s">
        <v>14</v>
      </c>
      <c r="N857" s="17"/>
    </row>
    <row r="858" spans="1:14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14</v>
      </c>
      <c r="F858" s="11" t="s">
        <v>14</v>
      </c>
      <c r="G858" s="11" t="s">
        <v>14</v>
      </c>
      <c r="H858" s="11" t="s">
        <v>14</v>
      </c>
      <c r="I858" s="13" t="s">
        <v>14</v>
      </c>
      <c r="J858" s="14" t="s">
        <v>14</v>
      </c>
      <c r="K858" s="14" t="s">
        <v>14</v>
      </c>
      <c r="L858" s="17" t="e">
        <f t="shared" si="12"/>
        <v>#VALUE!</v>
      </c>
      <c r="M858" s="17" t="s">
        <v>14</v>
      </c>
      <c r="N858" s="17"/>
    </row>
    <row r="859" spans="1:14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14</v>
      </c>
      <c r="F859" s="11" t="s">
        <v>14</v>
      </c>
      <c r="G859" s="11" t="s">
        <v>14</v>
      </c>
      <c r="H859" s="11" t="s">
        <v>14</v>
      </c>
      <c r="I859" s="13" t="s">
        <v>14</v>
      </c>
      <c r="J859" s="14" t="s">
        <v>14</v>
      </c>
      <c r="K859" s="14" t="s">
        <v>14</v>
      </c>
      <c r="L859" s="17" t="e">
        <f t="shared" si="12"/>
        <v>#VALUE!</v>
      </c>
      <c r="M859" s="17" t="s">
        <v>14</v>
      </c>
      <c r="N859" s="17"/>
    </row>
    <row r="860" spans="1:14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14</v>
      </c>
      <c r="F860" s="11" t="s">
        <v>14</v>
      </c>
      <c r="G860" s="11" t="s">
        <v>14</v>
      </c>
      <c r="H860" s="11" t="s">
        <v>14</v>
      </c>
      <c r="I860" s="13" t="s">
        <v>14</v>
      </c>
      <c r="J860" s="14" t="s">
        <v>14</v>
      </c>
      <c r="K860" s="14" t="s">
        <v>14</v>
      </c>
      <c r="L860" s="17" t="e">
        <f t="shared" si="12"/>
        <v>#VALUE!</v>
      </c>
      <c r="M860" s="17" t="s">
        <v>14</v>
      </c>
      <c r="N860" s="17"/>
    </row>
    <row r="861" spans="1:14" s="2" customFormat="1" ht="12.75" x14ac:dyDescent="0.2">
      <c r="A861" s="11" t="s">
        <v>14</v>
      </c>
      <c r="B861" s="18" t="s">
        <v>14</v>
      </c>
      <c r="C861" s="18" t="s">
        <v>14</v>
      </c>
      <c r="D861" s="19" t="s">
        <v>14</v>
      </c>
      <c r="E861" s="6" t="s">
        <v>14</v>
      </c>
      <c r="F861" s="11" t="s">
        <v>14</v>
      </c>
      <c r="G861" s="11" t="s">
        <v>14</v>
      </c>
      <c r="H861" s="11" t="s">
        <v>14</v>
      </c>
      <c r="I861" s="13" t="s">
        <v>14</v>
      </c>
      <c r="J861" s="14" t="s">
        <v>14</v>
      </c>
      <c r="K861" s="14" t="s">
        <v>14</v>
      </c>
      <c r="L861" s="17" t="e">
        <f t="shared" si="12"/>
        <v>#VALUE!</v>
      </c>
      <c r="M861" s="17" t="s">
        <v>14</v>
      </c>
      <c r="N861" s="17"/>
    </row>
    <row r="862" spans="1:14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14</v>
      </c>
      <c r="F862" s="11" t="s">
        <v>14</v>
      </c>
      <c r="G862" s="11" t="s">
        <v>14</v>
      </c>
      <c r="H862" s="11" t="s">
        <v>14</v>
      </c>
      <c r="I862" s="13" t="s">
        <v>14</v>
      </c>
      <c r="J862" s="14" t="s">
        <v>14</v>
      </c>
      <c r="K862" s="14" t="s">
        <v>14</v>
      </c>
      <c r="L862" s="17" t="e">
        <f t="shared" si="12"/>
        <v>#VALUE!</v>
      </c>
      <c r="M862" s="17" t="s">
        <v>14</v>
      </c>
      <c r="N862" s="17"/>
    </row>
    <row r="863" spans="1:14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14</v>
      </c>
      <c r="F863" s="11" t="s">
        <v>14</v>
      </c>
      <c r="G863" s="11" t="s">
        <v>14</v>
      </c>
      <c r="H863" s="11" t="s">
        <v>14</v>
      </c>
      <c r="I863" s="13" t="s">
        <v>14</v>
      </c>
      <c r="J863" s="14" t="s">
        <v>14</v>
      </c>
      <c r="K863" s="14" t="s">
        <v>14</v>
      </c>
      <c r="L863" s="17" t="e">
        <f t="shared" si="12"/>
        <v>#VALUE!</v>
      </c>
      <c r="M863" s="17" t="s">
        <v>14</v>
      </c>
      <c r="N863" s="17"/>
    </row>
    <row r="864" spans="1:14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14</v>
      </c>
      <c r="F864" s="11" t="s">
        <v>14</v>
      </c>
      <c r="G864" s="11" t="s">
        <v>14</v>
      </c>
      <c r="H864" s="11" t="s">
        <v>14</v>
      </c>
      <c r="I864" s="13" t="s">
        <v>14</v>
      </c>
      <c r="J864" s="14" t="s">
        <v>14</v>
      </c>
      <c r="K864" s="14" t="s">
        <v>14</v>
      </c>
      <c r="L864" s="17" t="e">
        <f t="shared" si="12"/>
        <v>#VALUE!</v>
      </c>
      <c r="M864" s="17" t="s">
        <v>14</v>
      </c>
      <c r="N864" s="17"/>
    </row>
    <row r="865" spans="1:14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14</v>
      </c>
      <c r="F865" s="11" t="s">
        <v>14</v>
      </c>
      <c r="G865" s="11" t="s">
        <v>14</v>
      </c>
      <c r="H865" s="11" t="s">
        <v>14</v>
      </c>
      <c r="I865" s="13" t="s">
        <v>14</v>
      </c>
      <c r="J865" s="14" t="s">
        <v>14</v>
      </c>
      <c r="K865" s="14" t="s">
        <v>14</v>
      </c>
      <c r="L865" s="17" t="e">
        <f t="shared" si="12"/>
        <v>#VALUE!</v>
      </c>
      <c r="M865" s="17" t="s">
        <v>14</v>
      </c>
      <c r="N865" s="17"/>
    </row>
    <row r="866" spans="1:14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14</v>
      </c>
      <c r="F866" s="11" t="s">
        <v>14</v>
      </c>
      <c r="G866" s="11" t="s">
        <v>14</v>
      </c>
      <c r="H866" s="11" t="s">
        <v>14</v>
      </c>
      <c r="I866" s="13" t="s">
        <v>14</v>
      </c>
      <c r="J866" s="14" t="s">
        <v>14</v>
      </c>
      <c r="K866" s="14" t="s">
        <v>14</v>
      </c>
      <c r="L866" s="17" t="e">
        <f t="shared" si="12"/>
        <v>#VALUE!</v>
      </c>
      <c r="M866" s="17" t="s">
        <v>14</v>
      </c>
      <c r="N866" s="17"/>
    </row>
    <row r="867" spans="1:14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14</v>
      </c>
      <c r="F867" s="11" t="s">
        <v>14</v>
      </c>
      <c r="G867" s="11" t="s">
        <v>14</v>
      </c>
      <c r="H867" s="11" t="s">
        <v>14</v>
      </c>
      <c r="I867" s="13" t="s">
        <v>14</v>
      </c>
      <c r="J867" s="14" t="s">
        <v>14</v>
      </c>
      <c r="K867" s="14" t="s">
        <v>14</v>
      </c>
      <c r="L867" s="17" t="e">
        <f t="shared" si="12"/>
        <v>#VALUE!</v>
      </c>
      <c r="M867" s="17" t="s">
        <v>14</v>
      </c>
      <c r="N867" s="17"/>
    </row>
    <row r="868" spans="1:14" s="2" customFormat="1" ht="12.75" x14ac:dyDescent="0.2">
      <c r="A868" s="11" t="s">
        <v>14</v>
      </c>
      <c r="B868" s="18" t="s">
        <v>14</v>
      </c>
      <c r="C868" s="18" t="s">
        <v>14</v>
      </c>
      <c r="D868" s="19" t="s">
        <v>14</v>
      </c>
      <c r="E868" s="6" t="s">
        <v>14</v>
      </c>
      <c r="F868" s="11" t="s">
        <v>14</v>
      </c>
      <c r="G868" s="11" t="s">
        <v>14</v>
      </c>
      <c r="H868" s="11" t="s">
        <v>14</v>
      </c>
      <c r="I868" s="13" t="s">
        <v>14</v>
      </c>
      <c r="J868" s="14" t="s">
        <v>14</v>
      </c>
      <c r="K868" s="14" t="s">
        <v>14</v>
      </c>
      <c r="L868" s="17" t="e">
        <f t="shared" si="12"/>
        <v>#VALUE!</v>
      </c>
      <c r="M868" s="17" t="s">
        <v>14</v>
      </c>
      <c r="N868" s="17"/>
    </row>
    <row r="869" spans="1:14" s="2" customFormat="1" ht="12.75" x14ac:dyDescent="0.2">
      <c r="A869" s="11" t="s">
        <v>14</v>
      </c>
      <c r="B869" s="18" t="s">
        <v>14</v>
      </c>
      <c r="C869" s="18" t="s">
        <v>14</v>
      </c>
      <c r="D869" s="19" t="s">
        <v>14</v>
      </c>
      <c r="E869" s="6" t="s">
        <v>14</v>
      </c>
      <c r="F869" s="11" t="s">
        <v>14</v>
      </c>
      <c r="G869" s="11" t="s">
        <v>14</v>
      </c>
      <c r="H869" s="11" t="s">
        <v>14</v>
      </c>
      <c r="I869" s="13" t="s">
        <v>14</v>
      </c>
      <c r="J869" s="14" t="s">
        <v>14</v>
      </c>
      <c r="K869" s="14" t="s">
        <v>14</v>
      </c>
      <c r="L869" s="17" t="e">
        <f t="shared" si="12"/>
        <v>#VALUE!</v>
      </c>
      <c r="M869" s="17" t="s">
        <v>14</v>
      </c>
      <c r="N869" s="17"/>
    </row>
    <row r="870" spans="1:14" s="2" customFormat="1" ht="12.75" x14ac:dyDescent="0.2">
      <c r="A870" s="11" t="s">
        <v>14</v>
      </c>
      <c r="B870" s="18" t="s">
        <v>14</v>
      </c>
      <c r="C870" s="18" t="s">
        <v>14</v>
      </c>
      <c r="D870" s="19" t="s">
        <v>14</v>
      </c>
      <c r="E870" s="6" t="s">
        <v>14</v>
      </c>
      <c r="F870" s="11" t="s">
        <v>14</v>
      </c>
      <c r="G870" s="11" t="s">
        <v>14</v>
      </c>
      <c r="H870" s="11" t="s">
        <v>14</v>
      </c>
      <c r="I870" s="13" t="s">
        <v>14</v>
      </c>
      <c r="J870" s="14" t="s">
        <v>14</v>
      </c>
      <c r="K870" s="14" t="s">
        <v>14</v>
      </c>
      <c r="L870" s="17" t="e">
        <f t="shared" si="12"/>
        <v>#VALUE!</v>
      </c>
      <c r="M870" s="17" t="s">
        <v>14</v>
      </c>
      <c r="N870" s="17"/>
    </row>
    <row r="871" spans="1:14" s="2" customFormat="1" ht="12.75" x14ac:dyDescent="0.2">
      <c r="A871" s="11" t="s">
        <v>14</v>
      </c>
      <c r="B871" s="18" t="s">
        <v>14</v>
      </c>
      <c r="C871" s="18" t="s">
        <v>14</v>
      </c>
      <c r="D871" s="19" t="s">
        <v>14</v>
      </c>
      <c r="E871" s="6" t="s">
        <v>14</v>
      </c>
      <c r="F871" s="11" t="s">
        <v>14</v>
      </c>
      <c r="G871" s="11" t="s">
        <v>14</v>
      </c>
      <c r="H871" s="11" t="s">
        <v>14</v>
      </c>
      <c r="I871" s="13" t="s">
        <v>14</v>
      </c>
      <c r="J871" s="14" t="s">
        <v>14</v>
      </c>
      <c r="K871" s="14" t="s">
        <v>14</v>
      </c>
      <c r="L871" s="17" t="e">
        <f t="shared" si="12"/>
        <v>#VALUE!</v>
      </c>
      <c r="M871" s="17" t="s">
        <v>14</v>
      </c>
      <c r="N871" s="17"/>
    </row>
    <row r="872" spans="1:14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14</v>
      </c>
      <c r="F872" s="11" t="s">
        <v>14</v>
      </c>
      <c r="G872" s="11" t="s">
        <v>14</v>
      </c>
      <c r="H872" s="11" t="s">
        <v>14</v>
      </c>
      <c r="I872" s="13" t="s">
        <v>14</v>
      </c>
      <c r="J872" s="14" t="s">
        <v>14</v>
      </c>
      <c r="K872" s="14" t="s">
        <v>14</v>
      </c>
      <c r="L872" s="17" t="e">
        <f t="shared" si="12"/>
        <v>#VALUE!</v>
      </c>
      <c r="M872" s="17" t="s">
        <v>14</v>
      </c>
      <c r="N872" s="17"/>
    </row>
    <row r="873" spans="1:14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14</v>
      </c>
      <c r="F873" s="11" t="s">
        <v>14</v>
      </c>
      <c r="G873" s="11" t="s">
        <v>14</v>
      </c>
      <c r="H873" s="11" t="s">
        <v>14</v>
      </c>
      <c r="I873" s="13" t="s">
        <v>14</v>
      </c>
      <c r="J873" s="14" t="s">
        <v>14</v>
      </c>
      <c r="K873" s="14" t="s">
        <v>14</v>
      </c>
      <c r="L873" s="17" t="e">
        <f t="shared" si="12"/>
        <v>#VALUE!</v>
      </c>
      <c r="M873" s="17" t="s">
        <v>14</v>
      </c>
      <c r="N873" s="17"/>
    </row>
    <row r="874" spans="1:14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14</v>
      </c>
      <c r="F874" s="11" t="s">
        <v>14</v>
      </c>
      <c r="G874" s="11" t="s">
        <v>14</v>
      </c>
      <c r="H874" s="11" t="s">
        <v>14</v>
      </c>
      <c r="I874" s="13" t="s">
        <v>14</v>
      </c>
      <c r="J874" s="14" t="s">
        <v>14</v>
      </c>
      <c r="K874" s="14" t="s">
        <v>14</v>
      </c>
      <c r="L874" s="17" t="e">
        <f t="shared" si="12"/>
        <v>#VALUE!</v>
      </c>
      <c r="M874" s="17" t="s">
        <v>14</v>
      </c>
      <c r="N874" s="17"/>
    </row>
    <row r="875" spans="1:14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14</v>
      </c>
      <c r="F875" s="11" t="s">
        <v>14</v>
      </c>
      <c r="G875" s="11" t="s">
        <v>14</v>
      </c>
      <c r="H875" s="11" t="s">
        <v>14</v>
      </c>
      <c r="I875" s="13" t="s">
        <v>14</v>
      </c>
      <c r="J875" s="14" t="s">
        <v>14</v>
      </c>
      <c r="K875" s="14" t="s">
        <v>14</v>
      </c>
      <c r="L875" s="17" t="e">
        <f t="shared" si="12"/>
        <v>#VALUE!</v>
      </c>
      <c r="M875" s="17" t="s">
        <v>14</v>
      </c>
      <c r="N875" s="17"/>
    </row>
    <row r="876" spans="1:14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14</v>
      </c>
      <c r="F876" s="11" t="s">
        <v>14</v>
      </c>
      <c r="G876" s="11" t="s">
        <v>14</v>
      </c>
      <c r="H876" s="11" t="s">
        <v>14</v>
      </c>
      <c r="I876" s="13" t="s">
        <v>14</v>
      </c>
      <c r="J876" s="14" t="s">
        <v>14</v>
      </c>
      <c r="K876" s="14" t="s">
        <v>14</v>
      </c>
      <c r="L876" s="17" t="e">
        <f t="shared" si="12"/>
        <v>#VALUE!</v>
      </c>
      <c r="M876" s="17" t="s">
        <v>14</v>
      </c>
      <c r="N876" s="17"/>
    </row>
    <row r="877" spans="1:14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14</v>
      </c>
      <c r="F877" s="11" t="s">
        <v>14</v>
      </c>
      <c r="G877" s="11" t="s">
        <v>14</v>
      </c>
      <c r="H877" s="11" t="s">
        <v>14</v>
      </c>
      <c r="I877" s="13" t="s">
        <v>14</v>
      </c>
      <c r="J877" s="14" t="s">
        <v>14</v>
      </c>
      <c r="K877" s="14" t="s">
        <v>14</v>
      </c>
      <c r="L877" s="17" t="e">
        <f t="shared" si="12"/>
        <v>#VALUE!</v>
      </c>
      <c r="M877" s="17" t="s">
        <v>14</v>
      </c>
      <c r="N877" s="17"/>
    </row>
    <row r="878" spans="1:14" s="2" customFormat="1" ht="12.75" x14ac:dyDescent="0.2">
      <c r="A878" s="11" t="s">
        <v>14</v>
      </c>
      <c r="B878" s="18" t="s">
        <v>14</v>
      </c>
      <c r="C878" s="18" t="s">
        <v>14</v>
      </c>
      <c r="D878" s="19" t="s">
        <v>14</v>
      </c>
      <c r="E878" s="6" t="s">
        <v>14</v>
      </c>
      <c r="F878" s="11" t="s">
        <v>14</v>
      </c>
      <c r="G878" s="11" t="s">
        <v>14</v>
      </c>
      <c r="H878" s="11" t="s">
        <v>14</v>
      </c>
      <c r="I878" s="13" t="s">
        <v>14</v>
      </c>
      <c r="J878" s="14" t="s">
        <v>14</v>
      </c>
      <c r="K878" s="14" t="s">
        <v>14</v>
      </c>
      <c r="L878" s="17" t="e">
        <f t="shared" si="12"/>
        <v>#VALUE!</v>
      </c>
      <c r="M878" s="17" t="s">
        <v>14</v>
      </c>
      <c r="N878" s="17"/>
    </row>
    <row r="879" spans="1:14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14</v>
      </c>
      <c r="F879" s="11" t="s">
        <v>14</v>
      </c>
      <c r="G879" s="11" t="s">
        <v>14</v>
      </c>
      <c r="H879" s="11" t="s">
        <v>14</v>
      </c>
      <c r="I879" s="13" t="s">
        <v>14</v>
      </c>
      <c r="J879" s="14" t="s">
        <v>14</v>
      </c>
      <c r="K879" s="14" t="s">
        <v>14</v>
      </c>
      <c r="L879" s="17" t="e">
        <f t="shared" si="12"/>
        <v>#VALUE!</v>
      </c>
      <c r="M879" s="17" t="s">
        <v>14</v>
      </c>
      <c r="N879" s="17"/>
    </row>
    <row r="880" spans="1:14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14</v>
      </c>
      <c r="F880" s="11" t="s">
        <v>14</v>
      </c>
      <c r="G880" s="11" t="s">
        <v>14</v>
      </c>
      <c r="H880" s="11" t="s">
        <v>14</v>
      </c>
      <c r="I880" s="13" t="s">
        <v>14</v>
      </c>
      <c r="J880" s="14" t="s">
        <v>14</v>
      </c>
      <c r="K880" s="14" t="s">
        <v>14</v>
      </c>
      <c r="L880" s="17" t="e">
        <f t="shared" si="12"/>
        <v>#VALUE!</v>
      </c>
      <c r="M880" s="17" t="s">
        <v>14</v>
      </c>
      <c r="N880" s="17"/>
    </row>
    <row r="881" spans="1:14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14</v>
      </c>
      <c r="F881" s="11" t="s">
        <v>14</v>
      </c>
      <c r="G881" s="11" t="s">
        <v>14</v>
      </c>
      <c r="H881" s="11" t="s">
        <v>14</v>
      </c>
      <c r="I881" s="13" t="s">
        <v>14</v>
      </c>
      <c r="J881" s="14" t="s">
        <v>14</v>
      </c>
      <c r="K881" s="14" t="s">
        <v>14</v>
      </c>
      <c r="L881" s="17" t="e">
        <f t="shared" si="12"/>
        <v>#VALUE!</v>
      </c>
      <c r="M881" s="17" t="s">
        <v>14</v>
      </c>
      <c r="N881" s="17"/>
    </row>
    <row r="882" spans="1:14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14</v>
      </c>
      <c r="F882" s="11" t="s">
        <v>14</v>
      </c>
      <c r="G882" s="11" t="s">
        <v>14</v>
      </c>
      <c r="H882" s="11" t="s">
        <v>14</v>
      </c>
      <c r="I882" s="13" t="s">
        <v>14</v>
      </c>
      <c r="J882" s="14" t="s">
        <v>14</v>
      </c>
      <c r="K882" s="14" t="s">
        <v>14</v>
      </c>
      <c r="L882" s="17" t="e">
        <f t="shared" si="12"/>
        <v>#VALUE!</v>
      </c>
      <c r="M882" s="17" t="s">
        <v>14</v>
      </c>
      <c r="N882" s="17"/>
    </row>
    <row r="883" spans="1:14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14</v>
      </c>
      <c r="F883" s="11" t="s">
        <v>14</v>
      </c>
      <c r="G883" s="11" t="s">
        <v>14</v>
      </c>
      <c r="H883" s="11" t="s">
        <v>14</v>
      </c>
      <c r="I883" s="13" t="s">
        <v>14</v>
      </c>
      <c r="J883" s="14" t="s">
        <v>14</v>
      </c>
      <c r="K883" s="14" t="s">
        <v>14</v>
      </c>
      <c r="L883" s="17" t="e">
        <f t="shared" si="12"/>
        <v>#VALUE!</v>
      </c>
      <c r="M883" s="17" t="s">
        <v>14</v>
      </c>
      <c r="N883" s="17"/>
    </row>
    <row r="884" spans="1:14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14</v>
      </c>
      <c r="F884" s="11" t="s">
        <v>14</v>
      </c>
      <c r="G884" s="11" t="s">
        <v>14</v>
      </c>
      <c r="H884" s="11" t="s">
        <v>14</v>
      </c>
      <c r="I884" s="13" t="s">
        <v>14</v>
      </c>
      <c r="J884" s="14" t="s">
        <v>14</v>
      </c>
      <c r="K884" s="14" t="s">
        <v>14</v>
      </c>
      <c r="L884" s="17" t="e">
        <f t="shared" si="12"/>
        <v>#VALUE!</v>
      </c>
      <c r="M884" s="17" t="s">
        <v>14</v>
      </c>
      <c r="N884" s="17"/>
    </row>
    <row r="885" spans="1:14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14</v>
      </c>
      <c r="F885" s="11" t="s">
        <v>14</v>
      </c>
      <c r="G885" s="11" t="s">
        <v>14</v>
      </c>
      <c r="H885" s="11" t="s">
        <v>14</v>
      </c>
      <c r="I885" s="13" t="s">
        <v>14</v>
      </c>
      <c r="J885" s="14" t="s">
        <v>14</v>
      </c>
      <c r="K885" s="14" t="s">
        <v>14</v>
      </c>
      <c r="L885" s="17" t="e">
        <f t="shared" si="12"/>
        <v>#VALUE!</v>
      </c>
      <c r="M885" s="17" t="s">
        <v>14</v>
      </c>
      <c r="N885" s="17"/>
    </row>
    <row r="886" spans="1:14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14</v>
      </c>
      <c r="F886" s="11" t="s">
        <v>14</v>
      </c>
      <c r="G886" s="11" t="s">
        <v>14</v>
      </c>
      <c r="H886" s="11" t="s">
        <v>14</v>
      </c>
      <c r="I886" s="13" t="s">
        <v>14</v>
      </c>
      <c r="J886" s="14" t="s">
        <v>14</v>
      </c>
      <c r="K886" s="14" t="s">
        <v>14</v>
      </c>
      <c r="L886" s="17" t="e">
        <f t="shared" si="12"/>
        <v>#VALUE!</v>
      </c>
      <c r="M886" s="17" t="s">
        <v>14</v>
      </c>
      <c r="N886" s="17"/>
    </row>
    <row r="887" spans="1:14" s="2" customFormat="1" ht="12.75" x14ac:dyDescent="0.2">
      <c r="A887" s="11" t="s">
        <v>14</v>
      </c>
      <c r="B887" s="18" t="s">
        <v>14</v>
      </c>
      <c r="C887" s="18" t="s">
        <v>14</v>
      </c>
      <c r="D887" s="19" t="s">
        <v>14</v>
      </c>
      <c r="E887" s="6" t="s">
        <v>14</v>
      </c>
      <c r="F887" s="11" t="s">
        <v>14</v>
      </c>
      <c r="G887" s="11" t="s">
        <v>14</v>
      </c>
      <c r="H887" s="11" t="s">
        <v>14</v>
      </c>
      <c r="I887" s="13" t="s">
        <v>14</v>
      </c>
      <c r="J887" s="14" t="s">
        <v>14</v>
      </c>
      <c r="K887" s="14" t="s">
        <v>14</v>
      </c>
      <c r="L887" s="17" t="e">
        <f t="shared" si="12"/>
        <v>#VALUE!</v>
      </c>
      <c r="M887" s="17" t="s">
        <v>14</v>
      </c>
      <c r="N887" s="17"/>
    </row>
    <row r="888" spans="1:14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14</v>
      </c>
      <c r="F888" s="11" t="s">
        <v>14</v>
      </c>
      <c r="G888" s="11" t="s">
        <v>14</v>
      </c>
      <c r="H888" s="11" t="s">
        <v>14</v>
      </c>
      <c r="I888" s="13" t="s">
        <v>14</v>
      </c>
      <c r="J888" s="14" t="s">
        <v>14</v>
      </c>
      <c r="K888" s="14" t="s">
        <v>14</v>
      </c>
      <c r="L888" s="17" t="e">
        <f t="shared" si="12"/>
        <v>#VALUE!</v>
      </c>
      <c r="M888" s="17" t="s">
        <v>14</v>
      </c>
      <c r="N888" s="17"/>
    </row>
    <row r="889" spans="1:14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14</v>
      </c>
      <c r="F889" s="11" t="s">
        <v>14</v>
      </c>
      <c r="G889" s="11" t="s">
        <v>14</v>
      </c>
      <c r="H889" s="11" t="s">
        <v>14</v>
      </c>
      <c r="I889" s="13" t="s">
        <v>14</v>
      </c>
      <c r="J889" s="14" t="s">
        <v>14</v>
      </c>
      <c r="K889" s="14" t="s">
        <v>14</v>
      </c>
      <c r="L889" s="17" t="e">
        <f t="shared" si="12"/>
        <v>#VALUE!</v>
      </c>
      <c r="M889" s="17" t="s">
        <v>14</v>
      </c>
      <c r="N889" s="17"/>
    </row>
    <row r="890" spans="1:14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14</v>
      </c>
      <c r="F890" s="11" t="s">
        <v>14</v>
      </c>
      <c r="G890" s="11" t="s">
        <v>14</v>
      </c>
      <c r="H890" s="11" t="s">
        <v>14</v>
      </c>
      <c r="I890" s="13" t="s">
        <v>14</v>
      </c>
      <c r="J890" s="14" t="s">
        <v>14</v>
      </c>
      <c r="K890" s="14" t="s">
        <v>14</v>
      </c>
      <c r="L890" s="17" t="e">
        <f t="shared" si="12"/>
        <v>#VALUE!</v>
      </c>
      <c r="M890" s="17" t="s">
        <v>14</v>
      </c>
      <c r="N890" s="17"/>
    </row>
    <row r="891" spans="1:14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14</v>
      </c>
      <c r="F891" s="11" t="s">
        <v>14</v>
      </c>
      <c r="G891" s="11" t="s">
        <v>14</v>
      </c>
      <c r="H891" s="11" t="s">
        <v>14</v>
      </c>
      <c r="I891" s="13" t="s">
        <v>14</v>
      </c>
      <c r="J891" s="14" t="s">
        <v>14</v>
      </c>
      <c r="K891" s="14" t="s">
        <v>14</v>
      </c>
      <c r="L891" s="17" t="e">
        <f t="shared" ref="L891:L965" si="13">G891*(I891-(I891*J891)-((I891-(I891*J891))*K891))</f>
        <v>#VALUE!</v>
      </c>
      <c r="M891" s="17" t="s">
        <v>14</v>
      </c>
      <c r="N891" s="17"/>
    </row>
    <row r="892" spans="1:14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14</v>
      </c>
      <c r="F892" s="11" t="s">
        <v>14</v>
      </c>
      <c r="G892" s="11" t="s">
        <v>14</v>
      </c>
      <c r="H892" s="11" t="s">
        <v>14</v>
      </c>
      <c r="I892" s="13" t="s">
        <v>14</v>
      </c>
      <c r="J892" s="14" t="s">
        <v>14</v>
      </c>
      <c r="K892" s="14" t="s">
        <v>14</v>
      </c>
      <c r="L892" s="17" t="e">
        <f t="shared" si="13"/>
        <v>#VALUE!</v>
      </c>
      <c r="M892" s="17" t="s">
        <v>14</v>
      </c>
      <c r="N892" s="17"/>
    </row>
    <row r="893" spans="1:14" s="2" customFormat="1" ht="12.75" x14ac:dyDescent="0.2">
      <c r="A893" s="11" t="s">
        <v>14</v>
      </c>
      <c r="B893" s="18" t="s">
        <v>14</v>
      </c>
      <c r="C893" s="18" t="s">
        <v>14</v>
      </c>
      <c r="D893" s="19" t="s">
        <v>14</v>
      </c>
      <c r="E893" s="6" t="s">
        <v>14</v>
      </c>
      <c r="F893" s="11" t="s">
        <v>14</v>
      </c>
      <c r="G893" s="11" t="s">
        <v>14</v>
      </c>
      <c r="H893" s="11" t="s">
        <v>14</v>
      </c>
      <c r="I893" s="13" t="s">
        <v>14</v>
      </c>
      <c r="J893" s="14" t="s">
        <v>14</v>
      </c>
      <c r="K893" s="14" t="s">
        <v>14</v>
      </c>
      <c r="L893" s="17" t="e">
        <f t="shared" si="13"/>
        <v>#VALUE!</v>
      </c>
      <c r="M893" s="17" t="s">
        <v>14</v>
      </c>
      <c r="N893" s="17"/>
    </row>
    <row r="894" spans="1:14" s="2" customFormat="1" ht="12.75" x14ac:dyDescent="0.2">
      <c r="A894" s="11" t="s">
        <v>14</v>
      </c>
      <c r="B894" s="18" t="s">
        <v>14</v>
      </c>
      <c r="C894" s="18" t="s">
        <v>14</v>
      </c>
      <c r="D894" s="19" t="s">
        <v>14</v>
      </c>
      <c r="E894" s="6" t="s">
        <v>14</v>
      </c>
      <c r="F894" s="11" t="s">
        <v>14</v>
      </c>
      <c r="G894" s="11" t="s">
        <v>14</v>
      </c>
      <c r="H894" s="11" t="s">
        <v>14</v>
      </c>
      <c r="I894" s="13" t="s">
        <v>14</v>
      </c>
      <c r="J894" s="14" t="s">
        <v>14</v>
      </c>
      <c r="K894" s="14" t="s">
        <v>14</v>
      </c>
      <c r="L894" s="17" t="e">
        <f t="shared" si="13"/>
        <v>#VALUE!</v>
      </c>
      <c r="M894" s="17" t="s">
        <v>14</v>
      </c>
      <c r="N894" s="17"/>
    </row>
    <row r="895" spans="1:14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14</v>
      </c>
      <c r="F895" s="11" t="s">
        <v>14</v>
      </c>
      <c r="G895" s="11" t="s">
        <v>14</v>
      </c>
      <c r="H895" s="11" t="s">
        <v>14</v>
      </c>
      <c r="I895" s="13" t="s">
        <v>14</v>
      </c>
      <c r="J895" s="14" t="s">
        <v>14</v>
      </c>
      <c r="K895" s="14" t="s">
        <v>14</v>
      </c>
      <c r="L895" s="17" t="e">
        <f t="shared" si="13"/>
        <v>#VALUE!</v>
      </c>
      <c r="M895" s="17" t="s">
        <v>14</v>
      </c>
      <c r="N895" s="17"/>
    </row>
    <row r="896" spans="1:14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14</v>
      </c>
      <c r="F896" s="11" t="s">
        <v>14</v>
      </c>
      <c r="G896" s="11" t="s">
        <v>14</v>
      </c>
      <c r="H896" s="11" t="s">
        <v>14</v>
      </c>
      <c r="I896" s="13" t="s">
        <v>14</v>
      </c>
      <c r="J896" s="14" t="s">
        <v>14</v>
      </c>
      <c r="K896" s="14" t="s">
        <v>14</v>
      </c>
      <c r="L896" s="17" t="e">
        <f t="shared" si="13"/>
        <v>#VALUE!</v>
      </c>
      <c r="M896" s="17" t="s">
        <v>14</v>
      </c>
      <c r="N896" s="17"/>
    </row>
    <row r="897" spans="1:14" s="2" customFormat="1" ht="12.75" x14ac:dyDescent="0.2">
      <c r="A897" s="11" t="s">
        <v>14</v>
      </c>
      <c r="B897" s="18" t="s">
        <v>14</v>
      </c>
      <c r="C897" s="18" t="s">
        <v>14</v>
      </c>
      <c r="D897" s="19" t="s">
        <v>14</v>
      </c>
      <c r="E897" s="6" t="s">
        <v>14</v>
      </c>
      <c r="F897" s="11" t="s">
        <v>14</v>
      </c>
      <c r="G897" s="11" t="s">
        <v>14</v>
      </c>
      <c r="H897" s="11" t="s">
        <v>14</v>
      </c>
      <c r="I897" s="13" t="s">
        <v>14</v>
      </c>
      <c r="J897" s="14" t="s">
        <v>14</v>
      </c>
      <c r="K897" s="14" t="s">
        <v>14</v>
      </c>
      <c r="L897" s="17" t="e">
        <f t="shared" si="13"/>
        <v>#VALUE!</v>
      </c>
      <c r="M897" s="17" t="s">
        <v>14</v>
      </c>
      <c r="N897" s="17"/>
    </row>
    <row r="898" spans="1:14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14</v>
      </c>
      <c r="F898" s="11" t="s">
        <v>14</v>
      </c>
      <c r="G898" s="11" t="s">
        <v>14</v>
      </c>
      <c r="H898" s="11" t="s">
        <v>14</v>
      </c>
      <c r="I898" s="13" t="s">
        <v>14</v>
      </c>
      <c r="J898" s="14" t="s">
        <v>14</v>
      </c>
      <c r="K898" s="14" t="s">
        <v>14</v>
      </c>
      <c r="L898" s="17" t="e">
        <f t="shared" si="13"/>
        <v>#VALUE!</v>
      </c>
      <c r="M898" s="17" t="s">
        <v>14</v>
      </c>
      <c r="N898" s="17"/>
    </row>
    <row r="899" spans="1:14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14</v>
      </c>
      <c r="F899" s="11" t="s">
        <v>14</v>
      </c>
      <c r="G899" s="11" t="s">
        <v>14</v>
      </c>
      <c r="H899" s="11" t="s">
        <v>14</v>
      </c>
      <c r="I899" s="13" t="s">
        <v>14</v>
      </c>
      <c r="J899" s="14" t="s">
        <v>14</v>
      </c>
      <c r="K899" s="14" t="s">
        <v>14</v>
      </c>
      <c r="L899" s="17" t="e">
        <f t="shared" si="13"/>
        <v>#VALUE!</v>
      </c>
      <c r="M899" s="17" t="s">
        <v>14</v>
      </c>
      <c r="N899" s="17"/>
    </row>
    <row r="900" spans="1:14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14</v>
      </c>
      <c r="F900" s="11" t="s">
        <v>14</v>
      </c>
      <c r="G900" s="11" t="s">
        <v>14</v>
      </c>
      <c r="H900" s="11" t="s">
        <v>14</v>
      </c>
      <c r="I900" s="13" t="s">
        <v>14</v>
      </c>
      <c r="J900" s="14" t="s">
        <v>14</v>
      </c>
      <c r="K900" s="14" t="s">
        <v>14</v>
      </c>
      <c r="L900" s="17" t="e">
        <f t="shared" si="13"/>
        <v>#VALUE!</v>
      </c>
      <c r="M900" s="17" t="s">
        <v>14</v>
      </c>
      <c r="N900" s="17"/>
    </row>
    <row r="901" spans="1:14" s="2" customFormat="1" ht="12.75" x14ac:dyDescent="0.2">
      <c r="A901" s="11" t="s">
        <v>14</v>
      </c>
      <c r="B901" s="18" t="s">
        <v>14</v>
      </c>
      <c r="C901" s="18" t="s">
        <v>14</v>
      </c>
      <c r="D901" s="19" t="s">
        <v>14</v>
      </c>
      <c r="E901" s="6" t="s">
        <v>14</v>
      </c>
      <c r="F901" s="11" t="s">
        <v>14</v>
      </c>
      <c r="G901" s="11" t="s">
        <v>14</v>
      </c>
      <c r="H901" s="11" t="s">
        <v>14</v>
      </c>
      <c r="I901" s="13" t="s">
        <v>14</v>
      </c>
      <c r="J901" s="14" t="s">
        <v>14</v>
      </c>
      <c r="K901" s="14" t="s">
        <v>14</v>
      </c>
      <c r="L901" s="17" t="e">
        <f t="shared" si="13"/>
        <v>#VALUE!</v>
      </c>
      <c r="M901" s="17" t="s">
        <v>14</v>
      </c>
      <c r="N901" s="17"/>
    </row>
    <row r="902" spans="1:14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14</v>
      </c>
      <c r="F902" s="11" t="s">
        <v>14</v>
      </c>
      <c r="G902" s="11" t="s">
        <v>14</v>
      </c>
      <c r="H902" s="11" t="s">
        <v>14</v>
      </c>
      <c r="I902" s="13" t="s">
        <v>14</v>
      </c>
      <c r="J902" s="14" t="s">
        <v>14</v>
      </c>
      <c r="K902" s="14" t="s">
        <v>14</v>
      </c>
      <c r="L902" s="17" t="e">
        <f t="shared" si="13"/>
        <v>#VALUE!</v>
      </c>
      <c r="M902" s="17" t="s">
        <v>14</v>
      </c>
      <c r="N902" s="17"/>
    </row>
    <row r="903" spans="1:14" s="2" customFormat="1" ht="12.75" x14ac:dyDescent="0.2">
      <c r="A903" s="11" t="s">
        <v>14</v>
      </c>
      <c r="B903" s="18" t="s">
        <v>14</v>
      </c>
      <c r="C903" s="18" t="s">
        <v>14</v>
      </c>
      <c r="D903" s="19" t="s">
        <v>14</v>
      </c>
      <c r="E903" s="6" t="s">
        <v>14</v>
      </c>
      <c r="F903" s="11" t="s">
        <v>14</v>
      </c>
      <c r="G903" s="11" t="s">
        <v>14</v>
      </c>
      <c r="H903" s="11" t="s">
        <v>14</v>
      </c>
      <c r="I903" s="13" t="s">
        <v>14</v>
      </c>
      <c r="J903" s="14" t="s">
        <v>14</v>
      </c>
      <c r="K903" s="14" t="s">
        <v>14</v>
      </c>
      <c r="L903" s="17" t="e">
        <f t="shared" si="13"/>
        <v>#VALUE!</v>
      </c>
      <c r="M903" s="17" t="s">
        <v>14</v>
      </c>
      <c r="N903" s="17"/>
    </row>
    <row r="904" spans="1:14" s="2" customFormat="1" ht="12.75" x14ac:dyDescent="0.2">
      <c r="A904" s="11" t="s">
        <v>14</v>
      </c>
      <c r="B904" s="18" t="s">
        <v>14</v>
      </c>
      <c r="C904" s="18" t="s">
        <v>14</v>
      </c>
      <c r="D904" s="19" t="s">
        <v>14</v>
      </c>
      <c r="E904" s="6" t="s">
        <v>14</v>
      </c>
      <c r="F904" s="11" t="s">
        <v>14</v>
      </c>
      <c r="G904" s="11" t="s">
        <v>14</v>
      </c>
      <c r="H904" s="11" t="s">
        <v>14</v>
      </c>
      <c r="I904" s="13" t="s">
        <v>14</v>
      </c>
      <c r="J904" s="14" t="s">
        <v>14</v>
      </c>
      <c r="K904" s="14" t="s">
        <v>14</v>
      </c>
      <c r="L904" s="17" t="e">
        <f t="shared" si="13"/>
        <v>#VALUE!</v>
      </c>
      <c r="M904" s="17" t="s">
        <v>14</v>
      </c>
      <c r="N904" s="17"/>
    </row>
    <row r="905" spans="1:14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14</v>
      </c>
      <c r="F905" s="11" t="s">
        <v>14</v>
      </c>
      <c r="G905" s="11" t="s">
        <v>14</v>
      </c>
      <c r="H905" s="11" t="s">
        <v>14</v>
      </c>
      <c r="I905" s="13" t="s">
        <v>14</v>
      </c>
      <c r="J905" s="14" t="s">
        <v>14</v>
      </c>
      <c r="K905" s="14" t="s">
        <v>14</v>
      </c>
      <c r="L905" s="17" t="e">
        <f t="shared" si="13"/>
        <v>#VALUE!</v>
      </c>
      <c r="M905" s="17" t="s">
        <v>14</v>
      </c>
      <c r="N905" s="17"/>
    </row>
    <row r="906" spans="1:14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14</v>
      </c>
      <c r="F906" s="11" t="s">
        <v>14</v>
      </c>
      <c r="G906" s="11" t="s">
        <v>14</v>
      </c>
      <c r="H906" s="11" t="s">
        <v>14</v>
      </c>
      <c r="I906" s="13" t="s">
        <v>14</v>
      </c>
      <c r="J906" s="14" t="s">
        <v>14</v>
      </c>
      <c r="K906" s="14" t="s">
        <v>14</v>
      </c>
      <c r="L906" s="17" t="e">
        <f t="shared" si="13"/>
        <v>#VALUE!</v>
      </c>
      <c r="M906" s="17" t="s">
        <v>14</v>
      </c>
      <c r="N906" s="17"/>
    </row>
    <row r="907" spans="1:14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14</v>
      </c>
      <c r="F907" s="11" t="s">
        <v>14</v>
      </c>
      <c r="G907" s="11" t="s">
        <v>14</v>
      </c>
      <c r="H907" s="11" t="s">
        <v>14</v>
      </c>
      <c r="I907" s="13" t="s">
        <v>14</v>
      </c>
      <c r="J907" s="14" t="s">
        <v>14</v>
      </c>
      <c r="K907" s="14" t="s">
        <v>14</v>
      </c>
      <c r="L907" s="17" t="e">
        <f t="shared" si="13"/>
        <v>#VALUE!</v>
      </c>
      <c r="M907" s="17" t="s">
        <v>14</v>
      </c>
      <c r="N907" s="17"/>
    </row>
    <row r="908" spans="1:14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14</v>
      </c>
      <c r="F908" s="11" t="s">
        <v>14</v>
      </c>
      <c r="G908" s="11" t="s">
        <v>14</v>
      </c>
      <c r="H908" s="11" t="s">
        <v>14</v>
      </c>
      <c r="I908" s="13" t="s">
        <v>14</v>
      </c>
      <c r="J908" s="14" t="s">
        <v>14</v>
      </c>
      <c r="K908" s="14" t="s">
        <v>14</v>
      </c>
      <c r="L908" s="17" t="e">
        <f t="shared" si="13"/>
        <v>#VALUE!</v>
      </c>
      <c r="M908" s="17" t="s">
        <v>14</v>
      </c>
      <c r="N908" s="17"/>
    </row>
    <row r="909" spans="1:14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14</v>
      </c>
      <c r="F909" s="11" t="s">
        <v>14</v>
      </c>
      <c r="G909" s="11" t="s">
        <v>14</v>
      </c>
      <c r="H909" s="11" t="s">
        <v>14</v>
      </c>
      <c r="I909" s="13" t="s">
        <v>14</v>
      </c>
      <c r="J909" s="14" t="s">
        <v>14</v>
      </c>
      <c r="K909" s="14" t="s">
        <v>14</v>
      </c>
      <c r="L909" s="17" t="e">
        <f t="shared" si="13"/>
        <v>#VALUE!</v>
      </c>
      <c r="M909" s="17" t="s">
        <v>14</v>
      </c>
      <c r="N909" s="17"/>
    </row>
    <row r="910" spans="1:14" s="2" customFormat="1" ht="12.75" x14ac:dyDescent="0.2">
      <c r="A910" s="11" t="s">
        <v>14</v>
      </c>
      <c r="B910" s="18" t="s">
        <v>14</v>
      </c>
      <c r="C910" s="18" t="s">
        <v>14</v>
      </c>
      <c r="D910" s="19" t="s">
        <v>14</v>
      </c>
      <c r="E910" s="6" t="s">
        <v>14</v>
      </c>
      <c r="F910" s="11" t="s">
        <v>14</v>
      </c>
      <c r="G910" s="11" t="s">
        <v>14</v>
      </c>
      <c r="H910" s="11" t="s">
        <v>14</v>
      </c>
      <c r="I910" s="13" t="s">
        <v>14</v>
      </c>
      <c r="J910" s="14" t="s">
        <v>14</v>
      </c>
      <c r="K910" s="14" t="s">
        <v>14</v>
      </c>
      <c r="L910" s="17" t="e">
        <f t="shared" si="13"/>
        <v>#VALUE!</v>
      </c>
      <c r="M910" s="17" t="s">
        <v>14</v>
      </c>
      <c r="N910" s="17"/>
    </row>
    <row r="911" spans="1:14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14</v>
      </c>
      <c r="F911" s="11" t="s">
        <v>14</v>
      </c>
      <c r="G911" s="11" t="s">
        <v>14</v>
      </c>
      <c r="H911" s="11" t="s">
        <v>14</v>
      </c>
      <c r="I911" s="13" t="s">
        <v>14</v>
      </c>
      <c r="J911" s="14" t="s">
        <v>14</v>
      </c>
      <c r="K911" s="14" t="s">
        <v>14</v>
      </c>
      <c r="L911" s="17" t="e">
        <f t="shared" si="13"/>
        <v>#VALUE!</v>
      </c>
      <c r="M911" s="17" t="s">
        <v>14</v>
      </c>
      <c r="N911" s="17"/>
    </row>
    <row r="912" spans="1:14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14</v>
      </c>
      <c r="F912" s="11" t="s">
        <v>14</v>
      </c>
      <c r="G912" s="11" t="s">
        <v>14</v>
      </c>
      <c r="H912" s="11" t="s">
        <v>14</v>
      </c>
      <c r="I912" s="13" t="s">
        <v>14</v>
      </c>
      <c r="J912" s="14" t="s">
        <v>14</v>
      </c>
      <c r="K912" s="14" t="s">
        <v>14</v>
      </c>
      <c r="L912" s="17" t="e">
        <f t="shared" si="13"/>
        <v>#VALUE!</v>
      </c>
      <c r="M912" s="17" t="s">
        <v>14</v>
      </c>
      <c r="N912" s="17"/>
    </row>
    <row r="913" spans="1:14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14</v>
      </c>
      <c r="F913" s="11" t="s">
        <v>14</v>
      </c>
      <c r="G913" s="11" t="s">
        <v>14</v>
      </c>
      <c r="H913" s="11" t="s">
        <v>14</v>
      </c>
      <c r="I913" s="13" t="s">
        <v>14</v>
      </c>
      <c r="J913" s="14" t="s">
        <v>14</v>
      </c>
      <c r="K913" s="14" t="s">
        <v>14</v>
      </c>
      <c r="L913" s="17" t="e">
        <f t="shared" si="13"/>
        <v>#VALUE!</v>
      </c>
      <c r="M913" s="17" t="s">
        <v>14</v>
      </c>
      <c r="N913" s="17"/>
    </row>
    <row r="914" spans="1:14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14</v>
      </c>
      <c r="F914" s="11" t="s">
        <v>14</v>
      </c>
      <c r="G914" s="11" t="s">
        <v>14</v>
      </c>
      <c r="H914" s="11" t="s">
        <v>14</v>
      </c>
      <c r="I914" s="13" t="s">
        <v>14</v>
      </c>
      <c r="J914" s="14" t="s">
        <v>14</v>
      </c>
      <c r="K914" s="14" t="s">
        <v>14</v>
      </c>
      <c r="L914" s="17" t="e">
        <f t="shared" si="13"/>
        <v>#VALUE!</v>
      </c>
      <c r="M914" s="17" t="s">
        <v>14</v>
      </c>
      <c r="N914" s="17"/>
    </row>
    <row r="915" spans="1:14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14</v>
      </c>
      <c r="F915" s="11" t="s">
        <v>14</v>
      </c>
      <c r="G915" s="11" t="s">
        <v>14</v>
      </c>
      <c r="H915" s="11" t="s">
        <v>14</v>
      </c>
      <c r="I915" s="13" t="s">
        <v>14</v>
      </c>
      <c r="J915" s="14" t="s">
        <v>14</v>
      </c>
      <c r="K915" s="14" t="s">
        <v>14</v>
      </c>
      <c r="L915" s="17" t="e">
        <f t="shared" si="13"/>
        <v>#VALUE!</v>
      </c>
      <c r="M915" s="17" t="s">
        <v>14</v>
      </c>
      <c r="N915" s="17"/>
    </row>
    <row r="916" spans="1:14" s="2" customFormat="1" ht="12.75" x14ac:dyDescent="0.2">
      <c r="A916" s="11" t="s">
        <v>14</v>
      </c>
      <c r="B916" s="18" t="s">
        <v>14</v>
      </c>
      <c r="C916" s="18" t="s">
        <v>14</v>
      </c>
      <c r="D916" s="19" t="s">
        <v>14</v>
      </c>
      <c r="E916" s="6" t="s">
        <v>14</v>
      </c>
      <c r="F916" s="11" t="s">
        <v>14</v>
      </c>
      <c r="G916" s="11" t="s">
        <v>14</v>
      </c>
      <c r="H916" s="11" t="s">
        <v>14</v>
      </c>
      <c r="I916" s="13" t="s">
        <v>14</v>
      </c>
      <c r="J916" s="14" t="s">
        <v>14</v>
      </c>
      <c r="K916" s="14" t="s">
        <v>14</v>
      </c>
      <c r="L916" s="17" t="e">
        <f t="shared" si="13"/>
        <v>#VALUE!</v>
      </c>
      <c r="M916" s="17" t="s">
        <v>14</v>
      </c>
      <c r="N916" s="17"/>
    </row>
    <row r="917" spans="1:14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14</v>
      </c>
      <c r="F917" s="11" t="s">
        <v>14</v>
      </c>
      <c r="G917" s="11" t="s">
        <v>14</v>
      </c>
      <c r="H917" s="11" t="s">
        <v>14</v>
      </c>
      <c r="I917" s="13" t="s">
        <v>14</v>
      </c>
      <c r="J917" s="14" t="s">
        <v>14</v>
      </c>
      <c r="K917" s="14" t="s">
        <v>14</v>
      </c>
      <c r="L917" s="17" t="e">
        <f t="shared" si="13"/>
        <v>#VALUE!</v>
      </c>
      <c r="M917" s="17" t="s">
        <v>14</v>
      </c>
      <c r="N917" s="17"/>
    </row>
    <row r="918" spans="1:14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14</v>
      </c>
      <c r="F918" s="11" t="s">
        <v>14</v>
      </c>
      <c r="G918" s="11" t="s">
        <v>14</v>
      </c>
      <c r="H918" s="11" t="s">
        <v>14</v>
      </c>
      <c r="I918" s="13" t="s">
        <v>14</v>
      </c>
      <c r="J918" s="14" t="s">
        <v>14</v>
      </c>
      <c r="K918" s="14" t="s">
        <v>14</v>
      </c>
      <c r="L918" s="17" t="e">
        <f t="shared" si="13"/>
        <v>#VALUE!</v>
      </c>
      <c r="M918" s="17" t="s">
        <v>14</v>
      </c>
      <c r="N918" s="17"/>
    </row>
    <row r="919" spans="1:14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14</v>
      </c>
      <c r="F919" s="11" t="s">
        <v>14</v>
      </c>
      <c r="G919" s="11" t="s">
        <v>14</v>
      </c>
      <c r="H919" s="11" t="s">
        <v>14</v>
      </c>
      <c r="I919" s="13" t="s">
        <v>14</v>
      </c>
      <c r="J919" s="14" t="s">
        <v>14</v>
      </c>
      <c r="K919" s="14" t="s">
        <v>14</v>
      </c>
      <c r="L919" s="17" t="e">
        <f t="shared" si="13"/>
        <v>#VALUE!</v>
      </c>
      <c r="M919" s="17" t="s">
        <v>14</v>
      </c>
      <c r="N919" s="17"/>
    </row>
    <row r="920" spans="1:14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14</v>
      </c>
      <c r="F920" s="11" t="s">
        <v>14</v>
      </c>
      <c r="G920" s="11" t="s">
        <v>14</v>
      </c>
      <c r="H920" s="11" t="s">
        <v>14</v>
      </c>
      <c r="I920" s="13" t="s">
        <v>14</v>
      </c>
      <c r="J920" s="14" t="s">
        <v>14</v>
      </c>
      <c r="K920" s="14" t="s">
        <v>14</v>
      </c>
      <c r="L920" s="17" t="e">
        <f t="shared" si="13"/>
        <v>#VALUE!</v>
      </c>
      <c r="M920" s="17" t="s">
        <v>14</v>
      </c>
      <c r="N920" s="17"/>
    </row>
    <row r="921" spans="1:14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14</v>
      </c>
      <c r="F921" s="11" t="s">
        <v>14</v>
      </c>
      <c r="G921" s="11" t="s">
        <v>14</v>
      </c>
      <c r="H921" s="11" t="s">
        <v>14</v>
      </c>
      <c r="I921" s="13" t="s">
        <v>14</v>
      </c>
      <c r="J921" s="14" t="s">
        <v>14</v>
      </c>
      <c r="K921" s="14" t="s">
        <v>14</v>
      </c>
      <c r="L921" s="17" t="e">
        <f t="shared" si="13"/>
        <v>#VALUE!</v>
      </c>
      <c r="M921" s="17" t="s">
        <v>14</v>
      </c>
      <c r="N921" s="17"/>
    </row>
    <row r="922" spans="1:14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14</v>
      </c>
      <c r="F922" s="11" t="s">
        <v>14</v>
      </c>
      <c r="G922" s="11" t="s">
        <v>14</v>
      </c>
      <c r="H922" s="11" t="s">
        <v>14</v>
      </c>
      <c r="I922" s="13" t="s">
        <v>14</v>
      </c>
      <c r="J922" s="14" t="s">
        <v>14</v>
      </c>
      <c r="K922" s="14" t="s">
        <v>14</v>
      </c>
      <c r="L922" s="17" t="e">
        <f t="shared" si="13"/>
        <v>#VALUE!</v>
      </c>
      <c r="M922" s="17" t="s">
        <v>14</v>
      </c>
      <c r="N922" s="17"/>
    </row>
    <row r="923" spans="1:14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14</v>
      </c>
      <c r="F923" s="11" t="s">
        <v>14</v>
      </c>
      <c r="G923" s="11" t="s">
        <v>14</v>
      </c>
      <c r="H923" s="11" t="s">
        <v>14</v>
      </c>
      <c r="I923" s="13" t="s">
        <v>14</v>
      </c>
      <c r="J923" s="14" t="s">
        <v>14</v>
      </c>
      <c r="K923" s="14" t="s">
        <v>14</v>
      </c>
      <c r="L923" s="17" t="e">
        <f t="shared" si="13"/>
        <v>#VALUE!</v>
      </c>
      <c r="M923" s="17" t="s">
        <v>14</v>
      </c>
      <c r="N923" s="17"/>
    </row>
    <row r="924" spans="1:14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14</v>
      </c>
      <c r="F924" s="11" t="s">
        <v>14</v>
      </c>
      <c r="G924" s="11" t="s">
        <v>14</v>
      </c>
      <c r="H924" s="11" t="s">
        <v>14</v>
      </c>
      <c r="I924" s="13" t="s">
        <v>14</v>
      </c>
      <c r="J924" s="14" t="s">
        <v>14</v>
      </c>
      <c r="K924" s="14" t="s">
        <v>14</v>
      </c>
      <c r="L924" s="17" t="e">
        <f t="shared" si="13"/>
        <v>#VALUE!</v>
      </c>
      <c r="M924" s="17" t="s">
        <v>14</v>
      </c>
      <c r="N924" s="17"/>
    </row>
    <row r="925" spans="1:14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14</v>
      </c>
      <c r="F925" s="11" t="s">
        <v>14</v>
      </c>
      <c r="G925" s="11" t="s">
        <v>14</v>
      </c>
      <c r="H925" s="11" t="s">
        <v>14</v>
      </c>
      <c r="I925" s="13" t="s">
        <v>14</v>
      </c>
      <c r="J925" s="14" t="s">
        <v>14</v>
      </c>
      <c r="K925" s="14" t="s">
        <v>14</v>
      </c>
      <c r="L925" s="17" t="e">
        <f t="shared" si="13"/>
        <v>#VALUE!</v>
      </c>
      <c r="M925" s="17" t="s">
        <v>14</v>
      </c>
      <c r="N925" s="17"/>
    </row>
    <row r="926" spans="1:14" s="2" customFormat="1" ht="12.75" x14ac:dyDescent="0.2">
      <c r="A926" s="11" t="s">
        <v>14</v>
      </c>
      <c r="B926" s="18" t="s">
        <v>14</v>
      </c>
      <c r="C926" s="18" t="s">
        <v>14</v>
      </c>
      <c r="D926" s="19" t="s">
        <v>14</v>
      </c>
      <c r="E926" s="6" t="s">
        <v>14</v>
      </c>
      <c r="F926" s="11" t="s">
        <v>14</v>
      </c>
      <c r="G926" s="11" t="s">
        <v>14</v>
      </c>
      <c r="H926" s="11" t="s">
        <v>14</v>
      </c>
      <c r="I926" s="13" t="s">
        <v>14</v>
      </c>
      <c r="J926" s="14" t="s">
        <v>14</v>
      </c>
      <c r="K926" s="14" t="s">
        <v>14</v>
      </c>
      <c r="L926" s="17" t="e">
        <f t="shared" si="13"/>
        <v>#VALUE!</v>
      </c>
      <c r="M926" s="17" t="s">
        <v>14</v>
      </c>
      <c r="N926" s="17"/>
    </row>
    <row r="927" spans="1:14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14</v>
      </c>
      <c r="F927" s="11" t="s">
        <v>14</v>
      </c>
      <c r="G927" s="11" t="s">
        <v>14</v>
      </c>
      <c r="H927" s="11" t="s">
        <v>14</v>
      </c>
      <c r="I927" s="13" t="s">
        <v>14</v>
      </c>
      <c r="J927" s="14" t="s">
        <v>14</v>
      </c>
      <c r="K927" s="14" t="s">
        <v>14</v>
      </c>
      <c r="L927" s="17" t="e">
        <f t="shared" si="13"/>
        <v>#VALUE!</v>
      </c>
      <c r="M927" s="17" t="s">
        <v>14</v>
      </c>
      <c r="N927" s="17"/>
    </row>
    <row r="928" spans="1:14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14</v>
      </c>
      <c r="F928" s="11" t="s">
        <v>14</v>
      </c>
      <c r="G928" s="11" t="s">
        <v>14</v>
      </c>
      <c r="H928" s="11" t="s">
        <v>14</v>
      </c>
      <c r="I928" s="13" t="s">
        <v>14</v>
      </c>
      <c r="J928" s="14" t="s">
        <v>14</v>
      </c>
      <c r="K928" s="14" t="s">
        <v>14</v>
      </c>
      <c r="L928" s="17" t="e">
        <f t="shared" si="13"/>
        <v>#VALUE!</v>
      </c>
      <c r="M928" s="17" t="s">
        <v>14</v>
      </c>
      <c r="N928" s="17"/>
    </row>
    <row r="929" spans="1:14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14</v>
      </c>
      <c r="F929" s="11" t="s">
        <v>14</v>
      </c>
      <c r="G929" s="11" t="s">
        <v>14</v>
      </c>
      <c r="H929" s="11" t="s">
        <v>14</v>
      </c>
      <c r="I929" s="13" t="s">
        <v>14</v>
      </c>
      <c r="J929" s="14" t="s">
        <v>14</v>
      </c>
      <c r="K929" s="14" t="s">
        <v>14</v>
      </c>
      <c r="L929" s="17" t="e">
        <f t="shared" si="13"/>
        <v>#VALUE!</v>
      </c>
      <c r="M929" s="17" t="s">
        <v>14</v>
      </c>
      <c r="N929" s="17"/>
    </row>
    <row r="930" spans="1:14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14</v>
      </c>
      <c r="F930" s="11" t="s">
        <v>14</v>
      </c>
      <c r="G930" s="11" t="s">
        <v>14</v>
      </c>
      <c r="H930" s="11" t="s">
        <v>14</v>
      </c>
      <c r="I930" s="13" t="s">
        <v>14</v>
      </c>
      <c r="J930" s="14" t="s">
        <v>14</v>
      </c>
      <c r="K930" s="14" t="s">
        <v>14</v>
      </c>
      <c r="L930" s="17" t="e">
        <f t="shared" si="13"/>
        <v>#VALUE!</v>
      </c>
      <c r="M930" s="17" t="s">
        <v>14</v>
      </c>
      <c r="N930" s="17"/>
    </row>
    <row r="931" spans="1:14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14</v>
      </c>
      <c r="F931" s="11" t="s">
        <v>14</v>
      </c>
      <c r="G931" s="11" t="s">
        <v>14</v>
      </c>
      <c r="H931" s="11" t="s">
        <v>14</v>
      </c>
      <c r="I931" s="13" t="s">
        <v>14</v>
      </c>
      <c r="J931" s="14" t="s">
        <v>14</v>
      </c>
      <c r="K931" s="14" t="s">
        <v>14</v>
      </c>
      <c r="L931" s="17" t="e">
        <f t="shared" si="13"/>
        <v>#VALUE!</v>
      </c>
      <c r="M931" s="17" t="s">
        <v>14</v>
      </c>
      <c r="N931" s="17"/>
    </row>
    <row r="932" spans="1:14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14</v>
      </c>
      <c r="F932" s="11" t="s">
        <v>14</v>
      </c>
      <c r="G932" s="11" t="s">
        <v>14</v>
      </c>
      <c r="H932" s="11" t="s">
        <v>14</v>
      </c>
      <c r="I932" s="13" t="s">
        <v>14</v>
      </c>
      <c r="J932" s="14" t="s">
        <v>14</v>
      </c>
      <c r="K932" s="14" t="s">
        <v>14</v>
      </c>
      <c r="L932" s="17" t="e">
        <f t="shared" si="13"/>
        <v>#VALUE!</v>
      </c>
      <c r="M932" s="17" t="s">
        <v>14</v>
      </c>
      <c r="N932" s="17"/>
    </row>
    <row r="933" spans="1:14" s="2" customFormat="1" ht="12.75" x14ac:dyDescent="0.2">
      <c r="A933" s="11" t="s">
        <v>14</v>
      </c>
      <c r="B933" s="18" t="s">
        <v>14</v>
      </c>
      <c r="C933" s="18" t="s">
        <v>14</v>
      </c>
      <c r="D933" s="19" t="s">
        <v>14</v>
      </c>
      <c r="E933" s="6" t="s">
        <v>14</v>
      </c>
      <c r="F933" s="11" t="s">
        <v>14</v>
      </c>
      <c r="G933" s="11" t="s">
        <v>14</v>
      </c>
      <c r="H933" s="11" t="s">
        <v>14</v>
      </c>
      <c r="I933" s="13" t="s">
        <v>14</v>
      </c>
      <c r="J933" s="14" t="s">
        <v>14</v>
      </c>
      <c r="K933" s="14" t="s">
        <v>14</v>
      </c>
      <c r="L933" s="17" t="e">
        <f t="shared" si="13"/>
        <v>#VALUE!</v>
      </c>
      <c r="M933" s="17" t="s">
        <v>14</v>
      </c>
      <c r="N933" s="17"/>
    </row>
    <row r="934" spans="1:14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14</v>
      </c>
      <c r="F934" s="11" t="s">
        <v>14</v>
      </c>
      <c r="G934" s="11" t="s">
        <v>14</v>
      </c>
      <c r="H934" s="11" t="s">
        <v>14</v>
      </c>
      <c r="I934" s="13" t="s">
        <v>14</v>
      </c>
      <c r="J934" s="14" t="s">
        <v>14</v>
      </c>
      <c r="K934" s="14" t="s">
        <v>14</v>
      </c>
      <c r="L934" s="17" t="e">
        <f t="shared" si="13"/>
        <v>#VALUE!</v>
      </c>
      <c r="M934" s="17" t="s">
        <v>14</v>
      </c>
      <c r="N934" s="17"/>
    </row>
    <row r="935" spans="1:14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14</v>
      </c>
      <c r="F935" s="11" t="s">
        <v>14</v>
      </c>
      <c r="G935" s="11" t="s">
        <v>14</v>
      </c>
      <c r="H935" s="11" t="s">
        <v>14</v>
      </c>
      <c r="I935" s="13" t="s">
        <v>14</v>
      </c>
      <c r="J935" s="14" t="s">
        <v>14</v>
      </c>
      <c r="K935" s="14" t="s">
        <v>14</v>
      </c>
      <c r="L935" s="17" t="e">
        <f t="shared" si="13"/>
        <v>#VALUE!</v>
      </c>
      <c r="M935" s="17" t="s">
        <v>14</v>
      </c>
      <c r="N935" s="17"/>
    </row>
    <row r="936" spans="1:14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14</v>
      </c>
      <c r="F936" s="11" t="s">
        <v>14</v>
      </c>
      <c r="G936" s="11" t="s">
        <v>14</v>
      </c>
      <c r="H936" s="11" t="s">
        <v>14</v>
      </c>
      <c r="I936" s="13" t="s">
        <v>14</v>
      </c>
      <c r="J936" s="14" t="s">
        <v>14</v>
      </c>
      <c r="K936" s="14" t="s">
        <v>14</v>
      </c>
      <c r="L936" s="17" t="e">
        <f t="shared" si="13"/>
        <v>#VALUE!</v>
      </c>
      <c r="M936" s="17" t="s">
        <v>14</v>
      </c>
      <c r="N936" s="17"/>
    </row>
    <row r="937" spans="1:14" s="2" customFormat="1" ht="12.75" x14ac:dyDescent="0.2">
      <c r="A937" s="11" t="s">
        <v>14</v>
      </c>
      <c r="B937" s="18" t="s">
        <v>14</v>
      </c>
      <c r="C937" s="18" t="s">
        <v>14</v>
      </c>
      <c r="D937" s="19" t="s">
        <v>14</v>
      </c>
      <c r="E937" s="6" t="s">
        <v>14</v>
      </c>
      <c r="F937" s="11" t="s">
        <v>14</v>
      </c>
      <c r="G937" s="11" t="s">
        <v>14</v>
      </c>
      <c r="H937" s="11" t="s">
        <v>14</v>
      </c>
      <c r="I937" s="13" t="s">
        <v>14</v>
      </c>
      <c r="J937" s="14" t="s">
        <v>14</v>
      </c>
      <c r="K937" s="14" t="s">
        <v>14</v>
      </c>
      <c r="L937" s="17" t="e">
        <f t="shared" si="13"/>
        <v>#VALUE!</v>
      </c>
      <c r="M937" s="17" t="s">
        <v>14</v>
      </c>
      <c r="N937" s="17"/>
    </row>
    <row r="938" spans="1:14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14</v>
      </c>
      <c r="F938" s="11" t="s">
        <v>14</v>
      </c>
      <c r="G938" s="11" t="s">
        <v>14</v>
      </c>
      <c r="H938" s="11" t="s">
        <v>14</v>
      </c>
      <c r="I938" s="13" t="s">
        <v>14</v>
      </c>
      <c r="J938" s="14" t="s">
        <v>14</v>
      </c>
      <c r="K938" s="14" t="s">
        <v>14</v>
      </c>
      <c r="L938" s="17" t="e">
        <f t="shared" si="13"/>
        <v>#VALUE!</v>
      </c>
      <c r="M938" s="17" t="s">
        <v>14</v>
      </c>
      <c r="N938" s="17"/>
    </row>
    <row r="939" spans="1:14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14</v>
      </c>
      <c r="F939" s="11" t="s">
        <v>14</v>
      </c>
      <c r="G939" s="11" t="s">
        <v>14</v>
      </c>
      <c r="H939" s="11" t="s">
        <v>14</v>
      </c>
      <c r="I939" s="13" t="s">
        <v>14</v>
      </c>
      <c r="J939" s="14" t="s">
        <v>14</v>
      </c>
      <c r="K939" s="14" t="s">
        <v>14</v>
      </c>
      <c r="L939" s="17" t="e">
        <f t="shared" si="13"/>
        <v>#VALUE!</v>
      </c>
      <c r="M939" s="17" t="s">
        <v>14</v>
      </c>
      <c r="N939" s="17"/>
    </row>
    <row r="940" spans="1:14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14</v>
      </c>
      <c r="F940" s="11" t="s">
        <v>14</v>
      </c>
      <c r="G940" s="11" t="s">
        <v>14</v>
      </c>
      <c r="H940" s="11" t="s">
        <v>14</v>
      </c>
      <c r="I940" s="13" t="s">
        <v>14</v>
      </c>
      <c r="J940" s="14" t="s">
        <v>14</v>
      </c>
      <c r="K940" s="14" t="s">
        <v>14</v>
      </c>
      <c r="L940" s="17" t="e">
        <f t="shared" si="13"/>
        <v>#VALUE!</v>
      </c>
      <c r="M940" s="17" t="s">
        <v>14</v>
      </c>
      <c r="N940" s="17"/>
    </row>
    <row r="941" spans="1:14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14</v>
      </c>
      <c r="F941" s="11" t="s">
        <v>14</v>
      </c>
      <c r="G941" s="11" t="s">
        <v>14</v>
      </c>
      <c r="H941" s="11" t="s">
        <v>14</v>
      </c>
      <c r="I941" s="13" t="s">
        <v>14</v>
      </c>
      <c r="J941" s="14" t="s">
        <v>14</v>
      </c>
      <c r="K941" s="14" t="s">
        <v>14</v>
      </c>
      <c r="L941" s="17" t="e">
        <f t="shared" si="13"/>
        <v>#VALUE!</v>
      </c>
      <c r="M941" s="17" t="s">
        <v>14</v>
      </c>
      <c r="N941" s="17"/>
    </row>
    <row r="942" spans="1:14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14</v>
      </c>
      <c r="F942" s="11" t="s">
        <v>14</v>
      </c>
      <c r="G942" s="11" t="s">
        <v>14</v>
      </c>
      <c r="H942" s="11" t="s">
        <v>14</v>
      </c>
      <c r="I942" s="13" t="s">
        <v>14</v>
      </c>
      <c r="J942" s="14" t="s">
        <v>14</v>
      </c>
      <c r="K942" s="14" t="s">
        <v>14</v>
      </c>
      <c r="L942" s="17" t="e">
        <f t="shared" si="13"/>
        <v>#VALUE!</v>
      </c>
      <c r="M942" s="17" t="s">
        <v>14</v>
      </c>
      <c r="N942" s="17"/>
    </row>
    <row r="943" spans="1:14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14</v>
      </c>
      <c r="F943" s="11" t="s">
        <v>14</v>
      </c>
      <c r="G943" s="11" t="s">
        <v>14</v>
      </c>
      <c r="H943" s="11" t="s">
        <v>14</v>
      </c>
      <c r="I943" s="13" t="s">
        <v>14</v>
      </c>
      <c r="J943" s="14" t="s">
        <v>14</v>
      </c>
      <c r="K943" s="14" t="s">
        <v>14</v>
      </c>
      <c r="L943" s="17" t="e">
        <f t="shared" si="13"/>
        <v>#VALUE!</v>
      </c>
      <c r="M943" s="17" t="s">
        <v>14</v>
      </c>
      <c r="N943" s="17"/>
    </row>
    <row r="944" spans="1:14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14</v>
      </c>
      <c r="F944" s="11" t="s">
        <v>14</v>
      </c>
      <c r="G944" s="11" t="s">
        <v>14</v>
      </c>
      <c r="H944" s="11" t="s">
        <v>14</v>
      </c>
      <c r="I944" s="13" t="s">
        <v>14</v>
      </c>
      <c r="J944" s="14" t="s">
        <v>14</v>
      </c>
      <c r="K944" s="14" t="s">
        <v>14</v>
      </c>
      <c r="L944" s="17" t="e">
        <f t="shared" si="13"/>
        <v>#VALUE!</v>
      </c>
      <c r="M944" s="17" t="s">
        <v>14</v>
      </c>
      <c r="N944" s="17"/>
    </row>
    <row r="945" spans="1:14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14</v>
      </c>
      <c r="F945" s="11" t="s">
        <v>14</v>
      </c>
      <c r="G945" s="11" t="s">
        <v>14</v>
      </c>
      <c r="H945" s="11" t="s">
        <v>14</v>
      </c>
      <c r="I945" s="13" t="s">
        <v>14</v>
      </c>
      <c r="J945" s="14" t="s">
        <v>14</v>
      </c>
      <c r="K945" s="14" t="s">
        <v>14</v>
      </c>
      <c r="L945" s="17" t="e">
        <f t="shared" si="13"/>
        <v>#VALUE!</v>
      </c>
      <c r="M945" s="17" t="s">
        <v>14</v>
      </c>
      <c r="N945" s="17"/>
    </row>
    <row r="946" spans="1:14" s="2" customFormat="1" ht="12.75" x14ac:dyDescent="0.2">
      <c r="A946" s="11" t="s">
        <v>14</v>
      </c>
      <c r="B946" s="18" t="s">
        <v>14</v>
      </c>
      <c r="C946" s="18" t="s">
        <v>14</v>
      </c>
      <c r="D946" s="19" t="s">
        <v>14</v>
      </c>
      <c r="E946" s="6" t="s">
        <v>14</v>
      </c>
      <c r="F946" s="11" t="s">
        <v>14</v>
      </c>
      <c r="G946" s="11" t="s">
        <v>14</v>
      </c>
      <c r="H946" s="11" t="s">
        <v>14</v>
      </c>
      <c r="I946" s="13" t="s">
        <v>14</v>
      </c>
      <c r="J946" s="14" t="s">
        <v>14</v>
      </c>
      <c r="K946" s="14" t="s">
        <v>14</v>
      </c>
      <c r="L946" s="17" t="e">
        <f t="shared" si="13"/>
        <v>#VALUE!</v>
      </c>
      <c r="M946" s="17" t="s">
        <v>14</v>
      </c>
      <c r="N946" s="17"/>
    </row>
    <row r="947" spans="1:14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14</v>
      </c>
      <c r="F947" s="11" t="s">
        <v>14</v>
      </c>
      <c r="G947" s="11" t="s">
        <v>14</v>
      </c>
      <c r="H947" s="11" t="s">
        <v>14</v>
      </c>
      <c r="I947" s="13" t="s">
        <v>14</v>
      </c>
      <c r="J947" s="14" t="s">
        <v>14</v>
      </c>
      <c r="K947" s="14" t="s">
        <v>14</v>
      </c>
      <c r="L947" s="17" t="e">
        <f t="shared" si="13"/>
        <v>#VALUE!</v>
      </c>
      <c r="M947" s="17" t="s">
        <v>14</v>
      </c>
      <c r="N947" s="17"/>
    </row>
    <row r="948" spans="1:14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14</v>
      </c>
      <c r="F948" s="11" t="s">
        <v>14</v>
      </c>
      <c r="G948" s="11" t="s">
        <v>14</v>
      </c>
      <c r="H948" s="11" t="s">
        <v>14</v>
      </c>
      <c r="I948" s="13" t="s">
        <v>14</v>
      </c>
      <c r="J948" s="14" t="s">
        <v>14</v>
      </c>
      <c r="K948" s="14" t="s">
        <v>14</v>
      </c>
      <c r="L948" s="17" t="e">
        <f t="shared" si="13"/>
        <v>#VALUE!</v>
      </c>
      <c r="M948" s="17" t="s">
        <v>14</v>
      </c>
      <c r="N948" s="17"/>
    </row>
    <row r="949" spans="1:14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14</v>
      </c>
      <c r="F949" s="11" t="s">
        <v>14</v>
      </c>
      <c r="G949" s="11" t="s">
        <v>14</v>
      </c>
      <c r="H949" s="11" t="s">
        <v>14</v>
      </c>
      <c r="I949" s="13" t="s">
        <v>14</v>
      </c>
      <c r="J949" s="14" t="s">
        <v>14</v>
      </c>
      <c r="K949" s="14" t="s">
        <v>14</v>
      </c>
      <c r="L949" s="17" t="e">
        <f t="shared" si="13"/>
        <v>#VALUE!</v>
      </c>
      <c r="M949" s="17" t="s">
        <v>14</v>
      </c>
      <c r="N949" s="17"/>
    </row>
    <row r="950" spans="1:14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14</v>
      </c>
      <c r="F950" s="11" t="s">
        <v>14</v>
      </c>
      <c r="G950" s="11" t="s">
        <v>14</v>
      </c>
      <c r="H950" s="11" t="s">
        <v>14</v>
      </c>
      <c r="I950" s="13" t="s">
        <v>14</v>
      </c>
      <c r="J950" s="14" t="s">
        <v>14</v>
      </c>
      <c r="K950" s="14" t="s">
        <v>14</v>
      </c>
      <c r="L950" s="17" t="e">
        <f t="shared" si="13"/>
        <v>#VALUE!</v>
      </c>
      <c r="M950" s="17" t="s">
        <v>14</v>
      </c>
      <c r="N950" s="17"/>
    </row>
    <row r="951" spans="1:14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14</v>
      </c>
      <c r="F951" s="11" t="s">
        <v>14</v>
      </c>
      <c r="G951" s="11" t="s">
        <v>14</v>
      </c>
      <c r="H951" s="11" t="s">
        <v>14</v>
      </c>
      <c r="I951" s="13" t="s">
        <v>14</v>
      </c>
      <c r="J951" s="14" t="s">
        <v>14</v>
      </c>
      <c r="K951" s="14" t="s">
        <v>14</v>
      </c>
      <c r="L951" s="17" t="e">
        <f t="shared" si="13"/>
        <v>#VALUE!</v>
      </c>
      <c r="M951" s="17" t="s">
        <v>14</v>
      </c>
      <c r="N951" s="17"/>
    </row>
    <row r="952" spans="1:14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14</v>
      </c>
      <c r="F952" s="11" t="s">
        <v>14</v>
      </c>
      <c r="G952" s="11" t="s">
        <v>14</v>
      </c>
      <c r="H952" s="11" t="s">
        <v>14</v>
      </c>
      <c r="I952" s="13" t="s">
        <v>14</v>
      </c>
      <c r="J952" s="14" t="s">
        <v>14</v>
      </c>
      <c r="K952" s="14" t="s">
        <v>14</v>
      </c>
      <c r="L952" s="17" t="e">
        <f t="shared" si="13"/>
        <v>#VALUE!</v>
      </c>
      <c r="M952" s="17" t="s">
        <v>14</v>
      </c>
      <c r="N952" s="17"/>
    </row>
    <row r="953" spans="1:14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14</v>
      </c>
      <c r="F953" s="11" t="s">
        <v>14</v>
      </c>
      <c r="G953" s="11" t="s">
        <v>14</v>
      </c>
      <c r="H953" s="11" t="s">
        <v>14</v>
      </c>
      <c r="I953" s="13" t="s">
        <v>14</v>
      </c>
      <c r="J953" s="14" t="s">
        <v>14</v>
      </c>
      <c r="K953" s="14" t="s">
        <v>14</v>
      </c>
      <c r="L953" s="17" t="e">
        <f t="shared" si="13"/>
        <v>#VALUE!</v>
      </c>
      <c r="M953" s="17" t="s">
        <v>14</v>
      </c>
      <c r="N953" s="17"/>
    </row>
    <row r="954" spans="1:14" s="2" customFormat="1" ht="12.75" x14ac:dyDescent="0.2">
      <c r="A954" s="11" t="s">
        <v>14</v>
      </c>
      <c r="B954" s="18" t="s">
        <v>14</v>
      </c>
      <c r="C954" s="18" t="s">
        <v>14</v>
      </c>
      <c r="D954" s="19" t="s">
        <v>14</v>
      </c>
      <c r="E954" s="6" t="s">
        <v>14</v>
      </c>
      <c r="F954" s="11" t="s">
        <v>14</v>
      </c>
      <c r="G954" s="11" t="s">
        <v>14</v>
      </c>
      <c r="H954" s="11" t="s">
        <v>14</v>
      </c>
      <c r="I954" s="13" t="s">
        <v>14</v>
      </c>
      <c r="J954" s="14" t="s">
        <v>14</v>
      </c>
      <c r="K954" s="14" t="s">
        <v>14</v>
      </c>
      <c r="L954" s="17" t="e">
        <f t="shared" si="13"/>
        <v>#VALUE!</v>
      </c>
      <c r="M954" s="17" t="s">
        <v>14</v>
      </c>
      <c r="N954" s="17"/>
    </row>
    <row r="955" spans="1:14" s="2" customFormat="1" ht="12.75" x14ac:dyDescent="0.2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14</v>
      </c>
      <c r="F955" s="11" t="s">
        <v>14</v>
      </c>
      <c r="G955" s="11" t="s">
        <v>14</v>
      </c>
      <c r="H955" s="11" t="s">
        <v>14</v>
      </c>
      <c r="I955" s="13" t="s">
        <v>14</v>
      </c>
      <c r="J955" s="14" t="s">
        <v>14</v>
      </c>
      <c r="K955" s="14" t="s">
        <v>14</v>
      </c>
      <c r="L955" s="17" t="e">
        <f t="shared" si="13"/>
        <v>#VALUE!</v>
      </c>
      <c r="M955" s="17" t="s">
        <v>14</v>
      </c>
      <c r="N955" s="17"/>
    </row>
    <row r="956" spans="1:14" s="2" customFormat="1" ht="12.75" x14ac:dyDescent="0.2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14</v>
      </c>
      <c r="F956" s="11" t="s">
        <v>14</v>
      </c>
      <c r="G956" s="11" t="s">
        <v>14</v>
      </c>
      <c r="H956" s="11" t="s">
        <v>14</v>
      </c>
      <c r="I956" s="13" t="s">
        <v>14</v>
      </c>
      <c r="J956" s="14" t="s">
        <v>14</v>
      </c>
      <c r="K956" s="14" t="s">
        <v>14</v>
      </c>
      <c r="L956" s="17" t="e">
        <f t="shared" si="13"/>
        <v>#VALUE!</v>
      </c>
      <c r="M956" s="17" t="s">
        <v>14</v>
      </c>
      <c r="N956" s="17"/>
    </row>
    <row r="957" spans="1:14" s="2" customFormat="1" ht="12.75" x14ac:dyDescent="0.2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14</v>
      </c>
      <c r="F957" s="11" t="s">
        <v>14</v>
      </c>
      <c r="G957" s="11" t="s">
        <v>14</v>
      </c>
      <c r="H957" s="11" t="s">
        <v>14</v>
      </c>
      <c r="I957" s="13" t="s">
        <v>14</v>
      </c>
      <c r="J957" s="14" t="s">
        <v>14</v>
      </c>
      <c r="K957" s="14" t="s">
        <v>14</v>
      </c>
      <c r="L957" s="17" t="e">
        <f t="shared" si="13"/>
        <v>#VALUE!</v>
      </c>
      <c r="M957" s="17" t="s">
        <v>14</v>
      </c>
      <c r="N957" s="17"/>
    </row>
    <row r="958" spans="1:14" s="2" customFormat="1" ht="12.75" x14ac:dyDescent="0.2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14</v>
      </c>
      <c r="F958" s="11" t="s">
        <v>14</v>
      </c>
      <c r="G958" s="11" t="s">
        <v>14</v>
      </c>
      <c r="H958" s="11" t="s">
        <v>14</v>
      </c>
      <c r="I958" s="13" t="s">
        <v>14</v>
      </c>
      <c r="J958" s="14" t="s">
        <v>14</v>
      </c>
      <c r="K958" s="14" t="s">
        <v>14</v>
      </c>
      <c r="L958" s="17" t="e">
        <f t="shared" si="13"/>
        <v>#VALUE!</v>
      </c>
      <c r="M958" s="17" t="s">
        <v>14</v>
      </c>
      <c r="N958" s="17"/>
    </row>
    <row r="959" spans="1:14" s="2" customFormat="1" ht="12.75" x14ac:dyDescent="0.2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14</v>
      </c>
      <c r="F959" s="11" t="s">
        <v>14</v>
      </c>
      <c r="G959" s="11" t="s">
        <v>14</v>
      </c>
      <c r="H959" s="11" t="s">
        <v>14</v>
      </c>
      <c r="I959" s="13" t="s">
        <v>14</v>
      </c>
      <c r="J959" s="14" t="s">
        <v>14</v>
      </c>
      <c r="K959" s="14" t="s">
        <v>14</v>
      </c>
      <c r="L959" s="17" t="e">
        <f t="shared" si="13"/>
        <v>#VALUE!</v>
      </c>
      <c r="M959" s="17" t="s">
        <v>14</v>
      </c>
      <c r="N959" s="17"/>
    </row>
    <row r="960" spans="1:14" s="2" customFormat="1" ht="12.75" x14ac:dyDescent="0.2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14</v>
      </c>
      <c r="F960" s="11" t="s">
        <v>14</v>
      </c>
      <c r="G960" s="11" t="s">
        <v>14</v>
      </c>
      <c r="H960" s="11" t="s">
        <v>14</v>
      </c>
      <c r="I960" s="13" t="s">
        <v>14</v>
      </c>
      <c r="J960" s="14" t="s">
        <v>14</v>
      </c>
      <c r="K960" s="14" t="s">
        <v>14</v>
      </c>
      <c r="L960" s="17" t="e">
        <f t="shared" si="13"/>
        <v>#VALUE!</v>
      </c>
      <c r="M960" s="17" t="s">
        <v>14</v>
      </c>
      <c r="N960" s="17"/>
    </row>
    <row r="961" spans="1:14" s="2" customFormat="1" ht="12.75" x14ac:dyDescent="0.2">
      <c r="A961" s="11" t="s">
        <v>14</v>
      </c>
      <c r="B961" s="18" t="s">
        <v>14</v>
      </c>
      <c r="C961" s="18" t="s">
        <v>14</v>
      </c>
      <c r="D961" s="19" t="s">
        <v>14</v>
      </c>
      <c r="E961" s="6" t="s">
        <v>14</v>
      </c>
      <c r="F961" s="11" t="s">
        <v>14</v>
      </c>
      <c r="G961" s="11" t="s">
        <v>14</v>
      </c>
      <c r="H961" s="11" t="s">
        <v>14</v>
      </c>
      <c r="I961" s="13" t="s">
        <v>14</v>
      </c>
      <c r="J961" s="14" t="s">
        <v>14</v>
      </c>
      <c r="K961" s="14" t="s">
        <v>14</v>
      </c>
      <c r="L961" s="17" t="e">
        <f t="shared" si="13"/>
        <v>#VALUE!</v>
      </c>
      <c r="M961" s="17" t="s">
        <v>14</v>
      </c>
      <c r="N961" s="17"/>
    </row>
    <row r="962" spans="1:14" s="2" customFormat="1" ht="12.75" x14ac:dyDescent="0.2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14</v>
      </c>
      <c r="F962" s="11" t="s">
        <v>14</v>
      </c>
      <c r="G962" s="11" t="s">
        <v>14</v>
      </c>
      <c r="H962" s="11" t="s">
        <v>14</v>
      </c>
      <c r="I962" s="13" t="s">
        <v>14</v>
      </c>
      <c r="J962" s="14" t="s">
        <v>14</v>
      </c>
      <c r="K962" s="14" t="s">
        <v>14</v>
      </c>
      <c r="L962" s="17" t="e">
        <f t="shared" si="13"/>
        <v>#VALUE!</v>
      </c>
      <c r="M962" s="17" t="s">
        <v>14</v>
      </c>
      <c r="N962" s="17"/>
    </row>
    <row r="963" spans="1:14" s="2" customFormat="1" ht="12.75" x14ac:dyDescent="0.2">
      <c r="A963" s="11" t="s">
        <v>14</v>
      </c>
      <c r="B963" s="18" t="s">
        <v>14</v>
      </c>
      <c r="C963" s="18" t="s">
        <v>14</v>
      </c>
      <c r="D963" s="19" t="s">
        <v>14</v>
      </c>
      <c r="E963" s="6" t="s">
        <v>14</v>
      </c>
      <c r="F963" s="11" t="s">
        <v>14</v>
      </c>
      <c r="G963" s="11" t="s">
        <v>14</v>
      </c>
      <c r="H963" s="11" t="s">
        <v>14</v>
      </c>
      <c r="I963" s="13" t="s">
        <v>14</v>
      </c>
      <c r="J963" s="14" t="s">
        <v>14</v>
      </c>
      <c r="K963" s="14" t="s">
        <v>14</v>
      </c>
      <c r="L963" s="17" t="e">
        <f t="shared" si="13"/>
        <v>#VALUE!</v>
      </c>
      <c r="M963" s="17" t="s">
        <v>14</v>
      </c>
      <c r="N963" s="17"/>
    </row>
    <row r="964" spans="1:14" s="2" customFormat="1" ht="12.75" x14ac:dyDescent="0.2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14</v>
      </c>
      <c r="F964" s="11" t="s">
        <v>14</v>
      </c>
      <c r="G964" s="11" t="s">
        <v>14</v>
      </c>
      <c r="H964" s="11" t="s">
        <v>14</v>
      </c>
      <c r="I964" s="13" t="s">
        <v>14</v>
      </c>
      <c r="J964" s="14" t="s">
        <v>14</v>
      </c>
      <c r="K964" s="14" t="s">
        <v>14</v>
      </c>
      <c r="L964" s="17" t="e">
        <f t="shared" si="13"/>
        <v>#VALUE!</v>
      </c>
      <c r="M964" s="17" t="s">
        <v>14</v>
      </c>
      <c r="N964" s="17"/>
    </row>
    <row r="965" spans="1:14" s="2" customFormat="1" ht="12.75" x14ac:dyDescent="0.2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14</v>
      </c>
      <c r="F965" s="11" t="s">
        <v>14</v>
      </c>
      <c r="G965" s="11" t="s">
        <v>14</v>
      </c>
      <c r="H965" s="11" t="s">
        <v>14</v>
      </c>
      <c r="I965" s="13" t="s">
        <v>14</v>
      </c>
      <c r="J965" s="14" t="s">
        <v>14</v>
      </c>
      <c r="K965" s="14" t="s">
        <v>14</v>
      </c>
      <c r="L965" s="17" t="e">
        <f t="shared" si="13"/>
        <v>#VALUE!</v>
      </c>
      <c r="M965" s="17" t="s">
        <v>14</v>
      </c>
      <c r="N965" s="17"/>
    </row>
    <row r="966" spans="1:14" s="2" customFormat="1" ht="12.75" x14ac:dyDescent="0.2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14</v>
      </c>
      <c r="F966" s="11" t="s">
        <v>14</v>
      </c>
      <c r="G966" s="11" t="s">
        <v>14</v>
      </c>
      <c r="H966" s="11" t="s">
        <v>14</v>
      </c>
      <c r="I966" s="13" t="s">
        <v>14</v>
      </c>
      <c r="J966" s="14" t="s">
        <v>14</v>
      </c>
      <c r="K966" s="14" t="s">
        <v>14</v>
      </c>
      <c r="L966" s="17" t="e">
        <f t="shared" ref="L966:L1029" si="14">G966*(I966-(I966*J966)-((I966-(I966*J966))*K966))</f>
        <v>#VALUE!</v>
      </c>
      <c r="M966" s="17" t="s">
        <v>14</v>
      </c>
      <c r="N966" s="17"/>
    </row>
    <row r="967" spans="1:14" s="2" customFormat="1" ht="12.75" x14ac:dyDescent="0.2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14</v>
      </c>
      <c r="F967" s="11" t="s">
        <v>14</v>
      </c>
      <c r="G967" s="11" t="s">
        <v>14</v>
      </c>
      <c r="H967" s="11" t="s">
        <v>14</v>
      </c>
      <c r="I967" s="13" t="s">
        <v>14</v>
      </c>
      <c r="J967" s="14" t="s">
        <v>14</v>
      </c>
      <c r="K967" s="14" t="s">
        <v>14</v>
      </c>
      <c r="L967" s="17" t="e">
        <f t="shared" si="14"/>
        <v>#VALUE!</v>
      </c>
      <c r="M967" s="17" t="s">
        <v>14</v>
      </c>
      <c r="N967" s="17"/>
    </row>
    <row r="968" spans="1:14" s="2" customFormat="1" ht="12.75" x14ac:dyDescent="0.2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14</v>
      </c>
      <c r="F968" s="11" t="s">
        <v>14</v>
      </c>
      <c r="G968" s="11" t="s">
        <v>14</v>
      </c>
      <c r="H968" s="11" t="s">
        <v>14</v>
      </c>
      <c r="I968" s="13" t="s">
        <v>14</v>
      </c>
      <c r="J968" s="14" t="s">
        <v>14</v>
      </c>
      <c r="K968" s="14" t="s">
        <v>14</v>
      </c>
      <c r="L968" s="17" t="e">
        <f t="shared" si="14"/>
        <v>#VALUE!</v>
      </c>
      <c r="M968" s="17" t="s">
        <v>14</v>
      </c>
      <c r="N968" s="17"/>
    </row>
    <row r="969" spans="1:14" s="2" customFormat="1" ht="12.75" x14ac:dyDescent="0.2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14</v>
      </c>
      <c r="F969" s="11" t="s">
        <v>14</v>
      </c>
      <c r="G969" s="11" t="s">
        <v>14</v>
      </c>
      <c r="H969" s="11" t="s">
        <v>14</v>
      </c>
      <c r="I969" s="13" t="s">
        <v>14</v>
      </c>
      <c r="J969" s="14" t="s">
        <v>14</v>
      </c>
      <c r="K969" s="14" t="s">
        <v>14</v>
      </c>
      <c r="L969" s="17" t="e">
        <f t="shared" si="14"/>
        <v>#VALUE!</v>
      </c>
      <c r="M969" s="17" t="s">
        <v>14</v>
      </c>
      <c r="N969" s="17"/>
    </row>
    <row r="970" spans="1:14" s="2" customFormat="1" ht="12.75" x14ac:dyDescent="0.2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14</v>
      </c>
      <c r="F970" s="11" t="s">
        <v>14</v>
      </c>
      <c r="G970" s="11" t="s">
        <v>14</v>
      </c>
      <c r="H970" s="11" t="s">
        <v>14</v>
      </c>
      <c r="I970" s="13" t="s">
        <v>14</v>
      </c>
      <c r="J970" s="14" t="s">
        <v>14</v>
      </c>
      <c r="K970" s="14" t="s">
        <v>14</v>
      </c>
      <c r="L970" s="17" t="e">
        <f t="shared" si="14"/>
        <v>#VALUE!</v>
      </c>
      <c r="M970" s="17" t="s">
        <v>14</v>
      </c>
      <c r="N970" s="17"/>
    </row>
    <row r="971" spans="1:14" s="2" customFormat="1" ht="12.75" x14ac:dyDescent="0.2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14</v>
      </c>
      <c r="F971" s="11" t="s">
        <v>14</v>
      </c>
      <c r="G971" s="11" t="s">
        <v>14</v>
      </c>
      <c r="H971" s="11" t="s">
        <v>14</v>
      </c>
      <c r="I971" s="13" t="s">
        <v>14</v>
      </c>
      <c r="J971" s="14" t="s">
        <v>14</v>
      </c>
      <c r="K971" s="14" t="s">
        <v>14</v>
      </c>
      <c r="L971" s="17" t="e">
        <f t="shared" si="14"/>
        <v>#VALUE!</v>
      </c>
      <c r="M971" s="17" t="s">
        <v>14</v>
      </c>
      <c r="N971" s="17"/>
    </row>
    <row r="972" spans="1:14" s="2" customFormat="1" ht="12.75" x14ac:dyDescent="0.2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14</v>
      </c>
      <c r="F972" s="11" t="s">
        <v>14</v>
      </c>
      <c r="G972" s="11" t="s">
        <v>14</v>
      </c>
      <c r="H972" s="11" t="s">
        <v>14</v>
      </c>
      <c r="I972" s="13" t="s">
        <v>14</v>
      </c>
      <c r="J972" s="14" t="s">
        <v>14</v>
      </c>
      <c r="K972" s="14" t="s">
        <v>14</v>
      </c>
      <c r="L972" s="17" t="e">
        <f t="shared" si="14"/>
        <v>#VALUE!</v>
      </c>
      <c r="M972" s="17" t="s">
        <v>14</v>
      </c>
      <c r="N972" s="17"/>
    </row>
    <row r="973" spans="1:14" s="2" customFormat="1" ht="12.75" x14ac:dyDescent="0.2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14</v>
      </c>
      <c r="F973" s="11" t="s">
        <v>14</v>
      </c>
      <c r="G973" s="11" t="s">
        <v>14</v>
      </c>
      <c r="H973" s="11" t="s">
        <v>14</v>
      </c>
      <c r="I973" s="13" t="s">
        <v>14</v>
      </c>
      <c r="J973" s="14" t="s">
        <v>14</v>
      </c>
      <c r="K973" s="14" t="s">
        <v>14</v>
      </c>
      <c r="L973" s="17" t="e">
        <f t="shared" si="14"/>
        <v>#VALUE!</v>
      </c>
      <c r="M973" s="17" t="s">
        <v>14</v>
      </c>
      <c r="N973" s="17"/>
    </row>
    <row r="974" spans="1:14" s="2" customFormat="1" ht="12.75" x14ac:dyDescent="0.2">
      <c r="A974" s="11" t="s">
        <v>14</v>
      </c>
      <c r="B974" s="18" t="s">
        <v>14</v>
      </c>
      <c r="C974" s="18" t="s">
        <v>14</v>
      </c>
      <c r="D974" s="19" t="s">
        <v>14</v>
      </c>
      <c r="E974" s="6" t="s">
        <v>14</v>
      </c>
      <c r="F974" s="11" t="s">
        <v>14</v>
      </c>
      <c r="G974" s="11" t="s">
        <v>14</v>
      </c>
      <c r="H974" s="11" t="s">
        <v>14</v>
      </c>
      <c r="I974" s="13" t="s">
        <v>14</v>
      </c>
      <c r="J974" s="14" t="s">
        <v>14</v>
      </c>
      <c r="K974" s="14" t="s">
        <v>14</v>
      </c>
      <c r="L974" s="17" t="e">
        <f t="shared" si="14"/>
        <v>#VALUE!</v>
      </c>
      <c r="M974" s="17" t="s">
        <v>14</v>
      </c>
      <c r="N974" s="17"/>
    </row>
    <row r="975" spans="1:14" s="2" customFormat="1" ht="12.75" x14ac:dyDescent="0.2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14</v>
      </c>
      <c r="F975" s="11" t="s">
        <v>14</v>
      </c>
      <c r="G975" s="11" t="s">
        <v>14</v>
      </c>
      <c r="H975" s="11" t="s">
        <v>14</v>
      </c>
      <c r="I975" s="13" t="s">
        <v>14</v>
      </c>
      <c r="J975" s="14" t="s">
        <v>14</v>
      </c>
      <c r="K975" s="14" t="s">
        <v>14</v>
      </c>
      <c r="L975" s="17" t="e">
        <f t="shared" si="14"/>
        <v>#VALUE!</v>
      </c>
      <c r="M975" s="17" t="s">
        <v>14</v>
      </c>
      <c r="N975" s="17"/>
    </row>
    <row r="976" spans="1:14" s="2" customFormat="1" ht="12.75" x14ac:dyDescent="0.2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14</v>
      </c>
      <c r="F976" s="11" t="s">
        <v>14</v>
      </c>
      <c r="G976" s="11" t="s">
        <v>14</v>
      </c>
      <c r="H976" s="11" t="s">
        <v>14</v>
      </c>
      <c r="I976" s="13" t="s">
        <v>14</v>
      </c>
      <c r="J976" s="14" t="s">
        <v>14</v>
      </c>
      <c r="K976" s="14" t="s">
        <v>14</v>
      </c>
      <c r="L976" s="17" t="e">
        <f t="shared" si="14"/>
        <v>#VALUE!</v>
      </c>
      <c r="M976" s="17" t="s">
        <v>14</v>
      </c>
      <c r="N976" s="17"/>
    </row>
    <row r="977" spans="1:14" s="2" customFormat="1" ht="12.75" x14ac:dyDescent="0.2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14</v>
      </c>
      <c r="F977" s="11" t="s">
        <v>14</v>
      </c>
      <c r="G977" s="11" t="s">
        <v>14</v>
      </c>
      <c r="H977" s="11" t="s">
        <v>14</v>
      </c>
      <c r="I977" s="13" t="s">
        <v>14</v>
      </c>
      <c r="J977" s="14" t="s">
        <v>14</v>
      </c>
      <c r="K977" s="14" t="s">
        <v>14</v>
      </c>
      <c r="L977" s="17" t="e">
        <f t="shared" si="14"/>
        <v>#VALUE!</v>
      </c>
      <c r="M977" s="17" t="s">
        <v>14</v>
      </c>
      <c r="N977" s="17"/>
    </row>
    <row r="978" spans="1:14" s="2" customFormat="1" ht="12.75" x14ac:dyDescent="0.2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14</v>
      </c>
      <c r="F978" s="11" t="s">
        <v>14</v>
      </c>
      <c r="G978" s="11" t="s">
        <v>14</v>
      </c>
      <c r="H978" s="11" t="s">
        <v>14</v>
      </c>
      <c r="I978" s="13" t="s">
        <v>14</v>
      </c>
      <c r="J978" s="14" t="s">
        <v>14</v>
      </c>
      <c r="K978" s="14" t="s">
        <v>14</v>
      </c>
      <c r="L978" s="17" t="e">
        <f t="shared" si="14"/>
        <v>#VALUE!</v>
      </c>
      <c r="M978" s="17" t="s">
        <v>14</v>
      </c>
      <c r="N978" s="17"/>
    </row>
    <row r="979" spans="1:14" s="2" customFormat="1" ht="12.75" x14ac:dyDescent="0.2">
      <c r="A979" s="11" t="s">
        <v>14</v>
      </c>
      <c r="B979" s="18" t="s">
        <v>14</v>
      </c>
      <c r="C979" s="18" t="s">
        <v>14</v>
      </c>
      <c r="D979" s="19" t="s">
        <v>14</v>
      </c>
      <c r="E979" s="6" t="s">
        <v>14</v>
      </c>
      <c r="F979" s="11" t="s">
        <v>14</v>
      </c>
      <c r="G979" s="11" t="s">
        <v>14</v>
      </c>
      <c r="H979" s="11" t="s">
        <v>14</v>
      </c>
      <c r="I979" s="13" t="s">
        <v>14</v>
      </c>
      <c r="J979" s="14" t="s">
        <v>14</v>
      </c>
      <c r="K979" s="14" t="s">
        <v>14</v>
      </c>
      <c r="L979" s="17" t="e">
        <f t="shared" si="14"/>
        <v>#VALUE!</v>
      </c>
      <c r="M979" s="17" t="s">
        <v>14</v>
      </c>
      <c r="N979" s="17"/>
    </row>
    <row r="980" spans="1:14" s="2" customFormat="1" ht="12.75" x14ac:dyDescent="0.2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14</v>
      </c>
      <c r="F980" s="11" t="s">
        <v>14</v>
      </c>
      <c r="G980" s="11" t="s">
        <v>14</v>
      </c>
      <c r="H980" s="11" t="s">
        <v>14</v>
      </c>
      <c r="I980" s="13" t="s">
        <v>14</v>
      </c>
      <c r="J980" s="14" t="s">
        <v>14</v>
      </c>
      <c r="K980" s="14" t="s">
        <v>14</v>
      </c>
      <c r="L980" s="17" t="e">
        <f t="shared" si="14"/>
        <v>#VALUE!</v>
      </c>
      <c r="M980" s="17" t="s">
        <v>14</v>
      </c>
      <c r="N980" s="17"/>
    </row>
    <row r="981" spans="1:14" s="2" customFormat="1" ht="12.75" x14ac:dyDescent="0.2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14</v>
      </c>
      <c r="F981" s="11" t="s">
        <v>14</v>
      </c>
      <c r="G981" s="11" t="s">
        <v>14</v>
      </c>
      <c r="H981" s="11" t="s">
        <v>14</v>
      </c>
      <c r="I981" s="13" t="s">
        <v>14</v>
      </c>
      <c r="J981" s="14" t="s">
        <v>14</v>
      </c>
      <c r="K981" s="14" t="s">
        <v>14</v>
      </c>
      <c r="L981" s="17" t="e">
        <f t="shared" si="14"/>
        <v>#VALUE!</v>
      </c>
      <c r="M981" s="17" t="s">
        <v>14</v>
      </c>
      <c r="N981" s="17"/>
    </row>
    <row r="982" spans="1:14" s="2" customFormat="1" ht="12.75" x14ac:dyDescent="0.2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14</v>
      </c>
      <c r="F982" s="11" t="s">
        <v>14</v>
      </c>
      <c r="G982" s="11" t="s">
        <v>14</v>
      </c>
      <c r="H982" s="11" t="s">
        <v>14</v>
      </c>
      <c r="I982" s="13" t="s">
        <v>14</v>
      </c>
      <c r="J982" s="14" t="s">
        <v>14</v>
      </c>
      <c r="K982" s="14" t="s">
        <v>14</v>
      </c>
      <c r="L982" s="17" t="e">
        <f t="shared" si="14"/>
        <v>#VALUE!</v>
      </c>
      <c r="M982" s="17" t="s">
        <v>14</v>
      </c>
      <c r="N982" s="17"/>
    </row>
    <row r="983" spans="1:14" s="2" customFormat="1" ht="12.75" x14ac:dyDescent="0.2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14</v>
      </c>
      <c r="F983" s="11" t="s">
        <v>14</v>
      </c>
      <c r="G983" s="11" t="s">
        <v>14</v>
      </c>
      <c r="H983" s="11" t="s">
        <v>14</v>
      </c>
      <c r="I983" s="13" t="s">
        <v>14</v>
      </c>
      <c r="J983" s="14" t="s">
        <v>14</v>
      </c>
      <c r="K983" s="14" t="s">
        <v>14</v>
      </c>
      <c r="L983" s="17" t="e">
        <f t="shared" si="14"/>
        <v>#VALUE!</v>
      </c>
      <c r="M983" s="17" t="s">
        <v>14</v>
      </c>
      <c r="N983" s="17"/>
    </row>
    <row r="984" spans="1:14" s="2" customFormat="1" ht="12.75" x14ac:dyDescent="0.2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14</v>
      </c>
      <c r="F984" s="11" t="s">
        <v>14</v>
      </c>
      <c r="G984" s="11" t="s">
        <v>14</v>
      </c>
      <c r="H984" s="11" t="s">
        <v>14</v>
      </c>
      <c r="I984" s="13" t="s">
        <v>14</v>
      </c>
      <c r="J984" s="14" t="s">
        <v>14</v>
      </c>
      <c r="K984" s="14" t="s">
        <v>14</v>
      </c>
      <c r="L984" s="17" t="e">
        <f t="shared" si="14"/>
        <v>#VALUE!</v>
      </c>
      <c r="M984" s="17" t="s">
        <v>14</v>
      </c>
      <c r="N984" s="17"/>
    </row>
    <row r="985" spans="1:14" s="2" customFormat="1" ht="12.75" x14ac:dyDescent="0.2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14</v>
      </c>
      <c r="F985" s="11" t="s">
        <v>14</v>
      </c>
      <c r="G985" s="11" t="s">
        <v>14</v>
      </c>
      <c r="H985" s="11" t="s">
        <v>14</v>
      </c>
      <c r="I985" s="13" t="s">
        <v>14</v>
      </c>
      <c r="J985" s="14" t="s">
        <v>14</v>
      </c>
      <c r="K985" s="14" t="s">
        <v>14</v>
      </c>
      <c r="L985" s="17" t="e">
        <f t="shared" si="14"/>
        <v>#VALUE!</v>
      </c>
      <c r="M985" s="17" t="s">
        <v>14</v>
      </c>
      <c r="N985" s="17"/>
    </row>
    <row r="986" spans="1:14" s="2" customFormat="1" ht="12.75" x14ac:dyDescent="0.2">
      <c r="A986" s="11" t="s">
        <v>14</v>
      </c>
      <c r="B986" s="18" t="s">
        <v>14</v>
      </c>
      <c r="C986" s="18" t="s">
        <v>14</v>
      </c>
      <c r="D986" s="19" t="s">
        <v>14</v>
      </c>
      <c r="E986" s="6" t="s">
        <v>14</v>
      </c>
      <c r="F986" s="11" t="s">
        <v>14</v>
      </c>
      <c r="G986" s="11" t="s">
        <v>14</v>
      </c>
      <c r="H986" s="11" t="s">
        <v>14</v>
      </c>
      <c r="I986" s="13" t="s">
        <v>14</v>
      </c>
      <c r="J986" s="14" t="s">
        <v>14</v>
      </c>
      <c r="K986" s="14" t="s">
        <v>14</v>
      </c>
      <c r="L986" s="17" t="e">
        <f t="shared" si="14"/>
        <v>#VALUE!</v>
      </c>
      <c r="M986" s="17" t="s">
        <v>14</v>
      </c>
      <c r="N986" s="17"/>
    </row>
    <row r="987" spans="1:14" s="2" customFormat="1" ht="12.75" x14ac:dyDescent="0.2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14</v>
      </c>
      <c r="F987" s="11" t="s">
        <v>14</v>
      </c>
      <c r="G987" s="11" t="s">
        <v>14</v>
      </c>
      <c r="H987" s="11" t="s">
        <v>14</v>
      </c>
      <c r="I987" s="13" t="s">
        <v>14</v>
      </c>
      <c r="J987" s="14" t="s">
        <v>14</v>
      </c>
      <c r="K987" s="14" t="s">
        <v>14</v>
      </c>
      <c r="L987" s="17" t="e">
        <f t="shared" si="14"/>
        <v>#VALUE!</v>
      </c>
      <c r="M987" s="17" t="s">
        <v>14</v>
      </c>
      <c r="N987" s="17"/>
    </row>
    <row r="988" spans="1:14" s="2" customFormat="1" ht="12.75" x14ac:dyDescent="0.2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14</v>
      </c>
      <c r="F988" s="11" t="s">
        <v>14</v>
      </c>
      <c r="G988" s="11" t="s">
        <v>14</v>
      </c>
      <c r="H988" s="11" t="s">
        <v>14</v>
      </c>
      <c r="I988" s="13" t="s">
        <v>14</v>
      </c>
      <c r="J988" s="14" t="s">
        <v>14</v>
      </c>
      <c r="K988" s="14" t="s">
        <v>14</v>
      </c>
      <c r="L988" s="17" t="e">
        <f t="shared" si="14"/>
        <v>#VALUE!</v>
      </c>
      <c r="M988" s="17" t="s">
        <v>14</v>
      </c>
      <c r="N988" s="17"/>
    </row>
    <row r="989" spans="1:14" s="2" customFormat="1" ht="12.75" x14ac:dyDescent="0.2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14</v>
      </c>
      <c r="F989" s="11" t="s">
        <v>14</v>
      </c>
      <c r="G989" s="11" t="s">
        <v>14</v>
      </c>
      <c r="H989" s="11" t="s">
        <v>14</v>
      </c>
      <c r="I989" s="13" t="s">
        <v>14</v>
      </c>
      <c r="J989" s="14" t="s">
        <v>14</v>
      </c>
      <c r="K989" s="14" t="s">
        <v>14</v>
      </c>
      <c r="L989" s="17" t="e">
        <f t="shared" si="14"/>
        <v>#VALUE!</v>
      </c>
      <c r="M989" s="17" t="s">
        <v>14</v>
      </c>
      <c r="N989" s="17"/>
    </row>
    <row r="990" spans="1:14" s="2" customFormat="1" ht="12.75" x14ac:dyDescent="0.2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14</v>
      </c>
      <c r="F990" s="11" t="s">
        <v>14</v>
      </c>
      <c r="G990" s="11" t="s">
        <v>14</v>
      </c>
      <c r="H990" s="11" t="s">
        <v>14</v>
      </c>
      <c r="I990" s="13" t="s">
        <v>14</v>
      </c>
      <c r="J990" s="14" t="s">
        <v>14</v>
      </c>
      <c r="K990" s="14" t="s">
        <v>14</v>
      </c>
      <c r="L990" s="17" t="e">
        <f t="shared" si="14"/>
        <v>#VALUE!</v>
      </c>
      <c r="M990" s="17" t="s">
        <v>14</v>
      </c>
      <c r="N990" s="17"/>
    </row>
    <row r="991" spans="1:14" s="2" customFormat="1" ht="12.75" x14ac:dyDescent="0.2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14</v>
      </c>
      <c r="F991" s="11" t="s">
        <v>14</v>
      </c>
      <c r="G991" s="11" t="s">
        <v>14</v>
      </c>
      <c r="H991" s="11" t="s">
        <v>14</v>
      </c>
      <c r="I991" s="13" t="s">
        <v>14</v>
      </c>
      <c r="J991" s="14" t="s">
        <v>14</v>
      </c>
      <c r="K991" s="14" t="s">
        <v>14</v>
      </c>
      <c r="L991" s="17" t="e">
        <f t="shared" si="14"/>
        <v>#VALUE!</v>
      </c>
      <c r="M991" s="17" t="s">
        <v>14</v>
      </c>
      <c r="N991" s="17"/>
    </row>
    <row r="992" spans="1:14" s="2" customFormat="1" ht="12.75" x14ac:dyDescent="0.2">
      <c r="A992" s="11" t="s">
        <v>14</v>
      </c>
      <c r="B992" s="18" t="s">
        <v>14</v>
      </c>
      <c r="C992" s="18" t="s">
        <v>14</v>
      </c>
      <c r="D992" s="19" t="s">
        <v>14</v>
      </c>
      <c r="E992" s="6" t="s">
        <v>14</v>
      </c>
      <c r="F992" s="11" t="s">
        <v>14</v>
      </c>
      <c r="G992" s="11" t="s">
        <v>14</v>
      </c>
      <c r="H992" s="11" t="s">
        <v>14</v>
      </c>
      <c r="I992" s="13" t="s">
        <v>14</v>
      </c>
      <c r="J992" s="14" t="s">
        <v>14</v>
      </c>
      <c r="K992" s="14" t="s">
        <v>14</v>
      </c>
      <c r="L992" s="17" t="e">
        <f t="shared" si="14"/>
        <v>#VALUE!</v>
      </c>
      <c r="M992" s="17" t="s">
        <v>14</v>
      </c>
      <c r="N992" s="17"/>
    </row>
    <row r="993" spans="1:14" s="2" customFormat="1" ht="12.75" x14ac:dyDescent="0.2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14</v>
      </c>
      <c r="F993" s="11" t="s">
        <v>14</v>
      </c>
      <c r="G993" s="11" t="s">
        <v>14</v>
      </c>
      <c r="H993" s="11" t="s">
        <v>14</v>
      </c>
      <c r="I993" s="13" t="s">
        <v>14</v>
      </c>
      <c r="J993" s="14" t="s">
        <v>14</v>
      </c>
      <c r="K993" s="14" t="s">
        <v>14</v>
      </c>
      <c r="L993" s="17" t="e">
        <f t="shared" si="14"/>
        <v>#VALUE!</v>
      </c>
      <c r="M993" s="17" t="s">
        <v>14</v>
      </c>
      <c r="N993" s="17"/>
    </row>
    <row r="994" spans="1:14" s="2" customFormat="1" ht="12.75" x14ac:dyDescent="0.2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14</v>
      </c>
      <c r="F994" s="11" t="s">
        <v>14</v>
      </c>
      <c r="G994" s="11" t="s">
        <v>14</v>
      </c>
      <c r="H994" s="11" t="s">
        <v>14</v>
      </c>
      <c r="I994" s="13" t="s">
        <v>14</v>
      </c>
      <c r="J994" s="14" t="s">
        <v>14</v>
      </c>
      <c r="K994" s="14" t="s">
        <v>14</v>
      </c>
      <c r="L994" s="17" t="e">
        <f t="shared" si="14"/>
        <v>#VALUE!</v>
      </c>
      <c r="M994" s="17" t="s">
        <v>14</v>
      </c>
      <c r="N994" s="17"/>
    </row>
    <row r="995" spans="1:14" s="2" customFormat="1" ht="12.75" x14ac:dyDescent="0.2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14</v>
      </c>
      <c r="F995" s="11" t="s">
        <v>14</v>
      </c>
      <c r="G995" s="11" t="s">
        <v>14</v>
      </c>
      <c r="H995" s="11" t="s">
        <v>14</v>
      </c>
      <c r="I995" s="13" t="s">
        <v>14</v>
      </c>
      <c r="J995" s="14" t="s">
        <v>14</v>
      </c>
      <c r="K995" s="14" t="s">
        <v>14</v>
      </c>
      <c r="L995" s="17" t="e">
        <f t="shared" si="14"/>
        <v>#VALUE!</v>
      </c>
      <c r="M995" s="17" t="s">
        <v>14</v>
      </c>
      <c r="N995" s="17"/>
    </row>
    <row r="996" spans="1:14" s="2" customFormat="1" ht="12.75" x14ac:dyDescent="0.2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14</v>
      </c>
      <c r="F996" s="11" t="s">
        <v>14</v>
      </c>
      <c r="G996" s="11" t="s">
        <v>14</v>
      </c>
      <c r="H996" s="11" t="s">
        <v>14</v>
      </c>
      <c r="I996" s="13" t="s">
        <v>14</v>
      </c>
      <c r="J996" s="14" t="s">
        <v>14</v>
      </c>
      <c r="K996" s="14" t="s">
        <v>14</v>
      </c>
      <c r="L996" s="17" t="e">
        <f t="shared" si="14"/>
        <v>#VALUE!</v>
      </c>
      <c r="M996" s="17" t="s">
        <v>14</v>
      </c>
      <c r="N996" s="17"/>
    </row>
    <row r="997" spans="1:14" s="2" customFormat="1" ht="12.75" x14ac:dyDescent="0.2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14</v>
      </c>
      <c r="F997" s="11" t="s">
        <v>14</v>
      </c>
      <c r="G997" s="11" t="s">
        <v>14</v>
      </c>
      <c r="H997" s="11" t="s">
        <v>14</v>
      </c>
      <c r="I997" s="13" t="s">
        <v>14</v>
      </c>
      <c r="J997" s="14" t="s">
        <v>14</v>
      </c>
      <c r="K997" s="14" t="s">
        <v>14</v>
      </c>
      <c r="L997" s="17" t="e">
        <f t="shared" si="14"/>
        <v>#VALUE!</v>
      </c>
      <c r="M997" s="17" t="s">
        <v>14</v>
      </c>
      <c r="N997" s="17"/>
    </row>
    <row r="998" spans="1:14" s="2" customFormat="1" ht="12.75" x14ac:dyDescent="0.2">
      <c r="A998" s="11" t="s">
        <v>14</v>
      </c>
      <c r="B998" s="18" t="s">
        <v>14</v>
      </c>
      <c r="C998" s="18" t="s">
        <v>14</v>
      </c>
      <c r="D998" s="19" t="s">
        <v>14</v>
      </c>
      <c r="E998" s="6" t="s">
        <v>14</v>
      </c>
      <c r="F998" s="11" t="s">
        <v>14</v>
      </c>
      <c r="G998" s="11" t="s">
        <v>14</v>
      </c>
      <c r="H998" s="11" t="s">
        <v>14</v>
      </c>
      <c r="I998" s="13" t="s">
        <v>14</v>
      </c>
      <c r="J998" s="14" t="s">
        <v>14</v>
      </c>
      <c r="K998" s="14" t="s">
        <v>14</v>
      </c>
      <c r="L998" s="17" t="e">
        <f t="shared" si="14"/>
        <v>#VALUE!</v>
      </c>
      <c r="M998" s="17" t="s">
        <v>14</v>
      </c>
      <c r="N998" s="17"/>
    </row>
    <row r="999" spans="1:14" s="2" customFormat="1" ht="12.75" x14ac:dyDescent="0.2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14</v>
      </c>
      <c r="F999" s="11" t="s">
        <v>14</v>
      </c>
      <c r="G999" s="11" t="s">
        <v>14</v>
      </c>
      <c r="H999" s="11" t="s">
        <v>14</v>
      </c>
      <c r="I999" s="13" t="s">
        <v>14</v>
      </c>
      <c r="J999" s="14" t="s">
        <v>14</v>
      </c>
      <c r="K999" s="14" t="s">
        <v>14</v>
      </c>
      <c r="L999" s="17" t="e">
        <f t="shared" si="14"/>
        <v>#VALUE!</v>
      </c>
      <c r="M999" s="17" t="s">
        <v>14</v>
      </c>
      <c r="N999" s="17"/>
    </row>
    <row r="1000" spans="1:14" s="2" customFormat="1" ht="12.75" x14ac:dyDescent="0.2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14</v>
      </c>
      <c r="F1000" s="11" t="s">
        <v>14</v>
      </c>
      <c r="G1000" s="11" t="s">
        <v>14</v>
      </c>
      <c r="H1000" s="11" t="s">
        <v>14</v>
      </c>
      <c r="I1000" s="13" t="s">
        <v>14</v>
      </c>
      <c r="J1000" s="14" t="s">
        <v>14</v>
      </c>
      <c r="K1000" s="14" t="s">
        <v>14</v>
      </c>
      <c r="L1000" s="17" t="e">
        <f t="shared" si="14"/>
        <v>#VALUE!</v>
      </c>
      <c r="M1000" s="17" t="s">
        <v>14</v>
      </c>
      <c r="N1000" s="17"/>
    </row>
    <row r="1001" spans="1:14" s="2" customFormat="1" ht="12.75" x14ac:dyDescent="0.2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14</v>
      </c>
      <c r="F1001" s="11" t="s">
        <v>14</v>
      </c>
      <c r="G1001" s="11" t="s">
        <v>14</v>
      </c>
      <c r="H1001" s="11" t="s">
        <v>14</v>
      </c>
      <c r="I1001" s="13" t="s">
        <v>14</v>
      </c>
      <c r="J1001" s="14" t="s">
        <v>14</v>
      </c>
      <c r="K1001" s="14" t="s">
        <v>14</v>
      </c>
      <c r="L1001" s="17" t="e">
        <f t="shared" si="14"/>
        <v>#VALUE!</v>
      </c>
      <c r="M1001" s="17" t="s">
        <v>14</v>
      </c>
      <c r="N1001" s="17"/>
    </row>
    <row r="1002" spans="1:14" s="2" customFormat="1" ht="12.75" x14ac:dyDescent="0.2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14</v>
      </c>
      <c r="F1002" s="11" t="s">
        <v>14</v>
      </c>
      <c r="G1002" s="11" t="s">
        <v>14</v>
      </c>
      <c r="H1002" s="11" t="s">
        <v>14</v>
      </c>
      <c r="I1002" s="13" t="s">
        <v>14</v>
      </c>
      <c r="J1002" s="14" t="s">
        <v>14</v>
      </c>
      <c r="K1002" s="14" t="s">
        <v>14</v>
      </c>
      <c r="L1002" s="17" t="e">
        <f t="shared" si="14"/>
        <v>#VALUE!</v>
      </c>
      <c r="M1002" s="17" t="s">
        <v>14</v>
      </c>
      <c r="N1002" s="17"/>
    </row>
    <row r="1003" spans="1:14" s="2" customFormat="1" ht="12.75" x14ac:dyDescent="0.2">
      <c r="A1003" s="11" t="s">
        <v>14</v>
      </c>
      <c r="B1003" s="18" t="s">
        <v>14</v>
      </c>
      <c r="C1003" s="18" t="s">
        <v>14</v>
      </c>
      <c r="D1003" s="19" t="s">
        <v>14</v>
      </c>
      <c r="E1003" s="6" t="s">
        <v>14</v>
      </c>
      <c r="F1003" s="11" t="s">
        <v>14</v>
      </c>
      <c r="G1003" s="11" t="s">
        <v>14</v>
      </c>
      <c r="H1003" s="11" t="s">
        <v>14</v>
      </c>
      <c r="I1003" s="13" t="s">
        <v>14</v>
      </c>
      <c r="J1003" s="14" t="s">
        <v>14</v>
      </c>
      <c r="K1003" s="14" t="s">
        <v>14</v>
      </c>
      <c r="L1003" s="17" t="e">
        <f t="shared" si="14"/>
        <v>#VALUE!</v>
      </c>
      <c r="M1003" s="17" t="s">
        <v>14</v>
      </c>
      <c r="N1003" s="17"/>
    </row>
    <row r="1004" spans="1:14" s="2" customFormat="1" ht="12.75" x14ac:dyDescent="0.2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14</v>
      </c>
      <c r="F1004" s="11" t="s">
        <v>14</v>
      </c>
      <c r="G1004" s="11" t="s">
        <v>14</v>
      </c>
      <c r="H1004" s="11" t="s">
        <v>14</v>
      </c>
      <c r="I1004" s="13" t="s">
        <v>14</v>
      </c>
      <c r="J1004" s="14" t="s">
        <v>14</v>
      </c>
      <c r="K1004" s="14" t="s">
        <v>14</v>
      </c>
      <c r="L1004" s="17" t="e">
        <f t="shared" si="14"/>
        <v>#VALUE!</v>
      </c>
      <c r="M1004" s="17" t="s">
        <v>14</v>
      </c>
      <c r="N1004" s="17"/>
    </row>
    <row r="1005" spans="1:14" s="2" customFormat="1" ht="12.75" x14ac:dyDescent="0.2">
      <c r="A1005" s="11" t="s">
        <v>14</v>
      </c>
      <c r="B1005" s="18" t="s">
        <v>14</v>
      </c>
      <c r="C1005" s="18" t="s">
        <v>14</v>
      </c>
      <c r="D1005" s="19" t="s">
        <v>14</v>
      </c>
      <c r="E1005" s="6" t="s">
        <v>14</v>
      </c>
      <c r="F1005" s="11" t="s">
        <v>14</v>
      </c>
      <c r="G1005" s="11" t="s">
        <v>14</v>
      </c>
      <c r="H1005" s="11" t="s">
        <v>14</v>
      </c>
      <c r="I1005" s="13" t="s">
        <v>14</v>
      </c>
      <c r="J1005" s="14" t="s">
        <v>14</v>
      </c>
      <c r="K1005" s="14" t="s">
        <v>14</v>
      </c>
      <c r="L1005" s="17" t="e">
        <f t="shared" si="14"/>
        <v>#VALUE!</v>
      </c>
      <c r="M1005" s="17" t="s">
        <v>14</v>
      </c>
      <c r="N1005" s="17"/>
    </row>
    <row r="1006" spans="1:14" s="2" customFormat="1" ht="12.75" x14ac:dyDescent="0.2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14</v>
      </c>
      <c r="F1006" s="11" t="s">
        <v>14</v>
      </c>
      <c r="G1006" s="11" t="s">
        <v>14</v>
      </c>
      <c r="H1006" s="11" t="s">
        <v>14</v>
      </c>
      <c r="I1006" s="13" t="s">
        <v>14</v>
      </c>
      <c r="J1006" s="14" t="s">
        <v>14</v>
      </c>
      <c r="K1006" s="14" t="s">
        <v>14</v>
      </c>
      <c r="L1006" s="17" t="e">
        <f t="shared" si="14"/>
        <v>#VALUE!</v>
      </c>
      <c r="M1006" s="17" t="s">
        <v>14</v>
      </c>
      <c r="N1006" s="17"/>
    </row>
    <row r="1007" spans="1:14" s="2" customFormat="1" ht="12.75" x14ac:dyDescent="0.2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14</v>
      </c>
      <c r="F1007" s="11" t="s">
        <v>14</v>
      </c>
      <c r="G1007" s="11" t="s">
        <v>14</v>
      </c>
      <c r="H1007" s="11" t="s">
        <v>14</v>
      </c>
      <c r="I1007" s="13" t="s">
        <v>14</v>
      </c>
      <c r="J1007" s="14" t="s">
        <v>14</v>
      </c>
      <c r="K1007" s="14" t="s">
        <v>14</v>
      </c>
      <c r="L1007" s="17" t="e">
        <f t="shared" si="14"/>
        <v>#VALUE!</v>
      </c>
      <c r="M1007" s="17" t="s">
        <v>14</v>
      </c>
      <c r="N1007" s="17"/>
    </row>
    <row r="1008" spans="1:14" s="2" customFormat="1" ht="12.75" x14ac:dyDescent="0.2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14</v>
      </c>
      <c r="F1008" s="11" t="s">
        <v>14</v>
      </c>
      <c r="G1008" s="11" t="s">
        <v>14</v>
      </c>
      <c r="H1008" s="11" t="s">
        <v>14</v>
      </c>
      <c r="I1008" s="13" t="s">
        <v>14</v>
      </c>
      <c r="J1008" s="14" t="s">
        <v>14</v>
      </c>
      <c r="K1008" s="14" t="s">
        <v>14</v>
      </c>
      <c r="L1008" s="17" t="e">
        <f t="shared" si="14"/>
        <v>#VALUE!</v>
      </c>
      <c r="M1008" s="17" t="s">
        <v>14</v>
      </c>
      <c r="N1008" s="17"/>
    </row>
    <row r="1009" spans="1:14" s="2" customFormat="1" ht="12.75" x14ac:dyDescent="0.2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14</v>
      </c>
      <c r="F1009" s="11" t="s">
        <v>14</v>
      </c>
      <c r="G1009" s="11" t="s">
        <v>14</v>
      </c>
      <c r="H1009" s="11" t="s">
        <v>14</v>
      </c>
      <c r="I1009" s="13" t="s">
        <v>14</v>
      </c>
      <c r="J1009" s="14" t="s">
        <v>14</v>
      </c>
      <c r="K1009" s="14" t="s">
        <v>14</v>
      </c>
      <c r="L1009" s="17" t="e">
        <f t="shared" si="14"/>
        <v>#VALUE!</v>
      </c>
      <c r="M1009" s="17" t="s">
        <v>14</v>
      </c>
      <c r="N1009" s="17"/>
    </row>
    <row r="1010" spans="1:14" s="2" customFormat="1" ht="12.75" x14ac:dyDescent="0.2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14</v>
      </c>
      <c r="F1010" s="11" t="s">
        <v>14</v>
      </c>
      <c r="G1010" s="11" t="s">
        <v>14</v>
      </c>
      <c r="H1010" s="11" t="s">
        <v>14</v>
      </c>
      <c r="I1010" s="13" t="s">
        <v>14</v>
      </c>
      <c r="J1010" s="14" t="s">
        <v>14</v>
      </c>
      <c r="K1010" s="14" t="s">
        <v>14</v>
      </c>
      <c r="L1010" s="17" t="e">
        <f t="shared" si="14"/>
        <v>#VALUE!</v>
      </c>
      <c r="M1010" s="17" t="s">
        <v>14</v>
      </c>
      <c r="N1010" s="17"/>
    </row>
    <row r="1011" spans="1:14" s="2" customFormat="1" ht="12.75" x14ac:dyDescent="0.2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14</v>
      </c>
      <c r="F1011" s="11" t="s">
        <v>14</v>
      </c>
      <c r="G1011" s="11" t="s">
        <v>14</v>
      </c>
      <c r="H1011" s="11" t="s">
        <v>14</v>
      </c>
      <c r="I1011" s="13" t="s">
        <v>14</v>
      </c>
      <c r="J1011" s="14" t="s">
        <v>14</v>
      </c>
      <c r="K1011" s="14" t="s">
        <v>14</v>
      </c>
      <c r="L1011" s="17" t="e">
        <f t="shared" si="14"/>
        <v>#VALUE!</v>
      </c>
      <c r="M1011" s="17" t="s">
        <v>14</v>
      </c>
      <c r="N1011" s="17"/>
    </row>
    <row r="1012" spans="1:14" s="2" customFormat="1" ht="12.75" x14ac:dyDescent="0.2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14</v>
      </c>
      <c r="F1012" s="11" t="s">
        <v>14</v>
      </c>
      <c r="G1012" s="11" t="s">
        <v>14</v>
      </c>
      <c r="H1012" s="11" t="s">
        <v>14</v>
      </c>
      <c r="I1012" s="13" t="s">
        <v>14</v>
      </c>
      <c r="J1012" s="14" t="s">
        <v>14</v>
      </c>
      <c r="K1012" s="14" t="s">
        <v>14</v>
      </c>
      <c r="L1012" s="17" t="e">
        <f t="shared" si="14"/>
        <v>#VALUE!</v>
      </c>
      <c r="M1012" s="17" t="s">
        <v>14</v>
      </c>
      <c r="N1012" s="17"/>
    </row>
    <row r="1013" spans="1:14" s="2" customFormat="1" ht="12.75" x14ac:dyDescent="0.2">
      <c r="A1013" s="11" t="s">
        <v>14</v>
      </c>
      <c r="B1013" s="18" t="s">
        <v>14</v>
      </c>
      <c r="C1013" s="18" t="s">
        <v>14</v>
      </c>
      <c r="D1013" s="19" t="s">
        <v>14</v>
      </c>
      <c r="E1013" s="6" t="s">
        <v>14</v>
      </c>
      <c r="F1013" s="11" t="s">
        <v>14</v>
      </c>
      <c r="G1013" s="11" t="s">
        <v>14</v>
      </c>
      <c r="H1013" s="11" t="s">
        <v>14</v>
      </c>
      <c r="I1013" s="13" t="s">
        <v>14</v>
      </c>
      <c r="J1013" s="14" t="s">
        <v>14</v>
      </c>
      <c r="K1013" s="14" t="s">
        <v>14</v>
      </c>
      <c r="L1013" s="17" t="e">
        <f t="shared" si="14"/>
        <v>#VALUE!</v>
      </c>
      <c r="M1013" s="17" t="s">
        <v>14</v>
      </c>
      <c r="N1013" s="17"/>
    </row>
    <row r="1014" spans="1:14" s="2" customFormat="1" ht="12.75" x14ac:dyDescent="0.2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14</v>
      </c>
      <c r="F1014" s="11" t="s">
        <v>14</v>
      </c>
      <c r="G1014" s="11" t="s">
        <v>14</v>
      </c>
      <c r="H1014" s="11" t="s">
        <v>14</v>
      </c>
      <c r="I1014" s="13" t="s">
        <v>14</v>
      </c>
      <c r="J1014" s="14" t="s">
        <v>14</v>
      </c>
      <c r="K1014" s="14" t="s">
        <v>14</v>
      </c>
      <c r="L1014" s="17" t="e">
        <f t="shared" si="14"/>
        <v>#VALUE!</v>
      </c>
      <c r="M1014" s="17" t="s">
        <v>14</v>
      </c>
      <c r="N1014" s="17"/>
    </row>
    <row r="1015" spans="1:14" s="2" customFormat="1" ht="12.75" x14ac:dyDescent="0.2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14</v>
      </c>
      <c r="F1015" s="11" t="s">
        <v>14</v>
      </c>
      <c r="G1015" s="11" t="s">
        <v>14</v>
      </c>
      <c r="H1015" s="11" t="s">
        <v>14</v>
      </c>
      <c r="I1015" s="13" t="s">
        <v>14</v>
      </c>
      <c r="J1015" s="14" t="s">
        <v>14</v>
      </c>
      <c r="K1015" s="14" t="s">
        <v>14</v>
      </c>
      <c r="L1015" s="17" t="e">
        <f t="shared" si="14"/>
        <v>#VALUE!</v>
      </c>
      <c r="M1015" s="17" t="s">
        <v>14</v>
      </c>
      <c r="N1015" s="17"/>
    </row>
    <row r="1016" spans="1:14" s="2" customFormat="1" ht="12.75" x14ac:dyDescent="0.2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14</v>
      </c>
      <c r="F1016" s="11" t="s">
        <v>14</v>
      </c>
      <c r="G1016" s="11" t="s">
        <v>14</v>
      </c>
      <c r="H1016" s="11" t="s">
        <v>14</v>
      </c>
      <c r="I1016" s="13" t="s">
        <v>14</v>
      </c>
      <c r="J1016" s="14" t="s">
        <v>14</v>
      </c>
      <c r="K1016" s="14" t="s">
        <v>14</v>
      </c>
      <c r="L1016" s="17" t="e">
        <f t="shared" si="14"/>
        <v>#VALUE!</v>
      </c>
      <c r="M1016" s="17" t="s">
        <v>14</v>
      </c>
      <c r="N1016" s="17"/>
    </row>
    <row r="1017" spans="1:14" s="2" customFormat="1" ht="12.75" x14ac:dyDescent="0.2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14</v>
      </c>
      <c r="F1017" s="11" t="s">
        <v>14</v>
      </c>
      <c r="G1017" s="11" t="s">
        <v>14</v>
      </c>
      <c r="H1017" s="11" t="s">
        <v>14</v>
      </c>
      <c r="I1017" s="13" t="s">
        <v>14</v>
      </c>
      <c r="J1017" s="14" t="s">
        <v>14</v>
      </c>
      <c r="K1017" s="14" t="s">
        <v>14</v>
      </c>
      <c r="L1017" s="17" t="e">
        <f t="shared" si="14"/>
        <v>#VALUE!</v>
      </c>
      <c r="M1017" s="17" t="s">
        <v>14</v>
      </c>
      <c r="N1017" s="17"/>
    </row>
    <row r="1018" spans="1:14" s="2" customFormat="1" ht="12.75" x14ac:dyDescent="0.2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14</v>
      </c>
      <c r="F1018" s="11" t="s">
        <v>14</v>
      </c>
      <c r="G1018" s="11" t="s">
        <v>14</v>
      </c>
      <c r="H1018" s="11" t="s">
        <v>14</v>
      </c>
      <c r="I1018" s="13" t="s">
        <v>14</v>
      </c>
      <c r="J1018" s="14" t="s">
        <v>14</v>
      </c>
      <c r="K1018" s="14" t="s">
        <v>14</v>
      </c>
      <c r="L1018" s="17" t="e">
        <f t="shared" si="14"/>
        <v>#VALUE!</v>
      </c>
      <c r="M1018" s="17" t="s">
        <v>14</v>
      </c>
      <c r="N1018" s="17"/>
    </row>
    <row r="1019" spans="1:14" s="2" customFormat="1" ht="12.75" x14ac:dyDescent="0.2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14</v>
      </c>
      <c r="F1019" s="11" t="s">
        <v>14</v>
      </c>
      <c r="G1019" s="11" t="s">
        <v>14</v>
      </c>
      <c r="H1019" s="11" t="s">
        <v>14</v>
      </c>
      <c r="I1019" s="13" t="s">
        <v>14</v>
      </c>
      <c r="J1019" s="14" t="s">
        <v>14</v>
      </c>
      <c r="K1019" s="14" t="s">
        <v>14</v>
      </c>
      <c r="L1019" s="17" t="e">
        <f t="shared" si="14"/>
        <v>#VALUE!</v>
      </c>
      <c r="M1019" s="17" t="s">
        <v>14</v>
      </c>
      <c r="N1019" s="17"/>
    </row>
    <row r="1020" spans="1:14" s="2" customFormat="1" ht="12.75" x14ac:dyDescent="0.2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14</v>
      </c>
      <c r="F1020" s="11" t="s">
        <v>14</v>
      </c>
      <c r="G1020" s="11" t="s">
        <v>14</v>
      </c>
      <c r="H1020" s="11" t="s">
        <v>14</v>
      </c>
      <c r="I1020" s="13" t="s">
        <v>14</v>
      </c>
      <c r="J1020" s="14" t="s">
        <v>14</v>
      </c>
      <c r="K1020" s="14" t="s">
        <v>14</v>
      </c>
      <c r="L1020" s="17" t="e">
        <f t="shared" si="14"/>
        <v>#VALUE!</v>
      </c>
      <c r="M1020" s="17" t="s">
        <v>14</v>
      </c>
      <c r="N1020" s="17"/>
    </row>
    <row r="1021" spans="1:14" s="2" customFormat="1" ht="12.75" x14ac:dyDescent="0.2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14</v>
      </c>
      <c r="F1021" s="11" t="s">
        <v>14</v>
      </c>
      <c r="G1021" s="11" t="s">
        <v>14</v>
      </c>
      <c r="H1021" s="11" t="s">
        <v>14</v>
      </c>
      <c r="I1021" s="13" t="s">
        <v>14</v>
      </c>
      <c r="J1021" s="14" t="s">
        <v>14</v>
      </c>
      <c r="K1021" s="14" t="s">
        <v>14</v>
      </c>
      <c r="L1021" s="17" t="e">
        <f t="shared" si="14"/>
        <v>#VALUE!</v>
      </c>
      <c r="M1021" s="17" t="s">
        <v>14</v>
      </c>
      <c r="N1021" s="17"/>
    </row>
    <row r="1022" spans="1:14" s="2" customFormat="1" ht="12.75" x14ac:dyDescent="0.2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14</v>
      </c>
      <c r="F1022" s="11" t="s">
        <v>14</v>
      </c>
      <c r="G1022" s="11" t="s">
        <v>14</v>
      </c>
      <c r="H1022" s="11" t="s">
        <v>14</v>
      </c>
      <c r="I1022" s="13" t="s">
        <v>14</v>
      </c>
      <c r="J1022" s="14" t="s">
        <v>14</v>
      </c>
      <c r="K1022" s="14" t="s">
        <v>14</v>
      </c>
      <c r="L1022" s="17" t="e">
        <f t="shared" si="14"/>
        <v>#VALUE!</v>
      </c>
      <c r="M1022" s="17" t="s">
        <v>14</v>
      </c>
      <c r="N1022" s="17"/>
    </row>
    <row r="1023" spans="1:14" s="2" customFormat="1" ht="12.75" x14ac:dyDescent="0.2">
      <c r="A1023" s="11" t="s">
        <v>14</v>
      </c>
      <c r="B1023" s="18" t="s">
        <v>14</v>
      </c>
      <c r="C1023" s="18" t="s">
        <v>14</v>
      </c>
      <c r="D1023" s="19" t="s">
        <v>14</v>
      </c>
      <c r="E1023" s="6" t="s">
        <v>14</v>
      </c>
      <c r="F1023" s="11" t="s">
        <v>14</v>
      </c>
      <c r="G1023" s="11" t="s">
        <v>14</v>
      </c>
      <c r="H1023" s="11" t="s">
        <v>14</v>
      </c>
      <c r="I1023" s="13" t="s">
        <v>14</v>
      </c>
      <c r="J1023" s="14" t="s">
        <v>14</v>
      </c>
      <c r="K1023" s="14" t="s">
        <v>14</v>
      </c>
      <c r="L1023" s="17" t="e">
        <f t="shared" si="14"/>
        <v>#VALUE!</v>
      </c>
      <c r="M1023" s="17" t="s">
        <v>14</v>
      </c>
      <c r="N1023" s="17"/>
    </row>
    <row r="1024" spans="1:14" s="2" customFormat="1" ht="12.75" x14ac:dyDescent="0.2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14</v>
      </c>
      <c r="F1024" s="11" t="s">
        <v>14</v>
      </c>
      <c r="G1024" s="11" t="s">
        <v>14</v>
      </c>
      <c r="H1024" s="11" t="s">
        <v>14</v>
      </c>
      <c r="I1024" s="13" t="s">
        <v>14</v>
      </c>
      <c r="J1024" s="14" t="s">
        <v>14</v>
      </c>
      <c r="K1024" s="14" t="s">
        <v>14</v>
      </c>
      <c r="L1024" s="17" t="e">
        <f t="shared" si="14"/>
        <v>#VALUE!</v>
      </c>
      <c r="M1024" s="17" t="s">
        <v>14</v>
      </c>
      <c r="N1024" s="17"/>
    </row>
    <row r="1025" spans="1:14" s="2" customFormat="1" ht="12.75" x14ac:dyDescent="0.2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14</v>
      </c>
      <c r="F1025" s="11" t="s">
        <v>14</v>
      </c>
      <c r="G1025" s="11" t="s">
        <v>14</v>
      </c>
      <c r="H1025" s="11" t="s">
        <v>14</v>
      </c>
      <c r="I1025" s="13" t="s">
        <v>14</v>
      </c>
      <c r="J1025" s="14" t="s">
        <v>14</v>
      </c>
      <c r="K1025" s="14" t="s">
        <v>14</v>
      </c>
      <c r="L1025" s="17" t="e">
        <f t="shared" si="14"/>
        <v>#VALUE!</v>
      </c>
      <c r="M1025" s="17" t="s">
        <v>14</v>
      </c>
      <c r="N1025" s="17"/>
    </row>
    <row r="1026" spans="1:14" s="2" customFormat="1" ht="12.75" x14ac:dyDescent="0.2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14</v>
      </c>
      <c r="F1026" s="11" t="s">
        <v>14</v>
      </c>
      <c r="G1026" s="11" t="s">
        <v>14</v>
      </c>
      <c r="H1026" s="11" t="s">
        <v>14</v>
      </c>
      <c r="I1026" s="13" t="s">
        <v>14</v>
      </c>
      <c r="J1026" s="14" t="s">
        <v>14</v>
      </c>
      <c r="K1026" s="14" t="s">
        <v>14</v>
      </c>
      <c r="L1026" s="17" t="e">
        <f t="shared" si="14"/>
        <v>#VALUE!</v>
      </c>
      <c r="M1026" s="17" t="s">
        <v>14</v>
      </c>
      <c r="N1026" s="17"/>
    </row>
    <row r="1027" spans="1:14" s="2" customFormat="1" ht="12.75" x14ac:dyDescent="0.2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14</v>
      </c>
      <c r="F1027" s="11" t="s">
        <v>14</v>
      </c>
      <c r="G1027" s="11" t="s">
        <v>14</v>
      </c>
      <c r="H1027" s="11" t="s">
        <v>14</v>
      </c>
      <c r="I1027" s="13" t="s">
        <v>14</v>
      </c>
      <c r="J1027" s="14" t="s">
        <v>14</v>
      </c>
      <c r="K1027" s="14" t="s">
        <v>14</v>
      </c>
      <c r="L1027" s="17" t="e">
        <f t="shared" si="14"/>
        <v>#VALUE!</v>
      </c>
      <c r="M1027" s="17" t="s">
        <v>14</v>
      </c>
      <c r="N1027" s="17"/>
    </row>
    <row r="1028" spans="1:14" s="2" customFormat="1" ht="12.75" x14ac:dyDescent="0.2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14</v>
      </c>
      <c r="F1028" s="11" t="s">
        <v>14</v>
      </c>
      <c r="G1028" s="11" t="s">
        <v>14</v>
      </c>
      <c r="H1028" s="11" t="s">
        <v>14</v>
      </c>
      <c r="I1028" s="13" t="s">
        <v>14</v>
      </c>
      <c r="J1028" s="14" t="s">
        <v>14</v>
      </c>
      <c r="K1028" s="14" t="s">
        <v>14</v>
      </c>
      <c r="L1028" s="17" t="e">
        <f t="shared" si="14"/>
        <v>#VALUE!</v>
      </c>
      <c r="M1028" s="17" t="s">
        <v>14</v>
      </c>
      <c r="N1028" s="17"/>
    </row>
    <row r="1029" spans="1:14" s="2" customFormat="1" ht="12.75" x14ac:dyDescent="0.2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14</v>
      </c>
      <c r="F1029" s="11" t="s">
        <v>14</v>
      </c>
      <c r="G1029" s="11" t="s">
        <v>14</v>
      </c>
      <c r="H1029" s="11" t="s">
        <v>14</v>
      </c>
      <c r="I1029" s="13" t="s">
        <v>14</v>
      </c>
      <c r="J1029" s="14" t="s">
        <v>14</v>
      </c>
      <c r="K1029" s="14" t="s">
        <v>14</v>
      </c>
      <c r="L1029" s="17" t="e">
        <f t="shared" si="14"/>
        <v>#VALUE!</v>
      </c>
      <c r="M1029" s="17" t="s">
        <v>14</v>
      </c>
      <c r="N1029" s="17"/>
    </row>
    <row r="1030" spans="1:14" s="2" customFormat="1" ht="12.75" x14ac:dyDescent="0.2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14</v>
      </c>
      <c r="F1030" s="11" t="s">
        <v>14</v>
      </c>
      <c r="G1030" s="11" t="s">
        <v>14</v>
      </c>
      <c r="H1030" s="11" t="s">
        <v>14</v>
      </c>
      <c r="I1030" s="13" t="s">
        <v>14</v>
      </c>
      <c r="J1030" s="14" t="s">
        <v>14</v>
      </c>
      <c r="K1030" s="14" t="s">
        <v>14</v>
      </c>
      <c r="L1030" s="17" t="e">
        <f t="shared" ref="L1030:L1093" si="15">G1030*(I1030-(I1030*J1030)-((I1030-(I1030*J1030))*K1030))</f>
        <v>#VALUE!</v>
      </c>
      <c r="M1030" s="17" t="s">
        <v>14</v>
      </c>
      <c r="N1030" s="17"/>
    </row>
    <row r="1031" spans="1:14" s="2" customFormat="1" ht="12.75" x14ac:dyDescent="0.2">
      <c r="A1031" s="11" t="s">
        <v>14</v>
      </c>
      <c r="B1031" s="18" t="s">
        <v>14</v>
      </c>
      <c r="C1031" s="18" t="s">
        <v>14</v>
      </c>
      <c r="D1031" s="19" t="s">
        <v>14</v>
      </c>
      <c r="E1031" s="6" t="s">
        <v>14</v>
      </c>
      <c r="F1031" s="11" t="s">
        <v>14</v>
      </c>
      <c r="G1031" s="11" t="s">
        <v>14</v>
      </c>
      <c r="H1031" s="11" t="s">
        <v>14</v>
      </c>
      <c r="I1031" s="13" t="s">
        <v>14</v>
      </c>
      <c r="J1031" s="14" t="s">
        <v>14</v>
      </c>
      <c r="K1031" s="14" t="s">
        <v>14</v>
      </c>
      <c r="L1031" s="17" t="e">
        <f t="shared" si="15"/>
        <v>#VALUE!</v>
      </c>
      <c r="M1031" s="17" t="s">
        <v>14</v>
      </c>
      <c r="N1031" s="17"/>
    </row>
    <row r="1032" spans="1:14" s="2" customFormat="1" ht="12.75" x14ac:dyDescent="0.2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14</v>
      </c>
      <c r="F1032" s="11" t="s">
        <v>14</v>
      </c>
      <c r="G1032" s="11" t="s">
        <v>14</v>
      </c>
      <c r="H1032" s="11" t="s">
        <v>14</v>
      </c>
      <c r="I1032" s="13" t="s">
        <v>14</v>
      </c>
      <c r="J1032" s="14" t="s">
        <v>14</v>
      </c>
      <c r="K1032" s="14" t="s">
        <v>14</v>
      </c>
      <c r="L1032" s="17" t="e">
        <f t="shared" si="15"/>
        <v>#VALUE!</v>
      </c>
      <c r="M1032" s="17" t="s">
        <v>14</v>
      </c>
      <c r="N1032" s="17"/>
    </row>
    <row r="1033" spans="1:14" s="2" customFormat="1" ht="12.75" x14ac:dyDescent="0.2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14</v>
      </c>
      <c r="F1033" s="11" t="s">
        <v>14</v>
      </c>
      <c r="G1033" s="11" t="s">
        <v>14</v>
      </c>
      <c r="H1033" s="11" t="s">
        <v>14</v>
      </c>
      <c r="I1033" s="13" t="s">
        <v>14</v>
      </c>
      <c r="J1033" s="14" t="s">
        <v>14</v>
      </c>
      <c r="K1033" s="14" t="s">
        <v>14</v>
      </c>
      <c r="L1033" s="17" t="e">
        <f t="shared" si="15"/>
        <v>#VALUE!</v>
      </c>
      <c r="M1033" s="17" t="s">
        <v>14</v>
      </c>
      <c r="N1033" s="17"/>
    </row>
    <row r="1034" spans="1:14" s="2" customFormat="1" ht="12.75" x14ac:dyDescent="0.2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14</v>
      </c>
      <c r="F1034" s="11" t="s">
        <v>14</v>
      </c>
      <c r="G1034" s="11" t="s">
        <v>14</v>
      </c>
      <c r="H1034" s="11" t="s">
        <v>14</v>
      </c>
      <c r="I1034" s="13" t="s">
        <v>14</v>
      </c>
      <c r="J1034" s="14" t="s">
        <v>14</v>
      </c>
      <c r="K1034" s="14" t="s">
        <v>14</v>
      </c>
      <c r="L1034" s="17" t="e">
        <f t="shared" si="15"/>
        <v>#VALUE!</v>
      </c>
      <c r="M1034" s="17" t="s">
        <v>14</v>
      </c>
      <c r="N1034" s="17"/>
    </row>
    <row r="1035" spans="1:14" s="2" customFormat="1" ht="12.75" x14ac:dyDescent="0.2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14</v>
      </c>
      <c r="F1035" s="11" t="s">
        <v>14</v>
      </c>
      <c r="G1035" s="11" t="s">
        <v>14</v>
      </c>
      <c r="H1035" s="11" t="s">
        <v>14</v>
      </c>
      <c r="I1035" s="13" t="s">
        <v>14</v>
      </c>
      <c r="J1035" s="14" t="s">
        <v>14</v>
      </c>
      <c r="K1035" s="14" t="s">
        <v>14</v>
      </c>
      <c r="L1035" s="17" t="e">
        <f t="shared" si="15"/>
        <v>#VALUE!</v>
      </c>
      <c r="M1035" s="17" t="s">
        <v>14</v>
      </c>
      <c r="N1035" s="17"/>
    </row>
    <row r="1036" spans="1:14" s="2" customFormat="1" ht="12.75" x14ac:dyDescent="0.2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14</v>
      </c>
      <c r="F1036" s="11" t="s">
        <v>14</v>
      </c>
      <c r="G1036" s="11" t="s">
        <v>14</v>
      </c>
      <c r="H1036" s="11" t="s">
        <v>14</v>
      </c>
      <c r="I1036" s="13" t="s">
        <v>14</v>
      </c>
      <c r="J1036" s="14" t="s">
        <v>14</v>
      </c>
      <c r="K1036" s="14" t="s">
        <v>14</v>
      </c>
      <c r="L1036" s="17" t="e">
        <f t="shared" si="15"/>
        <v>#VALUE!</v>
      </c>
      <c r="M1036" s="17" t="s">
        <v>14</v>
      </c>
      <c r="N1036" s="17"/>
    </row>
    <row r="1037" spans="1:14" s="2" customFormat="1" ht="12.75" x14ac:dyDescent="0.2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14</v>
      </c>
      <c r="F1037" s="11" t="s">
        <v>14</v>
      </c>
      <c r="G1037" s="11" t="s">
        <v>14</v>
      </c>
      <c r="H1037" s="11" t="s">
        <v>14</v>
      </c>
      <c r="I1037" s="13" t="s">
        <v>14</v>
      </c>
      <c r="J1037" s="14" t="s">
        <v>14</v>
      </c>
      <c r="K1037" s="14" t="s">
        <v>14</v>
      </c>
      <c r="L1037" s="17" t="e">
        <f t="shared" si="15"/>
        <v>#VALUE!</v>
      </c>
      <c r="M1037" s="17" t="s">
        <v>14</v>
      </c>
      <c r="N1037" s="17"/>
    </row>
    <row r="1038" spans="1:14" s="2" customFormat="1" ht="12.75" x14ac:dyDescent="0.2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14</v>
      </c>
      <c r="F1038" s="11" t="s">
        <v>14</v>
      </c>
      <c r="G1038" s="11" t="s">
        <v>14</v>
      </c>
      <c r="H1038" s="11" t="s">
        <v>14</v>
      </c>
      <c r="I1038" s="13" t="s">
        <v>14</v>
      </c>
      <c r="J1038" s="14" t="s">
        <v>14</v>
      </c>
      <c r="K1038" s="14" t="s">
        <v>14</v>
      </c>
      <c r="L1038" s="17" t="e">
        <f t="shared" si="15"/>
        <v>#VALUE!</v>
      </c>
      <c r="M1038" s="17" t="s">
        <v>14</v>
      </c>
      <c r="N1038" s="17"/>
    </row>
    <row r="1039" spans="1:14" s="2" customFormat="1" ht="12.75" x14ac:dyDescent="0.2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14</v>
      </c>
      <c r="F1039" s="11" t="s">
        <v>14</v>
      </c>
      <c r="G1039" s="11" t="s">
        <v>14</v>
      </c>
      <c r="H1039" s="11" t="s">
        <v>14</v>
      </c>
      <c r="I1039" s="13" t="s">
        <v>14</v>
      </c>
      <c r="J1039" s="14" t="s">
        <v>14</v>
      </c>
      <c r="K1039" s="14" t="s">
        <v>14</v>
      </c>
      <c r="L1039" s="17" t="e">
        <f t="shared" si="15"/>
        <v>#VALUE!</v>
      </c>
      <c r="M1039" s="17" t="s">
        <v>14</v>
      </c>
      <c r="N1039" s="17"/>
    </row>
    <row r="1040" spans="1:14" s="2" customFormat="1" ht="12.75" x14ac:dyDescent="0.2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14</v>
      </c>
      <c r="F1040" s="11" t="s">
        <v>14</v>
      </c>
      <c r="G1040" s="11" t="s">
        <v>14</v>
      </c>
      <c r="H1040" s="11" t="s">
        <v>14</v>
      </c>
      <c r="I1040" s="13" t="s">
        <v>14</v>
      </c>
      <c r="J1040" s="14" t="s">
        <v>14</v>
      </c>
      <c r="K1040" s="14" t="s">
        <v>14</v>
      </c>
      <c r="L1040" s="17" t="e">
        <f t="shared" si="15"/>
        <v>#VALUE!</v>
      </c>
      <c r="M1040" s="17" t="s">
        <v>14</v>
      </c>
      <c r="N1040" s="17"/>
    </row>
    <row r="1041" spans="1:14" s="2" customFormat="1" ht="12.75" x14ac:dyDescent="0.2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14</v>
      </c>
      <c r="F1041" s="11" t="s">
        <v>14</v>
      </c>
      <c r="G1041" s="11" t="s">
        <v>14</v>
      </c>
      <c r="H1041" s="11" t="s">
        <v>14</v>
      </c>
      <c r="I1041" s="13" t="s">
        <v>14</v>
      </c>
      <c r="J1041" s="14" t="s">
        <v>14</v>
      </c>
      <c r="K1041" s="14" t="s">
        <v>14</v>
      </c>
      <c r="L1041" s="17" t="e">
        <f t="shared" si="15"/>
        <v>#VALUE!</v>
      </c>
      <c r="M1041" s="17" t="s">
        <v>14</v>
      </c>
      <c r="N1041" s="17"/>
    </row>
    <row r="1042" spans="1:14" s="2" customFormat="1" ht="12.75" x14ac:dyDescent="0.2">
      <c r="A1042" s="11" t="s">
        <v>14</v>
      </c>
      <c r="B1042" s="18" t="s">
        <v>14</v>
      </c>
      <c r="C1042" s="18" t="s">
        <v>14</v>
      </c>
      <c r="D1042" s="19" t="s">
        <v>14</v>
      </c>
      <c r="E1042" s="6" t="s">
        <v>14</v>
      </c>
      <c r="F1042" s="11" t="s">
        <v>14</v>
      </c>
      <c r="G1042" s="11" t="s">
        <v>14</v>
      </c>
      <c r="H1042" s="11" t="s">
        <v>14</v>
      </c>
      <c r="I1042" s="13" t="s">
        <v>14</v>
      </c>
      <c r="J1042" s="14" t="s">
        <v>14</v>
      </c>
      <c r="K1042" s="14" t="s">
        <v>14</v>
      </c>
      <c r="L1042" s="17" t="e">
        <f t="shared" si="15"/>
        <v>#VALUE!</v>
      </c>
      <c r="M1042" s="17" t="s">
        <v>14</v>
      </c>
      <c r="N1042" s="17"/>
    </row>
    <row r="1043" spans="1:14" s="2" customFormat="1" ht="12.75" x14ac:dyDescent="0.2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14</v>
      </c>
      <c r="F1043" s="11" t="s">
        <v>14</v>
      </c>
      <c r="G1043" s="11" t="s">
        <v>14</v>
      </c>
      <c r="H1043" s="11" t="s">
        <v>14</v>
      </c>
      <c r="I1043" s="13" t="s">
        <v>14</v>
      </c>
      <c r="J1043" s="14" t="s">
        <v>14</v>
      </c>
      <c r="K1043" s="14" t="s">
        <v>14</v>
      </c>
      <c r="L1043" s="17" t="e">
        <f t="shared" si="15"/>
        <v>#VALUE!</v>
      </c>
      <c r="M1043" s="17" t="s">
        <v>14</v>
      </c>
      <c r="N1043" s="17"/>
    </row>
    <row r="1044" spans="1:14" s="2" customFormat="1" ht="12.75" x14ac:dyDescent="0.2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14</v>
      </c>
      <c r="F1044" s="11" t="s">
        <v>14</v>
      </c>
      <c r="G1044" s="11" t="s">
        <v>14</v>
      </c>
      <c r="H1044" s="11" t="s">
        <v>14</v>
      </c>
      <c r="I1044" s="13" t="s">
        <v>14</v>
      </c>
      <c r="J1044" s="14" t="s">
        <v>14</v>
      </c>
      <c r="K1044" s="14" t="s">
        <v>14</v>
      </c>
      <c r="L1044" s="17" t="e">
        <f t="shared" si="15"/>
        <v>#VALUE!</v>
      </c>
      <c r="M1044" s="17" t="s">
        <v>14</v>
      </c>
      <c r="N1044" s="17"/>
    </row>
    <row r="1045" spans="1:14" s="2" customFormat="1" ht="12.75" x14ac:dyDescent="0.2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14</v>
      </c>
      <c r="F1045" s="11" t="s">
        <v>14</v>
      </c>
      <c r="G1045" s="11" t="s">
        <v>14</v>
      </c>
      <c r="H1045" s="11" t="s">
        <v>14</v>
      </c>
      <c r="I1045" s="13" t="s">
        <v>14</v>
      </c>
      <c r="J1045" s="14" t="s">
        <v>14</v>
      </c>
      <c r="K1045" s="14" t="s">
        <v>14</v>
      </c>
      <c r="L1045" s="17" t="e">
        <f t="shared" si="15"/>
        <v>#VALUE!</v>
      </c>
      <c r="M1045" s="17" t="s">
        <v>14</v>
      </c>
      <c r="N1045" s="17"/>
    </row>
    <row r="1046" spans="1:14" s="2" customFormat="1" ht="12.75" x14ac:dyDescent="0.2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14</v>
      </c>
      <c r="F1046" s="11" t="s">
        <v>14</v>
      </c>
      <c r="G1046" s="11" t="s">
        <v>14</v>
      </c>
      <c r="H1046" s="11" t="s">
        <v>14</v>
      </c>
      <c r="I1046" s="13" t="s">
        <v>14</v>
      </c>
      <c r="J1046" s="14" t="s">
        <v>14</v>
      </c>
      <c r="K1046" s="14" t="s">
        <v>14</v>
      </c>
      <c r="L1046" s="17" t="e">
        <f t="shared" si="15"/>
        <v>#VALUE!</v>
      </c>
      <c r="M1046" s="17" t="s">
        <v>14</v>
      </c>
      <c r="N1046" s="17"/>
    </row>
    <row r="1047" spans="1:14" s="2" customFormat="1" ht="12.75" x14ac:dyDescent="0.2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14</v>
      </c>
      <c r="F1047" s="11" t="s">
        <v>14</v>
      </c>
      <c r="G1047" s="11" t="s">
        <v>14</v>
      </c>
      <c r="H1047" s="11" t="s">
        <v>14</v>
      </c>
      <c r="I1047" s="13" t="s">
        <v>14</v>
      </c>
      <c r="J1047" s="14" t="s">
        <v>14</v>
      </c>
      <c r="K1047" s="14" t="s">
        <v>14</v>
      </c>
      <c r="L1047" s="17" t="e">
        <f t="shared" si="15"/>
        <v>#VALUE!</v>
      </c>
      <c r="M1047" s="17" t="s">
        <v>14</v>
      </c>
      <c r="N1047" s="17"/>
    </row>
    <row r="1048" spans="1:14" s="2" customFormat="1" ht="12.75" x14ac:dyDescent="0.2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14</v>
      </c>
      <c r="F1048" s="11" t="s">
        <v>14</v>
      </c>
      <c r="G1048" s="11" t="s">
        <v>14</v>
      </c>
      <c r="H1048" s="11" t="s">
        <v>14</v>
      </c>
      <c r="I1048" s="13" t="s">
        <v>14</v>
      </c>
      <c r="J1048" s="14" t="s">
        <v>14</v>
      </c>
      <c r="K1048" s="14" t="s">
        <v>14</v>
      </c>
      <c r="L1048" s="17" t="e">
        <f t="shared" si="15"/>
        <v>#VALUE!</v>
      </c>
      <c r="M1048" s="17" t="s">
        <v>14</v>
      </c>
      <c r="N1048" s="17"/>
    </row>
    <row r="1049" spans="1:14" s="2" customFormat="1" ht="12.75" x14ac:dyDescent="0.2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14</v>
      </c>
      <c r="F1049" s="11" t="s">
        <v>14</v>
      </c>
      <c r="G1049" s="11" t="s">
        <v>14</v>
      </c>
      <c r="H1049" s="11" t="s">
        <v>14</v>
      </c>
      <c r="I1049" s="13" t="s">
        <v>14</v>
      </c>
      <c r="J1049" s="14" t="s">
        <v>14</v>
      </c>
      <c r="K1049" s="14" t="s">
        <v>14</v>
      </c>
      <c r="L1049" s="17" t="e">
        <f t="shared" si="15"/>
        <v>#VALUE!</v>
      </c>
      <c r="M1049" s="17" t="s">
        <v>14</v>
      </c>
      <c r="N1049" s="17"/>
    </row>
    <row r="1050" spans="1:14" s="2" customFormat="1" ht="12.75" x14ac:dyDescent="0.2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14</v>
      </c>
      <c r="F1050" s="11" t="s">
        <v>14</v>
      </c>
      <c r="G1050" s="11" t="s">
        <v>14</v>
      </c>
      <c r="H1050" s="11" t="s">
        <v>14</v>
      </c>
      <c r="I1050" s="13" t="s">
        <v>14</v>
      </c>
      <c r="J1050" s="14" t="s">
        <v>14</v>
      </c>
      <c r="K1050" s="14" t="s">
        <v>14</v>
      </c>
      <c r="L1050" s="17" t="e">
        <f t="shared" si="15"/>
        <v>#VALUE!</v>
      </c>
      <c r="M1050" s="17" t="s">
        <v>14</v>
      </c>
      <c r="N1050" s="17"/>
    </row>
    <row r="1051" spans="1:14" s="2" customFormat="1" ht="12.75" x14ac:dyDescent="0.2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14</v>
      </c>
      <c r="F1051" s="11" t="s">
        <v>14</v>
      </c>
      <c r="G1051" s="11" t="s">
        <v>14</v>
      </c>
      <c r="H1051" s="11" t="s">
        <v>14</v>
      </c>
      <c r="I1051" s="13" t="s">
        <v>14</v>
      </c>
      <c r="J1051" s="14" t="s">
        <v>14</v>
      </c>
      <c r="K1051" s="14" t="s">
        <v>14</v>
      </c>
      <c r="L1051" s="17" t="e">
        <f t="shared" si="15"/>
        <v>#VALUE!</v>
      </c>
      <c r="M1051" s="17" t="s">
        <v>14</v>
      </c>
      <c r="N1051" s="17"/>
    </row>
    <row r="1052" spans="1:14" s="2" customFormat="1" ht="12.75" x14ac:dyDescent="0.2">
      <c r="A1052" s="11" t="s">
        <v>14</v>
      </c>
      <c r="B1052" s="18" t="s">
        <v>14</v>
      </c>
      <c r="C1052" s="18" t="s">
        <v>14</v>
      </c>
      <c r="D1052" s="19" t="s">
        <v>14</v>
      </c>
      <c r="E1052" s="6" t="s">
        <v>14</v>
      </c>
      <c r="F1052" s="11" t="s">
        <v>14</v>
      </c>
      <c r="G1052" s="11" t="s">
        <v>14</v>
      </c>
      <c r="H1052" s="11" t="s">
        <v>14</v>
      </c>
      <c r="I1052" s="13" t="s">
        <v>14</v>
      </c>
      <c r="J1052" s="14" t="s">
        <v>14</v>
      </c>
      <c r="K1052" s="14" t="s">
        <v>14</v>
      </c>
      <c r="L1052" s="17" t="e">
        <f t="shared" si="15"/>
        <v>#VALUE!</v>
      </c>
      <c r="M1052" s="17" t="s">
        <v>14</v>
      </c>
      <c r="N1052" s="17"/>
    </row>
    <row r="1053" spans="1:14" s="2" customFormat="1" ht="12.75" x14ac:dyDescent="0.2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14</v>
      </c>
      <c r="F1053" s="11" t="s">
        <v>14</v>
      </c>
      <c r="G1053" s="11" t="s">
        <v>14</v>
      </c>
      <c r="H1053" s="11" t="s">
        <v>14</v>
      </c>
      <c r="I1053" s="13" t="s">
        <v>14</v>
      </c>
      <c r="J1053" s="14" t="s">
        <v>14</v>
      </c>
      <c r="K1053" s="14" t="s">
        <v>14</v>
      </c>
      <c r="L1053" s="17" t="e">
        <f t="shared" si="15"/>
        <v>#VALUE!</v>
      </c>
      <c r="M1053" s="17" t="s">
        <v>14</v>
      </c>
      <c r="N1053" s="17"/>
    </row>
    <row r="1054" spans="1:14" s="2" customFormat="1" ht="12.75" x14ac:dyDescent="0.2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14</v>
      </c>
      <c r="F1054" s="11" t="s">
        <v>14</v>
      </c>
      <c r="G1054" s="11" t="s">
        <v>14</v>
      </c>
      <c r="H1054" s="11" t="s">
        <v>14</v>
      </c>
      <c r="I1054" s="13" t="s">
        <v>14</v>
      </c>
      <c r="J1054" s="14" t="s">
        <v>14</v>
      </c>
      <c r="K1054" s="14" t="s">
        <v>14</v>
      </c>
      <c r="L1054" s="17" t="e">
        <f t="shared" si="15"/>
        <v>#VALUE!</v>
      </c>
      <c r="M1054" s="17" t="s">
        <v>14</v>
      </c>
      <c r="N1054" s="17"/>
    </row>
    <row r="1055" spans="1:14" s="2" customFormat="1" ht="12.75" x14ac:dyDescent="0.2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14</v>
      </c>
      <c r="F1055" s="11" t="s">
        <v>14</v>
      </c>
      <c r="G1055" s="11" t="s">
        <v>14</v>
      </c>
      <c r="H1055" s="11" t="s">
        <v>14</v>
      </c>
      <c r="I1055" s="13" t="s">
        <v>14</v>
      </c>
      <c r="J1055" s="14" t="s">
        <v>14</v>
      </c>
      <c r="K1055" s="14" t="s">
        <v>14</v>
      </c>
      <c r="L1055" s="17" t="e">
        <f t="shared" si="15"/>
        <v>#VALUE!</v>
      </c>
      <c r="M1055" s="17" t="s">
        <v>14</v>
      </c>
      <c r="N1055" s="17"/>
    </row>
    <row r="1056" spans="1:14" s="2" customFormat="1" ht="12.75" x14ac:dyDescent="0.2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14</v>
      </c>
      <c r="F1056" s="11" t="s">
        <v>14</v>
      </c>
      <c r="G1056" s="11" t="s">
        <v>14</v>
      </c>
      <c r="H1056" s="11" t="s">
        <v>14</v>
      </c>
      <c r="I1056" s="13" t="s">
        <v>14</v>
      </c>
      <c r="J1056" s="14" t="s">
        <v>14</v>
      </c>
      <c r="K1056" s="14" t="s">
        <v>14</v>
      </c>
      <c r="L1056" s="17" t="e">
        <f t="shared" si="15"/>
        <v>#VALUE!</v>
      </c>
      <c r="M1056" s="17" t="s">
        <v>14</v>
      </c>
      <c r="N1056" s="17"/>
    </row>
    <row r="1057" spans="1:14" s="2" customFormat="1" ht="12.75" x14ac:dyDescent="0.2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14</v>
      </c>
      <c r="F1057" s="11" t="s">
        <v>14</v>
      </c>
      <c r="G1057" s="11" t="s">
        <v>14</v>
      </c>
      <c r="H1057" s="11" t="s">
        <v>14</v>
      </c>
      <c r="I1057" s="13" t="s">
        <v>14</v>
      </c>
      <c r="J1057" s="14" t="s">
        <v>14</v>
      </c>
      <c r="K1057" s="14" t="s">
        <v>14</v>
      </c>
      <c r="L1057" s="17" t="e">
        <f t="shared" si="15"/>
        <v>#VALUE!</v>
      </c>
      <c r="M1057" s="17" t="s">
        <v>14</v>
      </c>
      <c r="N1057" s="17"/>
    </row>
    <row r="1058" spans="1:14" s="2" customFormat="1" ht="12.75" x14ac:dyDescent="0.2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14</v>
      </c>
      <c r="F1058" s="11" t="s">
        <v>14</v>
      </c>
      <c r="G1058" s="11" t="s">
        <v>14</v>
      </c>
      <c r="H1058" s="11" t="s">
        <v>14</v>
      </c>
      <c r="I1058" s="13" t="s">
        <v>14</v>
      </c>
      <c r="J1058" s="14" t="s">
        <v>14</v>
      </c>
      <c r="K1058" s="14" t="s">
        <v>14</v>
      </c>
      <c r="L1058" s="17" t="e">
        <f t="shared" si="15"/>
        <v>#VALUE!</v>
      </c>
      <c r="M1058" s="17" t="s">
        <v>14</v>
      </c>
      <c r="N1058" s="17"/>
    </row>
    <row r="1059" spans="1:14" s="2" customFormat="1" ht="12.75" x14ac:dyDescent="0.2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14</v>
      </c>
      <c r="F1059" s="11" t="s">
        <v>14</v>
      </c>
      <c r="G1059" s="11" t="s">
        <v>14</v>
      </c>
      <c r="H1059" s="11" t="s">
        <v>14</v>
      </c>
      <c r="I1059" s="13" t="s">
        <v>14</v>
      </c>
      <c r="J1059" s="14" t="s">
        <v>14</v>
      </c>
      <c r="K1059" s="14" t="s">
        <v>14</v>
      </c>
      <c r="L1059" s="17" t="e">
        <f t="shared" si="15"/>
        <v>#VALUE!</v>
      </c>
      <c r="M1059" s="17" t="s">
        <v>14</v>
      </c>
      <c r="N1059" s="17"/>
    </row>
    <row r="1060" spans="1:14" s="2" customFormat="1" ht="12.75" x14ac:dyDescent="0.2">
      <c r="A1060" s="11" t="s">
        <v>14</v>
      </c>
      <c r="B1060" s="18" t="s">
        <v>14</v>
      </c>
      <c r="C1060" s="18" t="s">
        <v>14</v>
      </c>
      <c r="D1060" s="19" t="s">
        <v>14</v>
      </c>
      <c r="E1060" s="6" t="s">
        <v>14</v>
      </c>
      <c r="F1060" s="11" t="s">
        <v>14</v>
      </c>
      <c r="G1060" s="11" t="s">
        <v>14</v>
      </c>
      <c r="H1060" s="11" t="s">
        <v>14</v>
      </c>
      <c r="I1060" s="13" t="s">
        <v>14</v>
      </c>
      <c r="J1060" s="14" t="s">
        <v>14</v>
      </c>
      <c r="K1060" s="14" t="s">
        <v>14</v>
      </c>
      <c r="L1060" s="17" t="e">
        <f t="shared" si="15"/>
        <v>#VALUE!</v>
      </c>
      <c r="M1060" s="17" t="s">
        <v>14</v>
      </c>
      <c r="N1060" s="17"/>
    </row>
    <row r="1061" spans="1:14" s="2" customFormat="1" ht="12.75" x14ac:dyDescent="0.2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14</v>
      </c>
      <c r="F1061" s="11" t="s">
        <v>14</v>
      </c>
      <c r="G1061" s="11" t="s">
        <v>14</v>
      </c>
      <c r="H1061" s="11" t="s">
        <v>14</v>
      </c>
      <c r="I1061" s="13" t="s">
        <v>14</v>
      </c>
      <c r="J1061" s="14" t="s">
        <v>14</v>
      </c>
      <c r="K1061" s="14" t="s">
        <v>14</v>
      </c>
      <c r="L1061" s="17" t="e">
        <f t="shared" si="15"/>
        <v>#VALUE!</v>
      </c>
      <c r="M1061" s="17" t="s">
        <v>14</v>
      </c>
      <c r="N1061" s="17"/>
    </row>
    <row r="1062" spans="1:14" s="2" customFormat="1" ht="12.75" x14ac:dyDescent="0.2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14</v>
      </c>
      <c r="F1062" s="11" t="s">
        <v>14</v>
      </c>
      <c r="G1062" s="11" t="s">
        <v>14</v>
      </c>
      <c r="H1062" s="11" t="s">
        <v>14</v>
      </c>
      <c r="I1062" s="13" t="s">
        <v>14</v>
      </c>
      <c r="J1062" s="14" t="s">
        <v>14</v>
      </c>
      <c r="K1062" s="14" t="s">
        <v>14</v>
      </c>
      <c r="L1062" s="17" t="e">
        <f t="shared" si="15"/>
        <v>#VALUE!</v>
      </c>
      <c r="M1062" s="17" t="s">
        <v>14</v>
      </c>
      <c r="N1062" s="17"/>
    </row>
    <row r="1063" spans="1:14" s="2" customFormat="1" ht="12.75" x14ac:dyDescent="0.2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14</v>
      </c>
      <c r="F1063" s="11" t="s">
        <v>14</v>
      </c>
      <c r="G1063" s="11" t="s">
        <v>14</v>
      </c>
      <c r="H1063" s="11" t="s">
        <v>14</v>
      </c>
      <c r="I1063" s="13" t="s">
        <v>14</v>
      </c>
      <c r="J1063" s="14" t="s">
        <v>14</v>
      </c>
      <c r="K1063" s="14" t="s">
        <v>14</v>
      </c>
      <c r="L1063" s="17" t="e">
        <f t="shared" si="15"/>
        <v>#VALUE!</v>
      </c>
      <c r="M1063" s="17" t="s">
        <v>14</v>
      </c>
      <c r="N1063" s="17"/>
    </row>
    <row r="1064" spans="1:14" s="2" customFormat="1" ht="12.75" x14ac:dyDescent="0.2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14</v>
      </c>
      <c r="F1064" s="11" t="s">
        <v>14</v>
      </c>
      <c r="G1064" s="11" t="s">
        <v>14</v>
      </c>
      <c r="H1064" s="11" t="s">
        <v>14</v>
      </c>
      <c r="I1064" s="13" t="s">
        <v>14</v>
      </c>
      <c r="J1064" s="14" t="s">
        <v>14</v>
      </c>
      <c r="K1064" s="14" t="s">
        <v>14</v>
      </c>
      <c r="L1064" s="17" t="e">
        <f t="shared" si="15"/>
        <v>#VALUE!</v>
      </c>
      <c r="M1064" s="17" t="s">
        <v>14</v>
      </c>
      <c r="N1064" s="17"/>
    </row>
    <row r="1065" spans="1:14" s="2" customFormat="1" ht="12.75" x14ac:dyDescent="0.2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14</v>
      </c>
      <c r="F1065" s="11" t="s">
        <v>14</v>
      </c>
      <c r="G1065" s="11" t="s">
        <v>14</v>
      </c>
      <c r="H1065" s="11" t="s">
        <v>14</v>
      </c>
      <c r="I1065" s="13" t="s">
        <v>14</v>
      </c>
      <c r="J1065" s="14" t="s">
        <v>14</v>
      </c>
      <c r="K1065" s="14" t="s">
        <v>14</v>
      </c>
      <c r="L1065" s="17" t="e">
        <f t="shared" si="15"/>
        <v>#VALUE!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14</v>
      </c>
      <c r="F1066" s="11" t="s">
        <v>14</v>
      </c>
      <c r="G1066" s="11" t="s">
        <v>14</v>
      </c>
      <c r="H1066" s="11" t="s">
        <v>14</v>
      </c>
      <c r="I1066" s="13" t="s">
        <v>14</v>
      </c>
      <c r="J1066" s="14" t="s">
        <v>14</v>
      </c>
      <c r="K1066" s="14" t="s">
        <v>14</v>
      </c>
      <c r="L1066" s="17" t="e">
        <f t="shared" si="15"/>
        <v>#VALUE!</v>
      </c>
      <c r="M1066" s="17" t="s">
        <v>14</v>
      </c>
      <c r="N1066" s="17"/>
    </row>
    <row r="1067" spans="1:14" s="2" customFormat="1" ht="12.75" x14ac:dyDescent="0.2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 t="s">
        <v>14</v>
      </c>
      <c r="J1067" s="14" t="s">
        <v>14</v>
      </c>
      <c r="K1067" s="14" t="s">
        <v>14</v>
      </c>
      <c r="L1067" s="17" t="e">
        <f t="shared" si="15"/>
        <v>#VALUE!</v>
      </c>
      <c r="M1067" s="17" t="s">
        <v>14</v>
      </c>
      <c r="N1067" s="17"/>
    </row>
    <row r="1068" spans="1:14" s="2" customFormat="1" ht="12.75" x14ac:dyDescent="0.2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14</v>
      </c>
      <c r="F1068" s="11" t="s">
        <v>14</v>
      </c>
      <c r="G1068" s="11" t="s">
        <v>14</v>
      </c>
      <c r="H1068" s="11" t="s">
        <v>14</v>
      </c>
      <c r="I1068" s="13" t="s">
        <v>14</v>
      </c>
      <c r="J1068" s="14" t="s">
        <v>14</v>
      </c>
      <c r="K1068" s="14" t="s">
        <v>14</v>
      </c>
      <c r="L1068" s="17" t="e">
        <f t="shared" si="15"/>
        <v>#VALUE!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14</v>
      </c>
      <c r="F1069" s="11" t="s">
        <v>14</v>
      </c>
      <c r="G1069" s="11" t="s">
        <v>14</v>
      </c>
      <c r="H1069" s="11" t="s">
        <v>14</v>
      </c>
      <c r="I1069" s="13" t="s">
        <v>14</v>
      </c>
      <c r="J1069" s="14" t="s">
        <v>14</v>
      </c>
      <c r="K1069" s="14" t="s">
        <v>14</v>
      </c>
      <c r="L1069" s="17" t="e">
        <f t="shared" si="15"/>
        <v>#VALUE!</v>
      </c>
      <c r="M1069" s="17" t="s">
        <v>14</v>
      </c>
      <c r="N1069" s="17"/>
    </row>
    <row r="1070" spans="1:14" s="2" customFormat="1" ht="12.75" x14ac:dyDescent="0.2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14</v>
      </c>
      <c r="F1070" s="11" t="s">
        <v>14</v>
      </c>
      <c r="G1070" s="11" t="s">
        <v>14</v>
      </c>
      <c r="H1070" s="11" t="s">
        <v>14</v>
      </c>
      <c r="I1070" s="13" t="s">
        <v>14</v>
      </c>
      <c r="J1070" s="14" t="s">
        <v>14</v>
      </c>
      <c r="K1070" s="14" t="s">
        <v>14</v>
      </c>
      <c r="L1070" s="17" t="e">
        <f t="shared" si="15"/>
        <v>#VALUE!</v>
      </c>
      <c r="M1070" s="17" t="s">
        <v>14</v>
      </c>
      <c r="N1070" s="17"/>
    </row>
    <row r="1071" spans="1:14" s="2" customFormat="1" ht="12.75" x14ac:dyDescent="0.2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14</v>
      </c>
      <c r="F1071" s="11" t="s">
        <v>14</v>
      </c>
      <c r="G1071" s="11" t="s">
        <v>14</v>
      </c>
      <c r="H1071" s="11" t="s">
        <v>14</v>
      </c>
      <c r="I1071" s="13" t="s">
        <v>14</v>
      </c>
      <c r="J1071" s="14" t="s">
        <v>14</v>
      </c>
      <c r="K1071" s="14" t="s">
        <v>14</v>
      </c>
      <c r="L1071" s="17" t="e">
        <f t="shared" si="15"/>
        <v>#VALUE!</v>
      </c>
      <c r="M1071" s="17" t="s">
        <v>14</v>
      </c>
      <c r="N1071" s="17"/>
    </row>
    <row r="1072" spans="1:14" s="2" customFormat="1" ht="12.75" x14ac:dyDescent="0.2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14</v>
      </c>
      <c r="F1072" s="11" t="s">
        <v>14</v>
      </c>
      <c r="G1072" s="11" t="s">
        <v>14</v>
      </c>
      <c r="H1072" s="11" t="s">
        <v>14</v>
      </c>
      <c r="I1072" s="13" t="s">
        <v>14</v>
      </c>
      <c r="J1072" s="14" t="s">
        <v>14</v>
      </c>
      <c r="K1072" s="14" t="s">
        <v>14</v>
      </c>
      <c r="L1072" s="17" t="e">
        <f t="shared" si="15"/>
        <v>#VALUE!</v>
      </c>
      <c r="M1072" s="17" t="s">
        <v>14</v>
      </c>
      <c r="N1072" s="17"/>
    </row>
    <row r="1073" spans="1:14" s="2" customFormat="1" ht="12.75" x14ac:dyDescent="0.2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14</v>
      </c>
      <c r="F1073" s="11" t="s">
        <v>14</v>
      </c>
      <c r="G1073" s="11" t="s">
        <v>14</v>
      </c>
      <c r="H1073" s="11" t="s">
        <v>14</v>
      </c>
      <c r="I1073" s="13" t="s">
        <v>14</v>
      </c>
      <c r="J1073" s="14" t="s">
        <v>14</v>
      </c>
      <c r="K1073" s="14" t="s">
        <v>14</v>
      </c>
      <c r="L1073" s="17" t="e">
        <f t="shared" si="15"/>
        <v>#VALUE!</v>
      </c>
      <c r="M1073" s="17" t="s">
        <v>14</v>
      </c>
      <c r="N1073" s="17"/>
    </row>
    <row r="1074" spans="1:14" s="2" customFormat="1" ht="12.75" x14ac:dyDescent="0.2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14</v>
      </c>
      <c r="F1074" s="11" t="s">
        <v>14</v>
      </c>
      <c r="G1074" s="11" t="s">
        <v>14</v>
      </c>
      <c r="H1074" s="11" t="s">
        <v>14</v>
      </c>
      <c r="I1074" s="13" t="s">
        <v>14</v>
      </c>
      <c r="J1074" s="14" t="s">
        <v>14</v>
      </c>
      <c r="K1074" s="14" t="s">
        <v>14</v>
      </c>
      <c r="L1074" s="17" t="e">
        <f t="shared" si="15"/>
        <v>#VALUE!</v>
      </c>
      <c r="M1074" s="17" t="s">
        <v>14</v>
      </c>
      <c r="N1074" s="17"/>
    </row>
    <row r="1075" spans="1:14" s="2" customFormat="1" ht="12.75" x14ac:dyDescent="0.2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14</v>
      </c>
      <c r="F1075" s="11" t="s">
        <v>14</v>
      </c>
      <c r="G1075" s="11" t="s">
        <v>14</v>
      </c>
      <c r="H1075" s="11" t="s">
        <v>14</v>
      </c>
      <c r="I1075" s="13" t="s">
        <v>14</v>
      </c>
      <c r="J1075" s="14" t="s">
        <v>14</v>
      </c>
      <c r="K1075" s="14" t="s">
        <v>14</v>
      </c>
      <c r="L1075" s="17" t="e">
        <f t="shared" si="15"/>
        <v>#VALUE!</v>
      </c>
      <c r="M1075" s="17" t="s">
        <v>14</v>
      </c>
      <c r="N1075" s="17"/>
    </row>
    <row r="1076" spans="1:14" s="2" customFormat="1" ht="12.75" x14ac:dyDescent="0.2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14</v>
      </c>
      <c r="F1076" s="11" t="s">
        <v>14</v>
      </c>
      <c r="G1076" s="11" t="s">
        <v>14</v>
      </c>
      <c r="H1076" s="11" t="s">
        <v>14</v>
      </c>
      <c r="I1076" s="13" t="s">
        <v>14</v>
      </c>
      <c r="J1076" s="14" t="s">
        <v>14</v>
      </c>
      <c r="K1076" s="14" t="s">
        <v>14</v>
      </c>
      <c r="L1076" s="17" t="e">
        <f t="shared" si="15"/>
        <v>#VALUE!</v>
      </c>
      <c r="M1076" s="17" t="s">
        <v>14</v>
      </c>
      <c r="N1076" s="17"/>
    </row>
    <row r="1077" spans="1:14" s="2" customFormat="1" ht="12.75" x14ac:dyDescent="0.2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14</v>
      </c>
      <c r="F1077" s="11" t="s">
        <v>14</v>
      </c>
      <c r="G1077" s="11" t="s">
        <v>14</v>
      </c>
      <c r="H1077" s="11" t="s">
        <v>14</v>
      </c>
      <c r="I1077" s="13" t="s">
        <v>14</v>
      </c>
      <c r="J1077" s="14" t="s">
        <v>14</v>
      </c>
      <c r="K1077" s="14" t="s">
        <v>14</v>
      </c>
      <c r="L1077" s="17" t="e">
        <f t="shared" si="15"/>
        <v>#VALUE!</v>
      </c>
      <c r="M1077" s="17" t="s">
        <v>14</v>
      </c>
      <c r="N1077" s="17"/>
    </row>
    <row r="1078" spans="1:14" s="2" customFormat="1" ht="12.75" x14ac:dyDescent="0.2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14</v>
      </c>
      <c r="F1078" s="11" t="s">
        <v>14</v>
      </c>
      <c r="G1078" s="11" t="s">
        <v>14</v>
      </c>
      <c r="H1078" s="11" t="s">
        <v>14</v>
      </c>
      <c r="I1078" s="13" t="s">
        <v>14</v>
      </c>
      <c r="J1078" s="14" t="s">
        <v>14</v>
      </c>
      <c r="K1078" s="14" t="s">
        <v>14</v>
      </c>
      <c r="L1078" s="17" t="e">
        <f t="shared" si="15"/>
        <v>#VALUE!</v>
      </c>
      <c r="M1078" s="17" t="s">
        <v>14</v>
      </c>
      <c r="N1078" s="17"/>
    </row>
    <row r="1079" spans="1:14" s="2" customFormat="1" ht="12.75" x14ac:dyDescent="0.2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14</v>
      </c>
      <c r="F1079" s="11" t="s">
        <v>14</v>
      </c>
      <c r="G1079" s="11" t="s">
        <v>14</v>
      </c>
      <c r="H1079" s="11" t="s">
        <v>14</v>
      </c>
      <c r="I1079" s="13" t="s">
        <v>14</v>
      </c>
      <c r="J1079" s="14" t="s">
        <v>14</v>
      </c>
      <c r="K1079" s="14" t="s">
        <v>14</v>
      </c>
      <c r="L1079" s="17" t="e">
        <f t="shared" si="15"/>
        <v>#VALUE!</v>
      </c>
      <c r="M1079" s="17" t="s">
        <v>14</v>
      </c>
      <c r="N1079" s="17"/>
    </row>
    <row r="1080" spans="1:14" s="2" customFormat="1" ht="12.75" x14ac:dyDescent="0.2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14</v>
      </c>
      <c r="F1080" s="11" t="s">
        <v>14</v>
      </c>
      <c r="G1080" s="11" t="s">
        <v>14</v>
      </c>
      <c r="H1080" s="11" t="s">
        <v>14</v>
      </c>
      <c r="I1080" s="13" t="s">
        <v>14</v>
      </c>
      <c r="J1080" s="14" t="s">
        <v>14</v>
      </c>
      <c r="K1080" s="14" t="s">
        <v>14</v>
      </c>
      <c r="L1080" s="17" t="e">
        <f t="shared" si="15"/>
        <v>#VALUE!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14</v>
      </c>
      <c r="F1081" s="11" t="s">
        <v>14</v>
      </c>
      <c r="G1081" s="11" t="s">
        <v>14</v>
      </c>
      <c r="H1081" s="11" t="s">
        <v>14</v>
      </c>
      <c r="I1081" s="13" t="s">
        <v>14</v>
      </c>
      <c r="J1081" s="14" t="s">
        <v>14</v>
      </c>
      <c r="K1081" s="14" t="s">
        <v>14</v>
      </c>
      <c r="L1081" s="17" t="e">
        <f t="shared" si="15"/>
        <v>#VALUE!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14</v>
      </c>
      <c r="F1082" s="11" t="s">
        <v>14</v>
      </c>
      <c r="G1082" s="11" t="s">
        <v>14</v>
      </c>
      <c r="H1082" s="11" t="s">
        <v>14</v>
      </c>
      <c r="I1082" s="13" t="s">
        <v>14</v>
      </c>
      <c r="J1082" s="14" t="s">
        <v>14</v>
      </c>
      <c r="K1082" s="14" t="s">
        <v>14</v>
      </c>
      <c r="L1082" s="17" t="e">
        <f t="shared" si="15"/>
        <v>#VALUE!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1" t="s">
        <v>14</v>
      </c>
      <c r="I1083" s="13" t="s">
        <v>14</v>
      </c>
      <c r="J1083" s="14" t="s">
        <v>14</v>
      </c>
      <c r="K1083" s="14" t="s">
        <v>14</v>
      </c>
      <c r="L1083" s="17" t="e">
        <f t="shared" si="15"/>
        <v>#VALUE!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1" t="s">
        <v>14</v>
      </c>
      <c r="I1084" s="13" t="s">
        <v>14</v>
      </c>
      <c r="J1084" s="14" t="s">
        <v>14</v>
      </c>
      <c r="K1084" s="14" t="s">
        <v>14</v>
      </c>
      <c r="L1084" s="17" t="e">
        <f t="shared" si="15"/>
        <v>#VALUE!</v>
      </c>
      <c r="M1084" s="17" t="s">
        <v>14</v>
      </c>
      <c r="N1084" s="17"/>
    </row>
    <row r="1085" spans="1:14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1" t="s">
        <v>14</v>
      </c>
      <c r="I1085" s="13" t="s">
        <v>14</v>
      </c>
      <c r="J1085" s="14" t="s">
        <v>14</v>
      </c>
      <c r="K1085" s="14" t="s">
        <v>14</v>
      </c>
      <c r="L1085" s="17" t="e">
        <f t="shared" si="15"/>
        <v>#VALUE!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1" t="s">
        <v>14</v>
      </c>
      <c r="I1086" s="13" t="s">
        <v>14</v>
      </c>
      <c r="J1086" s="14" t="s">
        <v>14</v>
      </c>
      <c r="K1086" s="14" t="s">
        <v>14</v>
      </c>
      <c r="L1086" s="17" t="e">
        <f t="shared" si="15"/>
        <v>#VALUE!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1" t="s">
        <v>14</v>
      </c>
      <c r="I1087" s="13" t="s">
        <v>14</v>
      </c>
      <c r="J1087" s="14" t="s">
        <v>14</v>
      </c>
      <c r="K1087" s="14" t="s">
        <v>14</v>
      </c>
      <c r="L1087" s="17" t="e">
        <f t="shared" si="15"/>
        <v>#VALUE!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1" t="s">
        <v>14</v>
      </c>
      <c r="I1088" s="13" t="s">
        <v>14</v>
      </c>
      <c r="J1088" s="14" t="s">
        <v>14</v>
      </c>
      <c r="K1088" s="14" t="s">
        <v>14</v>
      </c>
      <c r="L1088" s="17" t="e">
        <f t="shared" si="15"/>
        <v>#VALUE!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1" t="s">
        <v>14</v>
      </c>
      <c r="I1089" s="13" t="s">
        <v>14</v>
      </c>
      <c r="J1089" s="14" t="s">
        <v>14</v>
      </c>
      <c r="K1089" s="14" t="s">
        <v>14</v>
      </c>
      <c r="L1089" s="17" t="e">
        <f t="shared" si="15"/>
        <v>#VALUE!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1" t="s">
        <v>14</v>
      </c>
      <c r="I1090" s="13" t="s">
        <v>14</v>
      </c>
      <c r="J1090" s="14" t="s">
        <v>14</v>
      </c>
      <c r="K1090" s="14" t="s">
        <v>14</v>
      </c>
      <c r="L1090" s="17" t="e">
        <f t="shared" si="15"/>
        <v>#VALUE!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1" t="s">
        <v>14</v>
      </c>
      <c r="I1091" s="13" t="s">
        <v>14</v>
      </c>
      <c r="J1091" s="14" t="s">
        <v>14</v>
      </c>
      <c r="K1091" s="14" t="s">
        <v>14</v>
      </c>
      <c r="L1091" s="17" t="e">
        <f t="shared" si="15"/>
        <v>#VALUE!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1" t="s">
        <v>14</v>
      </c>
      <c r="I1092" s="13" t="s">
        <v>14</v>
      </c>
      <c r="J1092" s="14" t="s">
        <v>14</v>
      </c>
      <c r="K1092" s="14" t="s">
        <v>14</v>
      </c>
      <c r="L1092" s="17" t="e">
        <f t="shared" si="15"/>
        <v>#VALUE!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1" t="s">
        <v>14</v>
      </c>
      <c r="I1093" s="13" t="s">
        <v>14</v>
      </c>
      <c r="J1093" s="14" t="s">
        <v>14</v>
      </c>
      <c r="K1093" s="14" t="s">
        <v>14</v>
      </c>
      <c r="L1093" s="17" t="e">
        <f t="shared" si="15"/>
        <v>#VALUE!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1" t="s">
        <v>14</v>
      </c>
      <c r="I1094" s="13" t="s">
        <v>14</v>
      </c>
      <c r="J1094" s="14" t="s">
        <v>14</v>
      </c>
      <c r="K1094" s="14" t="s">
        <v>14</v>
      </c>
      <c r="L1094" s="17" t="e">
        <f t="shared" ref="L1094:L1157" si="16">G1094*(I1094-(I1094*J1094)-((I1094-(I1094*J1094))*K1094))</f>
        <v>#VALUE!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1" t="s">
        <v>14</v>
      </c>
      <c r="I1095" s="13" t="s">
        <v>14</v>
      </c>
      <c r="J1095" s="14" t="s">
        <v>14</v>
      </c>
      <c r="K1095" s="14" t="s">
        <v>14</v>
      </c>
      <c r="L1095" s="17" t="e">
        <f t="shared" si="16"/>
        <v>#VALUE!</v>
      </c>
      <c r="M1095" s="17" t="s">
        <v>14</v>
      </c>
      <c r="N1095" s="17"/>
    </row>
    <row r="1096" spans="1:14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1" t="s">
        <v>14</v>
      </c>
      <c r="I1096" s="13" t="s">
        <v>14</v>
      </c>
      <c r="J1096" s="14" t="s">
        <v>14</v>
      </c>
      <c r="K1096" s="14" t="s">
        <v>14</v>
      </c>
      <c r="L1096" s="17" t="e">
        <f t="shared" si="16"/>
        <v>#VALUE!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1" t="s">
        <v>14</v>
      </c>
      <c r="I1097" s="13" t="s">
        <v>14</v>
      </c>
      <c r="J1097" s="14" t="s">
        <v>14</v>
      </c>
      <c r="K1097" s="14" t="s">
        <v>14</v>
      </c>
      <c r="L1097" s="17" t="e">
        <f t="shared" si="16"/>
        <v>#VALUE!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1" t="s">
        <v>14</v>
      </c>
      <c r="I1098" s="13" t="s">
        <v>14</v>
      </c>
      <c r="J1098" s="14" t="s">
        <v>14</v>
      </c>
      <c r="K1098" s="14" t="s">
        <v>14</v>
      </c>
      <c r="L1098" s="17" t="e">
        <f t="shared" si="16"/>
        <v>#VALUE!</v>
      </c>
      <c r="M1098" s="17" t="s">
        <v>14</v>
      </c>
      <c r="N1098" s="17"/>
    </row>
    <row r="1099" spans="1:14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1" t="s">
        <v>14</v>
      </c>
      <c r="I1099" s="13" t="s">
        <v>14</v>
      </c>
      <c r="J1099" s="14" t="s">
        <v>14</v>
      </c>
      <c r="K1099" s="14" t="s">
        <v>14</v>
      </c>
      <c r="L1099" s="17" t="e">
        <f t="shared" si="16"/>
        <v>#VALUE!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1" t="s">
        <v>14</v>
      </c>
      <c r="I1100" s="13" t="s">
        <v>14</v>
      </c>
      <c r="J1100" s="14" t="s">
        <v>14</v>
      </c>
      <c r="K1100" s="14" t="s">
        <v>14</v>
      </c>
      <c r="L1100" s="17" t="e">
        <f t="shared" si="16"/>
        <v>#VALUE!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1" t="s">
        <v>14</v>
      </c>
      <c r="I1101" s="13" t="s">
        <v>14</v>
      </c>
      <c r="J1101" s="14" t="s">
        <v>14</v>
      </c>
      <c r="K1101" s="14" t="s">
        <v>14</v>
      </c>
      <c r="L1101" s="17" t="e">
        <f t="shared" si="16"/>
        <v>#VALUE!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1" t="s">
        <v>14</v>
      </c>
      <c r="I1102" s="13" t="s">
        <v>14</v>
      </c>
      <c r="J1102" s="14" t="s">
        <v>14</v>
      </c>
      <c r="K1102" s="14" t="s">
        <v>14</v>
      </c>
      <c r="L1102" s="17" t="e">
        <f t="shared" si="16"/>
        <v>#VALUE!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1" t="s">
        <v>14</v>
      </c>
      <c r="I1103" s="13" t="s">
        <v>14</v>
      </c>
      <c r="J1103" s="14" t="s">
        <v>14</v>
      </c>
      <c r="K1103" s="14" t="s">
        <v>14</v>
      </c>
      <c r="L1103" s="17" t="e">
        <f t="shared" si="16"/>
        <v>#VALUE!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1" t="s">
        <v>14</v>
      </c>
      <c r="I1104" s="13" t="s">
        <v>14</v>
      </c>
      <c r="J1104" s="14" t="s">
        <v>14</v>
      </c>
      <c r="K1104" s="14" t="s">
        <v>14</v>
      </c>
      <c r="L1104" s="17" t="e">
        <f t="shared" si="16"/>
        <v>#VALUE!</v>
      </c>
      <c r="M1104" s="17" t="s">
        <v>14</v>
      </c>
      <c r="N1104" s="17"/>
    </row>
    <row r="1105" spans="1:14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1" t="s">
        <v>14</v>
      </c>
      <c r="I1105" s="13" t="s">
        <v>14</v>
      </c>
      <c r="J1105" s="14" t="s">
        <v>14</v>
      </c>
      <c r="K1105" s="14" t="s">
        <v>14</v>
      </c>
      <c r="L1105" s="17" t="e">
        <f t="shared" si="16"/>
        <v>#VALUE!</v>
      </c>
      <c r="M1105" s="17" t="s">
        <v>14</v>
      </c>
      <c r="N1105" s="17"/>
    </row>
    <row r="1106" spans="1:14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1" t="s">
        <v>14</v>
      </c>
      <c r="I1106" s="13" t="s">
        <v>14</v>
      </c>
      <c r="J1106" s="14" t="s">
        <v>14</v>
      </c>
      <c r="K1106" s="14" t="s">
        <v>14</v>
      </c>
      <c r="L1106" s="17" t="e">
        <f t="shared" si="16"/>
        <v>#VALUE!</v>
      </c>
      <c r="M1106" s="17" t="s">
        <v>14</v>
      </c>
      <c r="N1106" s="17"/>
    </row>
    <row r="1107" spans="1:14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1" t="s">
        <v>14</v>
      </c>
      <c r="I1107" s="13" t="s">
        <v>14</v>
      </c>
      <c r="J1107" s="14" t="s">
        <v>14</v>
      </c>
      <c r="K1107" s="14" t="s">
        <v>14</v>
      </c>
      <c r="L1107" s="17" t="e">
        <f t="shared" si="16"/>
        <v>#VALUE!</v>
      </c>
      <c r="M1107" s="17" t="s">
        <v>14</v>
      </c>
      <c r="N1107" s="17"/>
    </row>
    <row r="1108" spans="1:14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1" t="s">
        <v>14</v>
      </c>
      <c r="I1108" s="13" t="s">
        <v>14</v>
      </c>
      <c r="J1108" s="14" t="s">
        <v>14</v>
      </c>
      <c r="K1108" s="14" t="s">
        <v>14</v>
      </c>
      <c r="L1108" s="17" t="e">
        <f t="shared" si="16"/>
        <v>#VALUE!</v>
      </c>
      <c r="M1108" s="17" t="s">
        <v>14</v>
      </c>
      <c r="N1108" s="17"/>
    </row>
    <row r="1109" spans="1:14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1" t="s">
        <v>14</v>
      </c>
      <c r="I1109" s="13" t="s">
        <v>14</v>
      </c>
      <c r="J1109" s="14" t="s">
        <v>14</v>
      </c>
      <c r="K1109" s="14" t="s">
        <v>14</v>
      </c>
      <c r="L1109" s="17" t="e">
        <f t="shared" si="16"/>
        <v>#VALUE!</v>
      </c>
      <c r="M1109" s="17" t="s">
        <v>14</v>
      </c>
      <c r="N1109" s="17"/>
    </row>
    <row r="1110" spans="1:14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1" t="s">
        <v>14</v>
      </c>
      <c r="I1110" s="13" t="s">
        <v>14</v>
      </c>
      <c r="J1110" s="14" t="s">
        <v>14</v>
      </c>
      <c r="K1110" s="14" t="s">
        <v>14</v>
      </c>
      <c r="L1110" s="17" t="e">
        <f t="shared" si="16"/>
        <v>#VALUE!</v>
      </c>
      <c r="M1110" s="17" t="s">
        <v>14</v>
      </c>
      <c r="N1110" s="17"/>
    </row>
    <row r="1111" spans="1:14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1" t="s">
        <v>14</v>
      </c>
      <c r="I1111" s="13" t="s">
        <v>14</v>
      </c>
      <c r="J1111" s="14" t="s">
        <v>14</v>
      </c>
      <c r="K1111" s="14" t="s">
        <v>14</v>
      </c>
      <c r="L1111" s="17" t="e">
        <f t="shared" si="16"/>
        <v>#VALUE!</v>
      </c>
      <c r="M1111" s="17" t="s">
        <v>14</v>
      </c>
      <c r="N1111" s="17"/>
    </row>
    <row r="1112" spans="1:14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1" t="s">
        <v>14</v>
      </c>
      <c r="I1112" s="13" t="s">
        <v>14</v>
      </c>
      <c r="J1112" s="14" t="s">
        <v>14</v>
      </c>
      <c r="K1112" s="14" t="s">
        <v>14</v>
      </c>
      <c r="L1112" s="17" t="e">
        <f t="shared" si="16"/>
        <v>#VALUE!</v>
      </c>
      <c r="M1112" s="17" t="s">
        <v>14</v>
      </c>
      <c r="N1112" s="17"/>
    </row>
    <row r="1113" spans="1:14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1" t="s">
        <v>14</v>
      </c>
      <c r="I1113" s="13" t="s">
        <v>14</v>
      </c>
      <c r="J1113" s="14" t="s">
        <v>14</v>
      </c>
      <c r="K1113" s="14" t="s">
        <v>14</v>
      </c>
      <c r="L1113" s="17" t="e">
        <f t="shared" si="16"/>
        <v>#VALUE!</v>
      </c>
      <c r="M1113" s="17" t="s">
        <v>14</v>
      </c>
      <c r="N1113" s="17"/>
    </row>
    <row r="1114" spans="1:14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1" t="s">
        <v>14</v>
      </c>
      <c r="I1114" s="13" t="s">
        <v>14</v>
      </c>
      <c r="J1114" s="14" t="s">
        <v>14</v>
      </c>
      <c r="K1114" s="14" t="s">
        <v>14</v>
      </c>
      <c r="L1114" s="17" t="e">
        <f t="shared" si="16"/>
        <v>#VALUE!</v>
      </c>
      <c r="M1114" s="17" t="s">
        <v>14</v>
      </c>
      <c r="N1114" s="17"/>
    </row>
    <row r="1115" spans="1:14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1" t="s">
        <v>14</v>
      </c>
      <c r="I1115" s="13" t="s">
        <v>14</v>
      </c>
      <c r="J1115" s="14" t="s">
        <v>14</v>
      </c>
      <c r="K1115" s="14" t="s">
        <v>14</v>
      </c>
      <c r="L1115" s="17" t="e">
        <f t="shared" si="16"/>
        <v>#VALUE!</v>
      </c>
      <c r="M1115" s="17" t="s">
        <v>14</v>
      </c>
      <c r="N1115" s="17"/>
    </row>
    <row r="1116" spans="1:14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1" t="s">
        <v>14</v>
      </c>
      <c r="I1116" s="13" t="s">
        <v>14</v>
      </c>
      <c r="J1116" s="14" t="s">
        <v>14</v>
      </c>
      <c r="K1116" s="14" t="s">
        <v>14</v>
      </c>
      <c r="L1116" s="17" t="e">
        <f t="shared" si="16"/>
        <v>#VALUE!</v>
      </c>
      <c r="M1116" s="17" t="s">
        <v>14</v>
      </c>
      <c r="N1116" s="17"/>
    </row>
    <row r="1117" spans="1:14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1" t="s">
        <v>14</v>
      </c>
      <c r="I1117" s="13" t="s">
        <v>14</v>
      </c>
      <c r="J1117" s="14" t="s">
        <v>14</v>
      </c>
      <c r="K1117" s="14" t="s">
        <v>14</v>
      </c>
      <c r="L1117" s="17" t="e">
        <f t="shared" si="16"/>
        <v>#VALUE!</v>
      </c>
      <c r="M1117" s="17" t="s">
        <v>14</v>
      </c>
      <c r="N1117" s="17"/>
    </row>
    <row r="1118" spans="1:14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1" t="s">
        <v>14</v>
      </c>
      <c r="I1118" s="13" t="s">
        <v>14</v>
      </c>
      <c r="J1118" s="14" t="s">
        <v>14</v>
      </c>
      <c r="K1118" s="14" t="s">
        <v>14</v>
      </c>
      <c r="L1118" s="17" t="e">
        <f t="shared" si="16"/>
        <v>#VALUE!</v>
      </c>
      <c r="M1118" s="17" t="s">
        <v>14</v>
      </c>
      <c r="N1118" s="17"/>
    </row>
    <row r="1119" spans="1:14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1" t="s">
        <v>14</v>
      </c>
      <c r="I1119" s="13" t="s">
        <v>14</v>
      </c>
      <c r="J1119" s="14" t="s">
        <v>14</v>
      </c>
      <c r="K1119" s="14" t="s">
        <v>14</v>
      </c>
      <c r="L1119" s="17" t="e">
        <f t="shared" si="16"/>
        <v>#VALUE!</v>
      </c>
      <c r="M1119" s="17" t="s">
        <v>14</v>
      </c>
      <c r="N1119" s="17"/>
    </row>
    <row r="1120" spans="1:14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1" t="s">
        <v>14</v>
      </c>
      <c r="I1120" s="13" t="s">
        <v>14</v>
      </c>
      <c r="J1120" s="14" t="s">
        <v>14</v>
      </c>
      <c r="K1120" s="14" t="s">
        <v>14</v>
      </c>
      <c r="L1120" s="17" t="e">
        <f t="shared" si="16"/>
        <v>#VALUE!</v>
      </c>
      <c r="M1120" s="17" t="s">
        <v>14</v>
      </c>
      <c r="N1120" s="17"/>
    </row>
    <row r="1121" spans="1:15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1" t="s">
        <v>14</v>
      </c>
      <c r="I1121" s="13" t="s">
        <v>14</v>
      </c>
      <c r="J1121" s="14" t="s">
        <v>14</v>
      </c>
      <c r="K1121" s="14" t="s">
        <v>14</v>
      </c>
      <c r="L1121" s="17" t="e">
        <f t="shared" si="16"/>
        <v>#VALUE!</v>
      </c>
      <c r="M1121" s="20" t="s">
        <v>14</v>
      </c>
      <c r="N1121" s="17"/>
    </row>
    <row r="1122" spans="1:15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1" t="s">
        <v>14</v>
      </c>
      <c r="I1122" s="13" t="s">
        <v>14</v>
      </c>
      <c r="J1122" s="14" t="s">
        <v>14</v>
      </c>
      <c r="K1122" s="14" t="s">
        <v>14</v>
      </c>
      <c r="L1122" s="17" t="e">
        <f t="shared" si="16"/>
        <v>#VALUE!</v>
      </c>
      <c r="M1122" s="20" t="s">
        <v>14</v>
      </c>
      <c r="N1122" s="17"/>
    </row>
    <row r="1123" spans="1:15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1" t="s">
        <v>14</v>
      </c>
      <c r="I1123" s="13" t="s">
        <v>14</v>
      </c>
      <c r="J1123" s="14" t="s">
        <v>14</v>
      </c>
      <c r="K1123" s="14" t="s">
        <v>14</v>
      </c>
      <c r="L1123" s="17" t="e">
        <f t="shared" si="16"/>
        <v>#VALUE!</v>
      </c>
      <c r="M1123" s="20" t="s">
        <v>14</v>
      </c>
      <c r="N1123" s="17"/>
    </row>
    <row r="1124" spans="1:15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1" t="s">
        <v>14</v>
      </c>
      <c r="I1124" s="13" t="s">
        <v>14</v>
      </c>
      <c r="J1124" s="14" t="s">
        <v>14</v>
      </c>
      <c r="K1124" s="14" t="s">
        <v>14</v>
      </c>
      <c r="L1124" s="17" t="e">
        <f t="shared" si="16"/>
        <v>#VALUE!</v>
      </c>
      <c r="M1124" s="45" t="s">
        <v>14</v>
      </c>
      <c r="N1124" s="47"/>
      <c r="O1124" s="48"/>
    </row>
    <row r="1125" spans="1:15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1" t="s">
        <v>14</v>
      </c>
      <c r="I1125" s="13" t="s">
        <v>14</v>
      </c>
      <c r="J1125" s="14" t="s">
        <v>14</v>
      </c>
      <c r="K1125" s="14" t="s">
        <v>14</v>
      </c>
      <c r="L1125" s="17" t="e">
        <f t="shared" si="16"/>
        <v>#VALUE!</v>
      </c>
      <c r="M1125" s="20" t="s">
        <v>14</v>
      </c>
      <c r="N1125" s="17"/>
    </row>
    <row r="1126" spans="1:15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1" t="s">
        <v>14</v>
      </c>
      <c r="I1126" s="13" t="s">
        <v>14</v>
      </c>
      <c r="J1126" s="14" t="s">
        <v>14</v>
      </c>
      <c r="K1126" s="14" t="s">
        <v>14</v>
      </c>
      <c r="L1126" s="17" t="e">
        <f t="shared" si="16"/>
        <v>#VALUE!</v>
      </c>
      <c r="M1126" s="20" t="s">
        <v>14</v>
      </c>
      <c r="N1126" s="17"/>
    </row>
    <row r="1127" spans="1:15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1" t="s">
        <v>14</v>
      </c>
      <c r="I1127" s="13" t="s">
        <v>14</v>
      </c>
      <c r="J1127" s="14" t="s">
        <v>14</v>
      </c>
      <c r="K1127" s="14" t="s">
        <v>14</v>
      </c>
      <c r="L1127" s="17" t="e">
        <f t="shared" si="16"/>
        <v>#VALUE!</v>
      </c>
      <c r="M1127" s="17" t="s">
        <v>14</v>
      </c>
      <c r="N1127" s="17"/>
    </row>
    <row r="1128" spans="1:15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1" t="s">
        <v>14</v>
      </c>
      <c r="I1128" s="13" t="s">
        <v>14</v>
      </c>
      <c r="J1128" s="14" t="s">
        <v>14</v>
      </c>
      <c r="K1128" s="14" t="s">
        <v>14</v>
      </c>
      <c r="L1128" s="17" t="e">
        <f t="shared" si="16"/>
        <v>#VALUE!</v>
      </c>
      <c r="M1128" s="17" t="s">
        <v>14</v>
      </c>
      <c r="N1128" s="17"/>
    </row>
    <row r="1129" spans="1:15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1" t="s">
        <v>14</v>
      </c>
      <c r="I1129" s="13" t="s">
        <v>14</v>
      </c>
      <c r="J1129" s="14" t="s">
        <v>14</v>
      </c>
      <c r="K1129" s="14" t="s">
        <v>14</v>
      </c>
      <c r="L1129" s="17" t="e">
        <f t="shared" si="16"/>
        <v>#VALUE!</v>
      </c>
      <c r="M1129" s="17" t="s">
        <v>14</v>
      </c>
      <c r="N1129" s="17"/>
    </row>
    <row r="1130" spans="1:15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1" t="s">
        <v>14</v>
      </c>
      <c r="I1130" s="13" t="s">
        <v>14</v>
      </c>
      <c r="J1130" s="14" t="s">
        <v>14</v>
      </c>
      <c r="K1130" s="14" t="s">
        <v>14</v>
      </c>
      <c r="L1130" s="17" t="e">
        <f t="shared" si="16"/>
        <v>#VALUE!</v>
      </c>
      <c r="M1130" s="17" t="s">
        <v>14</v>
      </c>
      <c r="N1130" s="17"/>
    </row>
    <row r="1131" spans="1:15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1" t="s">
        <v>14</v>
      </c>
      <c r="I1131" s="13" t="s">
        <v>14</v>
      </c>
      <c r="J1131" s="14" t="s">
        <v>14</v>
      </c>
      <c r="K1131" s="14" t="s">
        <v>14</v>
      </c>
      <c r="L1131" s="17" t="e">
        <f t="shared" si="16"/>
        <v>#VALUE!</v>
      </c>
      <c r="M1131" s="17" t="s">
        <v>14</v>
      </c>
      <c r="N1131" s="17"/>
    </row>
    <row r="1132" spans="1:15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1" t="s">
        <v>14</v>
      </c>
      <c r="I1132" s="13" t="s">
        <v>14</v>
      </c>
      <c r="J1132" s="14" t="s">
        <v>14</v>
      </c>
      <c r="K1132" s="14" t="s">
        <v>14</v>
      </c>
      <c r="L1132" s="17" t="e">
        <f t="shared" si="16"/>
        <v>#VALUE!</v>
      </c>
      <c r="M1132" s="17" t="s">
        <v>14</v>
      </c>
      <c r="N1132" s="17"/>
    </row>
    <row r="1133" spans="1:15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1" t="s">
        <v>14</v>
      </c>
      <c r="I1133" s="13" t="s">
        <v>14</v>
      </c>
      <c r="J1133" s="14" t="s">
        <v>14</v>
      </c>
      <c r="K1133" s="14" t="s">
        <v>14</v>
      </c>
      <c r="L1133" s="17" t="e">
        <f t="shared" si="16"/>
        <v>#VALUE!</v>
      </c>
      <c r="M1133" s="17" t="s">
        <v>14</v>
      </c>
      <c r="N1133" s="17"/>
    </row>
    <row r="1134" spans="1:15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1" t="s">
        <v>14</v>
      </c>
      <c r="I1134" s="13" t="s">
        <v>14</v>
      </c>
      <c r="J1134" s="14" t="s">
        <v>14</v>
      </c>
      <c r="K1134" s="14" t="s">
        <v>14</v>
      </c>
      <c r="L1134" s="17" t="e">
        <f t="shared" si="16"/>
        <v>#VALUE!</v>
      </c>
      <c r="M1134" s="17" t="s">
        <v>14</v>
      </c>
      <c r="N1134" s="17"/>
    </row>
    <row r="1135" spans="1:15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1" t="s">
        <v>14</v>
      </c>
      <c r="I1135" s="13" t="s">
        <v>14</v>
      </c>
      <c r="J1135" s="14" t="s">
        <v>14</v>
      </c>
      <c r="K1135" s="14" t="s">
        <v>14</v>
      </c>
      <c r="L1135" s="17" t="e">
        <f t="shared" si="16"/>
        <v>#VALUE!</v>
      </c>
      <c r="M1135" s="17" t="s">
        <v>14</v>
      </c>
      <c r="N1135" s="17"/>
    </row>
    <row r="1136" spans="1:15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1" t="s">
        <v>14</v>
      </c>
      <c r="I1136" s="13" t="s">
        <v>14</v>
      </c>
      <c r="J1136" s="14" t="s">
        <v>14</v>
      </c>
      <c r="K1136" s="14" t="s">
        <v>14</v>
      </c>
      <c r="L1136" s="17" t="e">
        <f t="shared" si="16"/>
        <v>#VALUE!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1" t="s">
        <v>14</v>
      </c>
      <c r="I1137" s="13" t="s">
        <v>14</v>
      </c>
      <c r="J1137" s="14" t="s">
        <v>14</v>
      </c>
      <c r="K1137" s="14" t="s">
        <v>14</v>
      </c>
      <c r="L1137" s="17" t="e">
        <f t="shared" si="16"/>
        <v>#VALUE!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1" t="s">
        <v>14</v>
      </c>
      <c r="I1138" s="13" t="s">
        <v>14</v>
      </c>
      <c r="J1138" s="14" t="s">
        <v>14</v>
      </c>
      <c r="K1138" s="14" t="s">
        <v>14</v>
      </c>
      <c r="L1138" s="17" t="e">
        <f t="shared" si="16"/>
        <v>#VALUE!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1" t="s">
        <v>14</v>
      </c>
      <c r="I1139" s="13" t="s">
        <v>14</v>
      </c>
      <c r="J1139" s="14" t="s">
        <v>14</v>
      </c>
      <c r="K1139" s="14" t="s">
        <v>14</v>
      </c>
      <c r="L1139" s="17" t="e">
        <f t="shared" si="16"/>
        <v>#VALUE!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1" t="s">
        <v>14</v>
      </c>
      <c r="I1140" s="13" t="s">
        <v>14</v>
      </c>
      <c r="J1140" s="14" t="s">
        <v>14</v>
      </c>
      <c r="K1140" s="14" t="s">
        <v>14</v>
      </c>
      <c r="L1140" s="17" t="e">
        <f t="shared" si="16"/>
        <v>#VALUE!</v>
      </c>
      <c r="M1140" s="17" t="s">
        <v>14</v>
      </c>
      <c r="N1140" s="17"/>
    </row>
    <row r="1141" spans="1:14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1" t="s">
        <v>14</v>
      </c>
      <c r="I1141" s="13" t="s">
        <v>14</v>
      </c>
      <c r="J1141" s="14" t="s">
        <v>14</v>
      </c>
      <c r="K1141" s="14" t="s">
        <v>14</v>
      </c>
      <c r="L1141" s="17" t="e">
        <f t="shared" si="16"/>
        <v>#VALUE!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1" t="s">
        <v>14</v>
      </c>
      <c r="I1142" s="13" t="s">
        <v>14</v>
      </c>
      <c r="J1142" s="14" t="s">
        <v>14</v>
      </c>
      <c r="K1142" s="14" t="s">
        <v>14</v>
      </c>
      <c r="L1142" s="17" t="e">
        <f t="shared" si="16"/>
        <v>#VALUE!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1" t="s">
        <v>14</v>
      </c>
      <c r="I1143" s="13" t="s">
        <v>14</v>
      </c>
      <c r="J1143" s="14" t="s">
        <v>14</v>
      </c>
      <c r="K1143" s="14" t="s">
        <v>14</v>
      </c>
      <c r="L1143" s="17" t="e">
        <f t="shared" si="16"/>
        <v>#VALUE!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1" t="s">
        <v>14</v>
      </c>
      <c r="I1144" s="13" t="s">
        <v>14</v>
      </c>
      <c r="J1144" s="14" t="s">
        <v>14</v>
      </c>
      <c r="K1144" s="14" t="s">
        <v>14</v>
      </c>
      <c r="L1144" s="17" t="e">
        <f t="shared" si="16"/>
        <v>#VALUE!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1" t="s">
        <v>14</v>
      </c>
      <c r="I1145" s="13" t="s">
        <v>14</v>
      </c>
      <c r="J1145" s="14" t="s">
        <v>14</v>
      </c>
      <c r="K1145" s="14" t="s">
        <v>14</v>
      </c>
      <c r="L1145" s="17" t="e">
        <f t="shared" si="16"/>
        <v>#VALUE!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1" t="s">
        <v>14</v>
      </c>
      <c r="I1146" s="13" t="s">
        <v>14</v>
      </c>
      <c r="J1146" s="14" t="s">
        <v>14</v>
      </c>
      <c r="K1146" s="14" t="s">
        <v>14</v>
      </c>
      <c r="L1146" s="17" t="e">
        <f t="shared" si="16"/>
        <v>#VALUE!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1" t="s">
        <v>14</v>
      </c>
      <c r="I1147" s="13" t="s">
        <v>14</v>
      </c>
      <c r="J1147" s="14" t="s">
        <v>14</v>
      </c>
      <c r="K1147" s="14" t="s">
        <v>14</v>
      </c>
      <c r="L1147" s="17" t="e">
        <f t="shared" si="16"/>
        <v>#VALUE!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1" t="s">
        <v>14</v>
      </c>
      <c r="I1148" s="13" t="s">
        <v>14</v>
      </c>
      <c r="J1148" s="14" t="s">
        <v>14</v>
      </c>
      <c r="K1148" s="14" t="s">
        <v>14</v>
      </c>
      <c r="L1148" s="17" t="e">
        <f t="shared" si="16"/>
        <v>#VALUE!</v>
      </c>
      <c r="M1148" s="17" t="s">
        <v>14</v>
      </c>
      <c r="N1148" s="17"/>
    </row>
    <row r="1149" spans="1:14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1" t="s">
        <v>14</v>
      </c>
      <c r="I1149" s="13" t="s">
        <v>14</v>
      </c>
      <c r="J1149" s="14" t="s">
        <v>14</v>
      </c>
      <c r="K1149" s="14" t="s">
        <v>14</v>
      </c>
      <c r="L1149" s="17" t="e">
        <f t="shared" si="16"/>
        <v>#VALUE!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1" t="s">
        <v>14</v>
      </c>
      <c r="I1150" s="13" t="s">
        <v>14</v>
      </c>
      <c r="J1150" s="14" t="s">
        <v>14</v>
      </c>
      <c r="K1150" s="14" t="s">
        <v>14</v>
      </c>
      <c r="L1150" s="17" t="e">
        <f t="shared" si="16"/>
        <v>#VALUE!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1" t="s">
        <v>14</v>
      </c>
      <c r="I1151" s="13" t="s">
        <v>14</v>
      </c>
      <c r="J1151" s="14" t="s">
        <v>14</v>
      </c>
      <c r="K1151" s="14" t="s">
        <v>14</v>
      </c>
      <c r="L1151" s="17" t="e">
        <f t="shared" si="16"/>
        <v>#VALUE!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1" t="s">
        <v>14</v>
      </c>
      <c r="I1152" s="13" t="s">
        <v>14</v>
      </c>
      <c r="J1152" s="14" t="s">
        <v>14</v>
      </c>
      <c r="K1152" s="14" t="s">
        <v>14</v>
      </c>
      <c r="L1152" s="17" t="e">
        <f t="shared" si="16"/>
        <v>#VALUE!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1" t="s">
        <v>14</v>
      </c>
      <c r="I1153" s="13" t="s">
        <v>14</v>
      </c>
      <c r="J1153" s="14" t="s">
        <v>14</v>
      </c>
      <c r="K1153" s="14" t="s">
        <v>14</v>
      </c>
      <c r="L1153" s="17" t="e">
        <f t="shared" si="16"/>
        <v>#VALUE!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1" t="s">
        <v>14</v>
      </c>
      <c r="I1154" s="13" t="s">
        <v>14</v>
      </c>
      <c r="J1154" s="14" t="s">
        <v>14</v>
      </c>
      <c r="K1154" s="14" t="s">
        <v>14</v>
      </c>
      <c r="L1154" s="17" t="e">
        <f t="shared" si="16"/>
        <v>#VALUE!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1" t="s">
        <v>14</v>
      </c>
      <c r="I1155" s="13" t="s">
        <v>14</v>
      </c>
      <c r="J1155" s="14" t="s">
        <v>14</v>
      </c>
      <c r="K1155" s="14" t="s">
        <v>14</v>
      </c>
      <c r="L1155" s="17" t="e">
        <f t="shared" si="16"/>
        <v>#VALUE!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1" t="s">
        <v>14</v>
      </c>
      <c r="I1156" s="13" t="s">
        <v>14</v>
      </c>
      <c r="J1156" s="14" t="s">
        <v>14</v>
      </c>
      <c r="K1156" s="14" t="s">
        <v>14</v>
      </c>
      <c r="L1156" s="17" t="e">
        <f t="shared" si="16"/>
        <v>#VALUE!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1" t="s">
        <v>14</v>
      </c>
      <c r="I1157" s="13" t="s">
        <v>14</v>
      </c>
      <c r="J1157" s="14" t="s">
        <v>14</v>
      </c>
      <c r="K1157" s="14" t="s">
        <v>14</v>
      </c>
      <c r="L1157" s="17" t="e">
        <f t="shared" si="16"/>
        <v>#VALUE!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1" t="s">
        <v>14</v>
      </c>
      <c r="I1158" s="13" t="s">
        <v>14</v>
      </c>
      <c r="J1158" s="14" t="s">
        <v>14</v>
      </c>
      <c r="K1158" s="14" t="s">
        <v>14</v>
      </c>
      <c r="L1158" s="17" t="e">
        <f t="shared" ref="L1158:L1221" si="17">G1158*(I1158-(I1158*J1158)-((I1158-(I1158*J1158))*K1158))</f>
        <v>#VALUE!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1" t="s">
        <v>14</v>
      </c>
      <c r="I1159" s="13" t="s">
        <v>14</v>
      </c>
      <c r="J1159" s="14" t="s">
        <v>14</v>
      </c>
      <c r="K1159" s="14" t="s">
        <v>14</v>
      </c>
      <c r="L1159" s="17" t="e">
        <f t="shared" si="17"/>
        <v>#VALUE!</v>
      </c>
      <c r="M1159" s="17" t="s">
        <v>14</v>
      </c>
      <c r="N1159" s="17"/>
    </row>
    <row r="1160" spans="1:14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1" t="s">
        <v>14</v>
      </c>
      <c r="I1160" s="13" t="s">
        <v>14</v>
      </c>
      <c r="J1160" s="14" t="s">
        <v>14</v>
      </c>
      <c r="K1160" s="14" t="s">
        <v>14</v>
      </c>
      <c r="L1160" s="17" t="e">
        <f t="shared" si="17"/>
        <v>#VALUE!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1" t="s">
        <v>14</v>
      </c>
      <c r="I1161" s="13" t="s">
        <v>14</v>
      </c>
      <c r="J1161" s="14" t="s">
        <v>14</v>
      </c>
      <c r="K1161" s="14" t="s">
        <v>14</v>
      </c>
      <c r="L1161" s="17" t="e">
        <f t="shared" si="17"/>
        <v>#VALUE!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1" t="s">
        <v>14</v>
      </c>
      <c r="I1162" s="13" t="s">
        <v>14</v>
      </c>
      <c r="J1162" s="14" t="s">
        <v>14</v>
      </c>
      <c r="K1162" s="14" t="s">
        <v>14</v>
      </c>
      <c r="L1162" s="17" t="e">
        <f t="shared" si="17"/>
        <v>#VALUE!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1" t="s">
        <v>14</v>
      </c>
      <c r="I1163" s="13" t="s">
        <v>14</v>
      </c>
      <c r="J1163" s="14" t="s">
        <v>14</v>
      </c>
      <c r="K1163" s="14" t="s">
        <v>14</v>
      </c>
      <c r="L1163" s="17" t="e">
        <f t="shared" si="17"/>
        <v>#VALUE!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1" t="s">
        <v>14</v>
      </c>
      <c r="I1164" s="13" t="s">
        <v>14</v>
      </c>
      <c r="J1164" s="14" t="s">
        <v>14</v>
      </c>
      <c r="K1164" s="14" t="s">
        <v>14</v>
      </c>
      <c r="L1164" s="17" t="e">
        <f t="shared" si="17"/>
        <v>#VALUE!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1" t="s">
        <v>14</v>
      </c>
      <c r="I1165" s="13" t="s">
        <v>14</v>
      </c>
      <c r="J1165" s="14" t="s">
        <v>14</v>
      </c>
      <c r="K1165" s="14" t="s">
        <v>14</v>
      </c>
      <c r="L1165" s="17" t="e">
        <f t="shared" si="17"/>
        <v>#VALUE!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1" t="s">
        <v>14</v>
      </c>
      <c r="I1166" s="13" t="s">
        <v>14</v>
      </c>
      <c r="J1166" s="14" t="s">
        <v>14</v>
      </c>
      <c r="K1166" s="14" t="s">
        <v>14</v>
      </c>
      <c r="L1166" s="17" t="e">
        <f t="shared" si="17"/>
        <v>#VALUE!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1" t="s">
        <v>14</v>
      </c>
      <c r="I1167" s="13" t="s">
        <v>14</v>
      </c>
      <c r="J1167" s="14" t="s">
        <v>14</v>
      </c>
      <c r="K1167" s="14" t="s">
        <v>14</v>
      </c>
      <c r="L1167" s="17" t="e">
        <f t="shared" si="17"/>
        <v>#VALUE!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1" t="s">
        <v>14</v>
      </c>
      <c r="I1168" s="13" t="s">
        <v>14</v>
      </c>
      <c r="J1168" s="14" t="s">
        <v>14</v>
      </c>
      <c r="K1168" s="14" t="s">
        <v>14</v>
      </c>
      <c r="L1168" s="17" t="e">
        <f t="shared" si="17"/>
        <v>#VALUE!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1" t="s">
        <v>14</v>
      </c>
      <c r="I1169" s="13" t="s">
        <v>14</v>
      </c>
      <c r="J1169" s="14" t="s">
        <v>14</v>
      </c>
      <c r="K1169" s="14" t="s">
        <v>14</v>
      </c>
      <c r="L1169" s="17" t="e">
        <f t="shared" si="17"/>
        <v>#VALUE!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1" t="s">
        <v>14</v>
      </c>
      <c r="I1170" s="13" t="s">
        <v>14</v>
      </c>
      <c r="J1170" s="14" t="s">
        <v>14</v>
      </c>
      <c r="K1170" s="14" t="s">
        <v>14</v>
      </c>
      <c r="L1170" s="17" t="e">
        <f t="shared" si="17"/>
        <v>#VALUE!</v>
      </c>
      <c r="M1170" s="17" t="s">
        <v>14</v>
      </c>
      <c r="N1170" s="17"/>
    </row>
    <row r="1171" spans="1:14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1" t="s">
        <v>14</v>
      </c>
      <c r="I1171" s="13" t="s">
        <v>14</v>
      </c>
      <c r="J1171" s="14" t="s">
        <v>14</v>
      </c>
      <c r="K1171" s="14" t="s">
        <v>14</v>
      </c>
      <c r="L1171" s="17" t="e">
        <f t="shared" si="17"/>
        <v>#VALUE!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1" t="s">
        <v>14</v>
      </c>
      <c r="I1172" s="13" t="s">
        <v>14</v>
      </c>
      <c r="J1172" s="14" t="s">
        <v>14</v>
      </c>
      <c r="K1172" s="14" t="s">
        <v>14</v>
      </c>
      <c r="L1172" s="17" t="e">
        <f t="shared" si="17"/>
        <v>#VALUE!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1" t="s">
        <v>14</v>
      </c>
      <c r="I1173" s="13" t="s">
        <v>14</v>
      </c>
      <c r="J1173" s="14" t="s">
        <v>14</v>
      </c>
      <c r="K1173" s="14" t="s">
        <v>14</v>
      </c>
      <c r="L1173" s="17" t="e">
        <f t="shared" si="17"/>
        <v>#VALUE!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1" t="s">
        <v>14</v>
      </c>
      <c r="I1174" s="13" t="s">
        <v>14</v>
      </c>
      <c r="J1174" s="14" t="s">
        <v>14</v>
      </c>
      <c r="K1174" s="14" t="s">
        <v>14</v>
      </c>
      <c r="L1174" s="17" t="e">
        <f t="shared" si="17"/>
        <v>#VALUE!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1" t="s">
        <v>14</v>
      </c>
      <c r="I1175" s="13" t="s">
        <v>14</v>
      </c>
      <c r="J1175" s="14" t="s">
        <v>14</v>
      </c>
      <c r="K1175" s="14" t="s">
        <v>14</v>
      </c>
      <c r="L1175" s="17" t="e">
        <f t="shared" si="17"/>
        <v>#VALUE!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1" t="s">
        <v>14</v>
      </c>
      <c r="I1176" s="13" t="s">
        <v>14</v>
      </c>
      <c r="J1176" s="14" t="s">
        <v>14</v>
      </c>
      <c r="K1176" s="14" t="s">
        <v>14</v>
      </c>
      <c r="L1176" s="17" t="e">
        <f t="shared" si="17"/>
        <v>#VALUE!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1" t="s">
        <v>14</v>
      </c>
      <c r="I1177" s="13" t="s">
        <v>14</v>
      </c>
      <c r="J1177" s="14" t="s">
        <v>14</v>
      </c>
      <c r="K1177" s="14" t="s">
        <v>14</v>
      </c>
      <c r="L1177" s="17" t="e">
        <f t="shared" si="17"/>
        <v>#VALUE!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1" t="s">
        <v>14</v>
      </c>
      <c r="I1178" s="13" t="s">
        <v>14</v>
      </c>
      <c r="J1178" s="14" t="s">
        <v>14</v>
      </c>
      <c r="K1178" s="14" t="s">
        <v>14</v>
      </c>
      <c r="L1178" s="17" t="e">
        <f t="shared" si="17"/>
        <v>#VALUE!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1" t="s">
        <v>14</v>
      </c>
      <c r="I1179" s="13" t="s">
        <v>14</v>
      </c>
      <c r="J1179" s="14" t="s">
        <v>14</v>
      </c>
      <c r="K1179" s="14" t="s">
        <v>14</v>
      </c>
      <c r="L1179" s="17" t="e">
        <f t="shared" si="17"/>
        <v>#VALUE!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1" t="s">
        <v>14</v>
      </c>
      <c r="I1180" s="13" t="s">
        <v>14</v>
      </c>
      <c r="J1180" s="14" t="s">
        <v>14</v>
      </c>
      <c r="K1180" s="14" t="s">
        <v>14</v>
      </c>
      <c r="L1180" s="17" t="e">
        <f t="shared" si="17"/>
        <v>#VALUE!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1" t="s">
        <v>14</v>
      </c>
      <c r="I1181" s="13" t="s">
        <v>14</v>
      </c>
      <c r="J1181" s="14" t="s">
        <v>14</v>
      </c>
      <c r="K1181" s="14" t="s">
        <v>14</v>
      </c>
      <c r="L1181" s="17" t="e">
        <f t="shared" si="17"/>
        <v>#VALUE!</v>
      </c>
      <c r="M1181" s="17" t="s">
        <v>14</v>
      </c>
      <c r="N1181" s="17"/>
    </row>
    <row r="1182" spans="1:14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1" t="s">
        <v>14</v>
      </c>
      <c r="I1182" s="13" t="s">
        <v>14</v>
      </c>
      <c r="J1182" s="14" t="s">
        <v>14</v>
      </c>
      <c r="K1182" s="14" t="s">
        <v>14</v>
      </c>
      <c r="L1182" s="17" t="e">
        <f t="shared" si="17"/>
        <v>#VALUE!</v>
      </c>
      <c r="M1182" s="17" t="s">
        <v>14</v>
      </c>
      <c r="N1182" s="17"/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1" t="s">
        <v>14</v>
      </c>
      <c r="I1183" s="13" t="s">
        <v>14</v>
      </c>
      <c r="J1183" s="14" t="s">
        <v>14</v>
      </c>
      <c r="K1183" s="14" t="s">
        <v>14</v>
      </c>
      <c r="L1183" s="17" t="e">
        <f t="shared" si="17"/>
        <v>#VALUE!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1" t="s">
        <v>14</v>
      </c>
      <c r="I1184" s="13" t="s">
        <v>14</v>
      </c>
      <c r="J1184" s="14" t="s">
        <v>14</v>
      </c>
      <c r="K1184" s="14" t="s">
        <v>14</v>
      </c>
      <c r="L1184" s="17" t="e">
        <f t="shared" si="17"/>
        <v>#VALUE!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1" t="s">
        <v>14</v>
      </c>
      <c r="I1185" s="13" t="s">
        <v>14</v>
      </c>
      <c r="J1185" s="14" t="s">
        <v>14</v>
      </c>
      <c r="K1185" s="14" t="s">
        <v>14</v>
      </c>
      <c r="L1185" s="17" t="e">
        <f t="shared" si="17"/>
        <v>#VALUE!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1" t="s">
        <v>14</v>
      </c>
      <c r="I1186" s="13" t="s">
        <v>14</v>
      </c>
      <c r="J1186" s="14" t="s">
        <v>14</v>
      </c>
      <c r="K1186" s="14" t="s">
        <v>14</v>
      </c>
      <c r="L1186" s="17" t="e">
        <f t="shared" si="17"/>
        <v>#VALUE!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1" t="s">
        <v>14</v>
      </c>
      <c r="I1187" s="13" t="s">
        <v>14</v>
      </c>
      <c r="J1187" s="14" t="s">
        <v>14</v>
      </c>
      <c r="K1187" s="14" t="s">
        <v>14</v>
      </c>
      <c r="L1187" s="17" t="e">
        <f t="shared" si="17"/>
        <v>#VALUE!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1" t="s">
        <v>14</v>
      </c>
      <c r="I1188" s="13" t="s">
        <v>14</v>
      </c>
      <c r="J1188" s="14" t="s">
        <v>14</v>
      </c>
      <c r="K1188" s="14" t="s">
        <v>14</v>
      </c>
      <c r="L1188" s="17" t="e">
        <f t="shared" si="17"/>
        <v>#VALUE!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1" t="s">
        <v>14</v>
      </c>
      <c r="I1189" s="13" t="s">
        <v>14</v>
      </c>
      <c r="J1189" s="14" t="s">
        <v>14</v>
      </c>
      <c r="K1189" s="14" t="s">
        <v>14</v>
      </c>
      <c r="L1189" s="17" t="e">
        <f t="shared" si="17"/>
        <v>#VALUE!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1" t="s">
        <v>14</v>
      </c>
      <c r="I1190" s="13" t="s">
        <v>14</v>
      </c>
      <c r="J1190" s="14" t="s">
        <v>14</v>
      </c>
      <c r="K1190" s="14" t="s">
        <v>14</v>
      </c>
      <c r="L1190" s="17" t="e">
        <f t="shared" si="17"/>
        <v>#VALUE!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1" t="s">
        <v>14</v>
      </c>
      <c r="I1191" s="13" t="s">
        <v>14</v>
      </c>
      <c r="J1191" s="14" t="s">
        <v>14</v>
      </c>
      <c r="K1191" s="14" t="s">
        <v>14</v>
      </c>
      <c r="L1191" s="17" t="e">
        <f t="shared" si="17"/>
        <v>#VALUE!</v>
      </c>
      <c r="M1191" s="17" t="s">
        <v>14</v>
      </c>
      <c r="N1191" s="17"/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1" t="s">
        <v>14</v>
      </c>
      <c r="I1192" s="13" t="s">
        <v>14</v>
      </c>
      <c r="J1192" s="14" t="s">
        <v>14</v>
      </c>
      <c r="K1192" s="14" t="s">
        <v>14</v>
      </c>
      <c r="L1192" s="17" t="e">
        <f t="shared" si="17"/>
        <v>#VALUE!</v>
      </c>
      <c r="M1192" s="17" t="s">
        <v>14</v>
      </c>
      <c r="N1192" s="17"/>
    </row>
    <row r="1193" spans="1:14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1" t="s">
        <v>14</v>
      </c>
      <c r="I1193" s="13" t="s">
        <v>14</v>
      </c>
      <c r="J1193" s="14" t="s">
        <v>14</v>
      </c>
      <c r="K1193" s="14" t="s">
        <v>14</v>
      </c>
      <c r="L1193" s="17" t="e">
        <f t="shared" si="17"/>
        <v>#VALUE!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1" t="s">
        <v>14</v>
      </c>
      <c r="I1194" s="13" t="s">
        <v>14</v>
      </c>
      <c r="J1194" s="14" t="s">
        <v>14</v>
      </c>
      <c r="K1194" s="14" t="s">
        <v>14</v>
      </c>
      <c r="L1194" s="17" t="e">
        <f t="shared" si="17"/>
        <v>#VALUE!</v>
      </c>
      <c r="M1194" s="17" t="s">
        <v>14</v>
      </c>
      <c r="N1194" s="17"/>
    </row>
    <row r="1195" spans="1:14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1" t="s">
        <v>14</v>
      </c>
      <c r="I1195" s="13" t="s">
        <v>14</v>
      </c>
      <c r="J1195" s="14" t="s">
        <v>14</v>
      </c>
      <c r="K1195" s="14" t="s">
        <v>14</v>
      </c>
      <c r="L1195" s="17" t="e">
        <f t="shared" si="17"/>
        <v>#VALUE!</v>
      </c>
      <c r="M1195" s="17" t="s">
        <v>14</v>
      </c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1" t="s">
        <v>14</v>
      </c>
      <c r="I1196" s="13" t="s">
        <v>14</v>
      </c>
      <c r="J1196" s="14" t="s">
        <v>14</v>
      </c>
      <c r="K1196" s="14" t="s">
        <v>14</v>
      </c>
      <c r="L1196" s="17" t="e">
        <f t="shared" si="17"/>
        <v>#VALUE!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1" t="s">
        <v>14</v>
      </c>
      <c r="I1197" s="13" t="s">
        <v>14</v>
      </c>
      <c r="J1197" s="14" t="s">
        <v>14</v>
      </c>
      <c r="K1197" s="14" t="s">
        <v>14</v>
      </c>
      <c r="L1197" s="17" t="e">
        <f t="shared" si="17"/>
        <v>#VALUE!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1" t="s">
        <v>14</v>
      </c>
      <c r="I1198" s="13" t="s">
        <v>14</v>
      </c>
      <c r="J1198" s="14" t="s">
        <v>14</v>
      </c>
      <c r="K1198" s="14" t="s">
        <v>14</v>
      </c>
      <c r="L1198" s="17" t="e">
        <f t="shared" si="17"/>
        <v>#VALUE!</v>
      </c>
      <c r="M1198" s="17" t="s">
        <v>14</v>
      </c>
      <c r="N1198" s="17"/>
    </row>
    <row r="1199" spans="1:14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1" t="s">
        <v>14</v>
      </c>
      <c r="I1199" s="13" t="s">
        <v>14</v>
      </c>
      <c r="J1199" s="14" t="s">
        <v>14</v>
      </c>
      <c r="K1199" s="14" t="s">
        <v>14</v>
      </c>
      <c r="L1199" s="17" t="e">
        <f t="shared" si="17"/>
        <v>#VALUE!</v>
      </c>
      <c r="M1199" s="17" t="s">
        <v>14</v>
      </c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1" t="s">
        <v>14</v>
      </c>
      <c r="I1200" s="13" t="s">
        <v>14</v>
      </c>
      <c r="J1200" s="14" t="s">
        <v>14</v>
      </c>
      <c r="K1200" s="14" t="s">
        <v>14</v>
      </c>
      <c r="L1200" s="17" t="e">
        <f t="shared" si="17"/>
        <v>#VALUE!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1" t="s">
        <v>14</v>
      </c>
      <c r="I1201" s="13" t="s">
        <v>14</v>
      </c>
      <c r="J1201" s="14" t="s">
        <v>14</v>
      </c>
      <c r="K1201" s="14" t="s">
        <v>14</v>
      </c>
      <c r="L1201" s="17" t="e">
        <f t="shared" si="17"/>
        <v>#VALUE!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1" t="s">
        <v>14</v>
      </c>
      <c r="I1202" s="13" t="s">
        <v>14</v>
      </c>
      <c r="J1202" s="14" t="s">
        <v>14</v>
      </c>
      <c r="K1202" s="14" t="s">
        <v>14</v>
      </c>
      <c r="L1202" s="17" t="e">
        <f t="shared" si="17"/>
        <v>#VALUE!</v>
      </c>
      <c r="M1202" s="17" t="s">
        <v>14</v>
      </c>
      <c r="N1202" s="17"/>
    </row>
    <row r="1203" spans="1:14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1" t="s">
        <v>14</v>
      </c>
      <c r="I1203" s="13" t="s">
        <v>14</v>
      </c>
      <c r="J1203" s="14" t="s">
        <v>14</v>
      </c>
      <c r="K1203" s="14" t="s">
        <v>14</v>
      </c>
      <c r="L1203" s="17" t="e">
        <f t="shared" si="17"/>
        <v>#VALUE!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1" t="s">
        <v>14</v>
      </c>
      <c r="I1204" s="13" t="s">
        <v>14</v>
      </c>
      <c r="J1204" s="14" t="s">
        <v>14</v>
      </c>
      <c r="K1204" s="14" t="s">
        <v>14</v>
      </c>
      <c r="L1204" s="17" t="e">
        <f t="shared" si="17"/>
        <v>#VALUE!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1" t="s">
        <v>14</v>
      </c>
      <c r="I1205" s="13" t="s">
        <v>14</v>
      </c>
      <c r="J1205" s="14" t="s">
        <v>14</v>
      </c>
      <c r="K1205" s="14" t="s">
        <v>14</v>
      </c>
      <c r="L1205" s="17" t="e">
        <f t="shared" si="17"/>
        <v>#VALUE!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1" t="s">
        <v>14</v>
      </c>
      <c r="I1206" s="13" t="s">
        <v>14</v>
      </c>
      <c r="J1206" s="14" t="s">
        <v>14</v>
      </c>
      <c r="K1206" s="14" t="s">
        <v>14</v>
      </c>
      <c r="L1206" s="17" t="e">
        <f t="shared" si="17"/>
        <v>#VALUE!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1" t="s">
        <v>14</v>
      </c>
      <c r="I1207" s="13" t="s">
        <v>14</v>
      </c>
      <c r="J1207" s="14" t="s">
        <v>14</v>
      </c>
      <c r="K1207" s="14" t="s">
        <v>14</v>
      </c>
      <c r="L1207" s="17" t="e">
        <f t="shared" si="17"/>
        <v>#VALUE!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1" t="s">
        <v>14</v>
      </c>
      <c r="I1208" s="13" t="s">
        <v>14</v>
      </c>
      <c r="J1208" s="14" t="s">
        <v>14</v>
      </c>
      <c r="K1208" s="14" t="s">
        <v>14</v>
      </c>
      <c r="L1208" s="17" t="e">
        <f t="shared" si="17"/>
        <v>#VALUE!</v>
      </c>
      <c r="M1208" s="17" t="s">
        <v>14</v>
      </c>
      <c r="N1208" s="17"/>
    </row>
    <row r="1209" spans="1:14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1" t="s">
        <v>14</v>
      </c>
      <c r="I1209" s="13" t="s">
        <v>14</v>
      </c>
      <c r="J1209" s="14" t="s">
        <v>14</v>
      </c>
      <c r="K1209" s="14" t="s">
        <v>14</v>
      </c>
      <c r="L1209" s="17" t="e">
        <f t="shared" si="17"/>
        <v>#VALUE!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1" t="s">
        <v>14</v>
      </c>
      <c r="I1210" s="13" t="s">
        <v>14</v>
      </c>
      <c r="J1210" s="14" t="s">
        <v>14</v>
      </c>
      <c r="K1210" s="14" t="s">
        <v>14</v>
      </c>
      <c r="L1210" s="17" t="e">
        <f t="shared" si="17"/>
        <v>#VALUE!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1" t="s">
        <v>14</v>
      </c>
      <c r="I1211" s="13" t="s">
        <v>14</v>
      </c>
      <c r="J1211" s="14" t="s">
        <v>14</v>
      </c>
      <c r="K1211" s="14" t="s">
        <v>14</v>
      </c>
      <c r="L1211" s="17" t="e">
        <f t="shared" si="17"/>
        <v>#VALUE!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1" t="s">
        <v>14</v>
      </c>
      <c r="I1212" s="13" t="s">
        <v>14</v>
      </c>
      <c r="J1212" s="14" t="s">
        <v>14</v>
      </c>
      <c r="K1212" s="14" t="s">
        <v>14</v>
      </c>
      <c r="L1212" s="17" t="e">
        <f t="shared" si="17"/>
        <v>#VALUE!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1" t="s">
        <v>14</v>
      </c>
      <c r="I1213" s="13" t="s">
        <v>14</v>
      </c>
      <c r="J1213" s="14" t="s">
        <v>14</v>
      </c>
      <c r="K1213" s="14" t="s">
        <v>14</v>
      </c>
      <c r="L1213" s="17" t="e">
        <f t="shared" si="17"/>
        <v>#VALUE!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1" t="s">
        <v>14</v>
      </c>
      <c r="I1214" s="13" t="s">
        <v>14</v>
      </c>
      <c r="J1214" s="14" t="s">
        <v>14</v>
      </c>
      <c r="K1214" s="14" t="s">
        <v>14</v>
      </c>
      <c r="L1214" s="17" t="e">
        <f t="shared" si="17"/>
        <v>#VALUE!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1" t="s">
        <v>14</v>
      </c>
      <c r="I1215" s="13" t="s">
        <v>14</v>
      </c>
      <c r="J1215" s="14" t="s">
        <v>14</v>
      </c>
      <c r="K1215" s="14" t="s">
        <v>14</v>
      </c>
      <c r="L1215" s="17" t="e">
        <f t="shared" si="17"/>
        <v>#VALUE!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1" t="s">
        <v>14</v>
      </c>
      <c r="I1216" s="13" t="s">
        <v>14</v>
      </c>
      <c r="J1216" s="14" t="s">
        <v>14</v>
      </c>
      <c r="K1216" s="14" t="s">
        <v>14</v>
      </c>
      <c r="L1216" s="17" t="e">
        <f t="shared" si="17"/>
        <v>#VALUE!</v>
      </c>
      <c r="M1216" s="17" t="s">
        <v>14</v>
      </c>
      <c r="N1216" s="17"/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1" t="s">
        <v>14</v>
      </c>
      <c r="I1217" s="13" t="s">
        <v>14</v>
      </c>
      <c r="J1217" s="14" t="s">
        <v>14</v>
      </c>
      <c r="K1217" s="14" t="s">
        <v>14</v>
      </c>
      <c r="L1217" s="17" t="e">
        <f t="shared" si="17"/>
        <v>#VALUE!</v>
      </c>
      <c r="M1217" s="17" t="s">
        <v>14</v>
      </c>
      <c r="N1217" s="17"/>
    </row>
    <row r="1218" spans="1:14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1" t="s">
        <v>14</v>
      </c>
      <c r="I1218" s="13" t="s">
        <v>14</v>
      </c>
      <c r="J1218" s="14" t="s">
        <v>14</v>
      </c>
      <c r="K1218" s="14" t="s">
        <v>14</v>
      </c>
      <c r="L1218" s="17" t="e">
        <f t="shared" si="17"/>
        <v>#VALUE!</v>
      </c>
      <c r="M1218" s="17" t="s">
        <v>14</v>
      </c>
      <c r="N1218" s="17"/>
    </row>
    <row r="1219" spans="1:14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1" t="s">
        <v>14</v>
      </c>
      <c r="I1219" s="13" t="s">
        <v>14</v>
      </c>
      <c r="J1219" s="14" t="s">
        <v>14</v>
      </c>
      <c r="K1219" s="14" t="s">
        <v>14</v>
      </c>
      <c r="L1219" s="17" t="e">
        <f t="shared" si="17"/>
        <v>#VALUE!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1" t="s">
        <v>14</v>
      </c>
      <c r="I1220" s="13" t="s">
        <v>14</v>
      </c>
      <c r="J1220" s="14" t="s">
        <v>14</v>
      </c>
      <c r="K1220" s="14" t="s">
        <v>14</v>
      </c>
      <c r="L1220" s="17" t="e">
        <f t="shared" si="17"/>
        <v>#VALUE!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1" t="s">
        <v>14</v>
      </c>
      <c r="I1221" s="13" t="s">
        <v>14</v>
      </c>
      <c r="J1221" s="14" t="s">
        <v>14</v>
      </c>
      <c r="K1221" s="14" t="s">
        <v>14</v>
      </c>
      <c r="L1221" s="17" t="e">
        <f t="shared" si="17"/>
        <v>#VALUE!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1" t="s">
        <v>14</v>
      </c>
      <c r="I1222" s="13" t="s">
        <v>14</v>
      </c>
      <c r="J1222" s="14" t="s">
        <v>14</v>
      </c>
      <c r="K1222" s="14" t="s">
        <v>14</v>
      </c>
      <c r="L1222" s="17" t="e">
        <f t="shared" ref="L1222:L1285" si="18">G1222*(I1222-(I1222*J1222)-((I1222-(I1222*J1222))*K1222))</f>
        <v>#VALUE!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1" t="s">
        <v>14</v>
      </c>
      <c r="I1223" s="13" t="s">
        <v>14</v>
      </c>
      <c r="J1223" s="14" t="s">
        <v>14</v>
      </c>
      <c r="K1223" s="14" t="s">
        <v>14</v>
      </c>
      <c r="L1223" s="17" t="e">
        <f t="shared" si="18"/>
        <v>#VALUE!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1" t="s">
        <v>14</v>
      </c>
      <c r="I1224" s="13" t="s">
        <v>14</v>
      </c>
      <c r="J1224" s="14" t="s">
        <v>14</v>
      </c>
      <c r="K1224" s="14" t="s">
        <v>14</v>
      </c>
      <c r="L1224" s="17" t="e">
        <f t="shared" si="18"/>
        <v>#VALUE!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1" t="s">
        <v>14</v>
      </c>
      <c r="I1225" s="13" t="s">
        <v>14</v>
      </c>
      <c r="J1225" s="14" t="s">
        <v>14</v>
      </c>
      <c r="K1225" s="14" t="s">
        <v>14</v>
      </c>
      <c r="L1225" s="17" t="e">
        <f t="shared" si="18"/>
        <v>#VALUE!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1" t="s">
        <v>14</v>
      </c>
      <c r="I1226" s="13" t="s">
        <v>14</v>
      </c>
      <c r="J1226" s="14" t="s">
        <v>14</v>
      </c>
      <c r="K1226" s="14" t="s">
        <v>14</v>
      </c>
      <c r="L1226" s="17" t="e">
        <f t="shared" si="18"/>
        <v>#VALUE!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1" t="s">
        <v>14</v>
      </c>
      <c r="I1227" s="13" t="s">
        <v>14</v>
      </c>
      <c r="J1227" s="14" t="s">
        <v>14</v>
      </c>
      <c r="K1227" s="14" t="s">
        <v>14</v>
      </c>
      <c r="L1227" s="17" t="e">
        <f t="shared" si="18"/>
        <v>#VALUE!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1" t="s">
        <v>14</v>
      </c>
      <c r="I1228" s="13" t="s">
        <v>14</v>
      </c>
      <c r="J1228" s="14" t="s">
        <v>14</v>
      </c>
      <c r="K1228" s="14" t="s">
        <v>14</v>
      </c>
      <c r="L1228" s="17" t="e">
        <f t="shared" si="18"/>
        <v>#VALUE!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1" t="s">
        <v>14</v>
      </c>
      <c r="I1229" s="13" t="s">
        <v>14</v>
      </c>
      <c r="J1229" s="14" t="s">
        <v>14</v>
      </c>
      <c r="K1229" s="14" t="s">
        <v>14</v>
      </c>
      <c r="L1229" s="17" t="e">
        <f t="shared" si="18"/>
        <v>#VALUE!</v>
      </c>
      <c r="M1229" s="17" t="s">
        <v>14</v>
      </c>
      <c r="N1229" s="17"/>
    </row>
    <row r="1230" spans="1:14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1" t="s">
        <v>14</v>
      </c>
      <c r="I1230" s="13" t="s">
        <v>14</v>
      </c>
      <c r="J1230" s="14" t="s">
        <v>14</v>
      </c>
      <c r="K1230" s="14" t="s">
        <v>14</v>
      </c>
      <c r="L1230" s="17" t="e">
        <f t="shared" si="18"/>
        <v>#VALUE!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1" t="s">
        <v>14</v>
      </c>
      <c r="I1231" s="13" t="s">
        <v>14</v>
      </c>
      <c r="J1231" s="14" t="s">
        <v>14</v>
      </c>
      <c r="K1231" s="14" t="s">
        <v>14</v>
      </c>
      <c r="L1231" s="17" t="e">
        <f t="shared" si="18"/>
        <v>#VALUE!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1" t="s">
        <v>14</v>
      </c>
      <c r="I1232" s="13" t="s">
        <v>14</v>
      </c>
      <c r="J1232" s="14" t="s">
        <v>14</v>
      </c>
      <c r="K1232" s="14" t="s">
        <v>14</v>
      </c>
      <c r="L1232" s="17" t="e">
        <f t="shared" si="18"/>
        <v>#VALUE!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1" t="s">
        <v>14</v>
      </c>
      <c r="I1233" s="13" t="s">
        <v>14</v>
      </c>
      <c r="J1233" s="14" t="s">
        <v>14</v>
      </c>
      <c r="K1233" s="14" t="s">
        <v>14</v>
      </c>
      <c r="L1233" s="17" t="e">
        <f t="shared" si="18"/>
        <v>#VALUE!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1" t="s">
        <v>14</v>
      </c>
      <c r="I1234" s="13" t="s">
        <v>14</v>
      </c>
      <c r="J1234" s="14" t="s">
        <v>14</v>
      </c>
      <c r="K1234" s="14" t="s">
        <v>14</v>
      </c>
      <c r="L1234" s="17" t="e">
        <f t="shared" si="18"/>
        <v>#VALUE!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1" t="s">
        <v>14</v>
      </c>
      <c r="I1235" s="13" t="s">
        <v>14</v>
      </c>
      <c r="J1235" s="14" t="s">
        <v>14</v>
      </c>
      <c r="K1235" s="14" t="s">
        <v>14</v>
      </c>
      <c r="L1235" s="17" t="e">
        <f t="shared" si="18"/>
        <v>#VALUE!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1" t="s">
        <v>14</v>
      </c>
      <c r="I1236" s="13" t="s">
        <v>14</v>
      </c>
      <c r="J1236" s="14" t="s">
        <v>14</v>
      </c>
      <c r="K1236" s="14" t="s">
        <v>14</v>
      </c>
      <c r="L1236" s="17" t="e">
        <f t="shared" si="18"/>
        <v>#VALUE!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1" t="s">
        <v>14</v>
      </c>
      <c r="I1237" s="13" t="s">
        <v>14</v>
      </c>
      <c r="J1237" s="14" t="s">
        <v>14</v>
      </c>
      <c r="K1237" s="14" t="s">
        <v>14</v>
      </c>
      <c r="L1237" s="17" t="e">
        <f t="shared" si="18"/>
        <v>#VALUE!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1" t="s">
        <v>14</v>
      </c>
      <c r="I1238" s="13" t="s">
        <v>14</v>
      </c>
      <c r="J1238" s="14" t="s">
        <v>14</v>
      </c>
      <c r="K1238" s="14" t="s">
        <v>14</v>
      </c>
      <c r="L1238" s="17" t="e">
        <f t="shared" si="18"/>
        <v>#VALUE!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1" t="s">
        <v>14</v>
      </c>
      <c r="I1239" s="13" t="s">
        <v>14</v>
      </c>
      <c r="J1239" s="14" t="s">
        <v>14</v>
      </c>
      <c r="K1239" s="14" t="s">
        <v>14</v>
      </c>
      <c r="L1239" s="17" t="e">
        <f t="shared" si="18"/>
        <v>#VALUE!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1" t="s">
        <v>14</v>
      </c>
      <c r="I1240" s="13" t="s">
        <v>14</v>
      </c>
      <c r="J1240" s="14" t="s">
        <v>14</v>
      </c>
      <c r="K1240" s="14" t="s">
        <v>14</v>
      </c>
      <c r="L1240" s="17" t="e">
        <f t="shared" si="18"/>
        <v>#VALUE!</v>
      </c>
      <c r="M1240" s="17" t="s">
        <v>14</v>
      </c>
      <c r="N1240" s="17"/>
    </row>
    <row r="1241" spans="1:14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1" t="s">
        <v>14</v>
      </c>
      <c r="I1241" s="13" t="s">
        <v>14</v>
      </c>
      <c r="J1241" s="14" t="s">
        <v>14</v>
      </c>
      <c r="K1241" s="14" t="s">
        <v>14</v>
      </c>
      <c r="L1241" s="17" t="e">
        <f t="shared" si="18"/>
        <v>#VALUE!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1" t="s">
        <v>14</v>
      </c>
      <c r="I1242" s="13" t="s">
        <v>14</v>
      </c>
      <c r="J1242" s="14" t="s">
        <v>14</v>
      </c>
      <c r="K1242" s="14" t="s">
        <v>14</v>
      </c>
      <c r="L1242" s="17" t="e">
        <f t="shared" si="18"/>
        <v>#VALUE!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1" t="s">
        <v>14</v>
      </c>
      <c r="I1243" s="13" t="s">
        <v>14</v>
      </c>
      <c r="J1243" s="14" t="s">
        <v>14</v>
      </c>
      <c r="K1243" s="14" t="s">
        <v>14</v>
      </c>
      <c r="L1243" s="17" t="e">
        <f t="shared" si="18"/>
        <v>#VALUE!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1" t="s">
        <v>14</v>
      </c>
      <c r="I1244" s="13" t="s">
        <v>14</v>
      </c>
      <c r="J1244" s="14" t="s">
        <v>14</v>
      </c>
      <c r="K1244" s="14" t="s">
        <v>14</v>
      </c>
      <c r="L1244" s="17" t="e">
        <f t="shared" si="18"/>
        <v>#VALUE!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1" t="s">
        <v>14</v>
      </c>
      <c r="I1245" s="13" t="s">
        <v>14</v>
      </c>
      <c r="J1245" s="14" t="s">
        <v>14</v>
      </c>
      <c r="K1245" s="14" t="s">
        <v>14</v>
      </c>
      <c r="L1245" s="17" t="e">
        <f t="shared" si="18"/>
        <v>#VALUE!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1" t="s">
        <v>14</v>
      </c>
      <c r="I1246" s="13" t="s">
        <v>14</v>
      </c>
      <c r="J1246" s="14" t="s">
        <v>14</v>
      </c>
      <c r="K1246" s="14" t="s">
        <v>14</v>
      </c>
      <c r="L1246" s="17" t="e">
        <f t="shared" si="18"/>
        <v>#VALUE!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1" t="s">
        <v>14</v>
      </c>
      <c r="I1247" s="13" t="s">
        <v>14</v>
      </c>
      <c r="J1247" s="14" t="s">
        <v>14</v>
      </c>
      <c r="K1247" s="14" t="s">
        <v>14</v>
      </c>
      <c r="L1247" s="17" t="e">
        <f t="shared" si="18"/>
        <v>#VALUE!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1" t="s">
        <v>14</v>
      </c>
      <c r="I1248" s="13" t="s">
        <v>14</v>
      </c>
      <c r="J1248" s="14" t="s">
        <v>14</v>
      </c>
      <c r="K1248" s="14" t="s">
        <v>14</v>
      </c>
      <c r="L1248" s="17" t="e">
        <f t="shared" si="18"/>
        <v>#VALUE!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1" t="s">
        <v>14</v>
      </c>
      <c r="I1249" s="13" t="s">
        <v>14</v>
      </c>
      <c r="J1249" s="14" t="s">
        <v>14</v>
      </c>
      <c r="K1249" s="14" t="s">
        <v>14</v>
      </c>
      <c r="L1249" s="17" t="e">
        <f t="shared" si="18"/>
        <v>#VALUE!</v>
      </c>
      <c r="M1249" s="17" t="s">
        <v>14</v>
      </c>
      <c r="N1249" s="17"/>
    </row>
    <row r="1250" spans="1:14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1" t="s">
        <v>14</v>
      </c>
      <c r="I1250" s="13" t="s">
        <v>14</v>
      </c>
      <c r="J1250" s="14" t="s">
        <v>14</v>
      </c>
      <c r="K1250" s="14" t="s">
        <v>14</v>
      </c>
      <c r="L1250" s="17" t="e">
        <f t="shared" si="18"/>
        <v>#VALUE!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1" t="s">
        <v>14</v>
      </c>
      <c r="I1251" s="13" t="s">
        <v>14</v>
      </c>
      <c r="J1251" s="14" t="s">
        <v>14</v>
      </c>
      <c r="K1251" s="14" t="s">
        <v>14</v>
      </c>
      <c r="L1251" s="17" t="e">
        <f t="shared" si="18"/>
        <v>#VALUE!</v>
      </c>
      <c r="M1251" s="17" t="s">
        <v>14</v>
      </c>
      <c r="N1251" s="17"/>
    </row>
    <row r="1252" spans="1:14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1" t="s">
        <v>14</v>
      </c>
      <c r="I1252" s="13" t="s">
        <v>14</v>
      </c>
      <c r="J1252" s="14" t="s">
        <v>14</v>
      </c>
      <c r="K1252" s="14" t="s">
        <v>14</v>
      </c>
      <c r="L1252" s="17" t="e">
        <f t="shared" si="18"/>
        <v>#VALUE!</v>
      </c>
      <c r="M1252" s="17" t="s">
        <v>14</v>
      </c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1" t="s">
        <v>14</v>
      </c>
      <c r="I1253" s="13" t="s">
        <v>14</v>
      </c>
      <c r="J1253" s="14" t="s">
        <v>14</v>
      </c>
      <c r="K1253" s="14" t="s">
        <v>14</v>
      </c>
      <c r="L1253" s="17" t="e">
        <f t="shared" si="18"/>
        <v>#VALUE!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1" t="s">
        <v>14</v>
      </c>
      <c r="I1254" s="13" t="s">
        <v>14</v>
      </c>
      <c r="J1254" s="14" t="s">
        <v>14</v>
      </c>
      <c r="K1254" s="14" t="s">
        <v>14</v>
      </c>
      <c r="L1254" s="17" t="e">
        <f t="shared" si="18"/>
        <v>#VALUE!</v>
      </c>
      <c r="M1254" s="17" t="s">
        <v>14</v>
      </c>
      <c r="N1254" s="17"/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1" t="s">
        <v>14</v>
      </c>
      <c r="I1255" s="13" t="s">
        <v>14</v>
      </c>
      <c r="J1255" s="14" t="s">
        <v>14</v>
      </c>
      <c r="K1255" s="14" t="s">
        <v>14</v>
      </c>
      <c r="L1255" s="17" t="e">
        <f t="shared" si="18"/>
        <v>#VALUE!</v>
      </c>
      <c r="M1255" s="17" t="s">
        <v>14</v>
      </c>
      <c r="N1255" s="17"/>
    </row>
    <row r="1256" spans="1:14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1" t="s">
        <v>14</v>
      </c>
      <c r="I1256" s="13" t="s">
        <v>14</v>
      </c>
      <c r="J1256" s="14" t="s">
        <v>14</v>
      </c>
      <c r="K1256" s="14" t="s">
        <v>14</v>
      </c>
      <c r="L1256" s="17" t="e">
        <f t="shared" si="18"/>
        <v>#VALUE!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1" t="s">
        <v>14</v>
      </c>
      <c r="I1257" s="13" t="s">
        <v>14</v>
      </c>
      <c r="J1257" s="14" t="s">
        <v>14</v>
      </c>
      <c r="K1257" s="14" t="s">
        <v>14</v>
      </c>
      <c r="L1257" s="17" t="e">
        <f t="shared" si="18"/>
        <v>#VALUE!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1" t="s">
        <v>14</v>
      </c>
      <c r="I1258" s="13" t="s">
        <v>14</v>
      </c>
      <c r="J1258" s="14" t="s">
        <v>14</v>
      </c>
      <c r="K1258" s="14" t="s">
        <v>14</v>
      </c>
      <c r="L1258" s="17" t="e">
        <f t="shared" si="18"/>
        <v>#VALUE!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1" t="s">
        <v>14</v>
      </c>
      <c r="I1259" s="13" t="s">
        <v>14</v>
      </c>
      <c r="J1259" s="14" t="s">
        <v>14</v>
      </c>
      <c r="K1259" s="14" t="s">
        <v>14</v>
      </c>
      <c r="L1259" s="17" t="e">
        <f t="shared" si="18"/>
        <v>#VALUE!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1" t="s">
        <v>14</v>
      </c>
      <c r="I1260" s="13" t="s">
        <v>14</v>
      </c>
      <c r="J1260" s="14" t="s">
        <v>14</v>
      </c>
      <c r="K1260" s="14" t="s">
        <v>14</v>
      </c>
      <c r="L1260" s="17" t="e">
        <f t="shared" si="18"/>
        <v>#VALUE!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1" t="s">
        <v>14</v>
      </c>
      <c r="I1261" s="13" t="s">
        <v>14</v>
      </c>
      <c r="J1261" s="14" t="s">
        <v>14</v>
      </c>
      <c r="K1261" s="14" t="s">
        <v>14</v>
      </c>
      <c r="L1261" s="17" t="e">
        <f t="shared" si="18"/>
        <v>#VALUE!</v>
      </c>
      <c r="M1261" s="17" t="s">
        <v>14</v>
      </c>
      <c r="N1261" s="17"/>
    </row>
    <row r="1262" spans="1:14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1" t="s">
        <v>14</v>
      </c>
      <c r="I1262" s="13" t="s">
        <v>14</v>
      </c>
      <c r="J1262" s="14" t="s">
        <v>14</v>
      </c>
      <c r="K1262" s="14" t="s">
        <v>14</v>
      </c>
      <c r="L1262" s="17" t="e">
        <f t="shared" si="18"/>
        <v>#VALUE!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1" t="s">
        <v>14</v>
      </c>
      <c r="I1263" s="13" t="s">
        <v>14</v>
      </c>
      <c r="J1263" s="14" t="s">
        <v>14</v>
      </c>
      <c r="K1263" s="14" t="s">
        <v>14</v>
      </c>
      <c r="L1263" s="17" t="e">
        <f t="shared" si="18"/>
        <v>#VALUE!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1" t="s">
        <v>14</v>
      </c>
      <c r="I1264" s="13" t="s">
        <v>14</v>
      </c>
      <c r="J1264" s="14" t="s">
        <v>14</v>
      </c>
      <c r="K1264" s="14" t="s">
        <v>14</v>
      </c>
      <c r="L1264" s="17" t="e">
        <f t="shared" si="18"/>
        <v>#VALUE!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1" t="s">
        <v>14</v>
      </c>
      <c r="I1265" s="13" t="s">
        <v>14</v>
      </c>
      <c r="J1265" s="14" t="s">
        <v>14</v>
      </c>
      <c r="K1265" s="14" t="s">
        <v>14</v>
      </c>
      <c r="L1265" s="17" t="e">
        <f t="shared" si="18"/>
        <v>#VALUE!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1" t="s">
        <v>14</v>
      </c>
      <c r="I1266" s="13" t="s">
        <v>14</v>
      </c>
      <c r="J1266" s="14" t="s">
        <v>14</v>
      </c>
      <c r="K1266" s="14" t="s">
        <v>14</v>
      </c>
      <c r="L1266" s="17" t="e">
        <f t="shared" si="18"/>
        <v>#VALUE!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1" t="s">
        <v>14</v>
      </c>
      <c r="I1267" s="13" t="s">
        <v>14</v>
      </c>
      <c r="J1267" s="14" t="s">
        <v>14</v>
      </c>
      <c r="K1267" s="14" t="s">
        <v>14</v>
      </c>
      <c r="L1267" s="17" t="e">
        <f t="shared" si="18"/>
        <v>#VALUE!</v>
      </c>
      <c r="M1267" s="17" t="s">
        <v>14</v>
      </c>
      <c r="N1267" s="17"/>
    </row>
    <row r="1268" spans="1:14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1" t="s">
        <v>14</v>
      </c>
      <c r="I1268" s="13" t="s">
        <v>14</v>
      </c>
      <c r="J1268" s="14" t="s">
        <v>14</v>
      </c>
      <c r="K1268" s="14" t="s">
        <v>14</v>
      </c>
      <c r="L1268" s="17" t="e">
        <f t="shared" si="18"/>
        <v>#VALUE!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1" t="s">
        <v>14</v>
      </c>
      <c r="I1269" s="13" t="s">
        <v>14</v>
      </c>
      <c r="J1269" s="14" t="s">
        <v>14</v>
      </c>
      <c r="K1269" s="14" t="s">
        <v>14</v>
      </c>
      <c r="L1269" s="17" t="e">
        <f t="shared" si="18"/>
        <v>#VALUE!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1" t="s">
        <v>14</v>
      </c>
      <c r="I1270" s="13" t="s">
        <v>14</v>
      </c>
      <c r="J1270" s="14" t="s">
        <v>14</v>
      </c>
      <c r="K1270" s="14" t="s">
        <v>14</v>
      </c>
      <c r="L1270" s="17" t="e">
        <f t="shared" si="18"/>
        <v>#VALUE!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1" t="s">
        <v>14</v>
      </c>
      <c r="I1271" s="13" t="s">
        <v>14</v>
      </c>
      <c r="J1271" s="14" t="s">
        <v>14</v>
      </c>
      <c r="K1271" s="14" t="s">
        <v>14</v>
      </c>
      <c r="L1271" s="17" t="e">
        <f t="shared" si="18"/>
        <v>#VALUE!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1" t="s">
        <v>14</v>
      </c>
      <c r="I1272" s="13" t="s">
        <v>14</v>
      </c>
      <c r="J1272" s="14" t="s">
        <v>14</v>
      </c>
      <c r="K1272" s="14" t="s">
        <v>14</v>
      </c>
      <c r="L1272" s="17" t="e">
        <f t="shared" si="18"/>
        <v>#VALUE!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1" t="s">
        <v>14</v>
      </c>
      <c r="I1273" s="13" t="s">
        <v>14</v>
      </c>
      <c r="J1273" s="14" t="s">
        <v>14</v>
      </c>
      <c r="K1273" s="14" t="s">
        <v>14</v>
      </c>
      <c r="L1273" s="17" t="e">
        <f t="shared" si="18"/>
        <v>#VALUE!</v>
      </c>
      <c r="M1273" s="17" t="s">
        <v>14</v>
      </c>
      <c r="N1273" s="17"/>
    </row>
    <row r="1274" spans="1:14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1" t="s">
        <v>14</v>
      </c>
      <c r="I1274" s="13" t="s">
        <v>14</v>
      </c>
      <c r="J1274" s="14" t="s">
        <v>14</v>
      </c>
      <c r="K1274" s="14" t="s">
        <v>14</v>
      </c>
      <c r="L1274" s="17" t="e">
        <f t="shared" si="18"/>
        <v>#VALUE!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1" t="s">
        <v>14</v>
      </c>
      <c r="I1275" s="13" t="s">
        <v>14</v>
      </c>
      <c r="J1275" s="14" t="s">
        <v>14</v>
      </c>
      <c r="K1275" s="14" t="s">
        <v>14</v>
      </c>
      <c r="L1275" s="17" t="e">
        <f t="shared" si="18"/>
        <v>#VALUE!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1" t="s">
        <v>14</v>
      </c>
      <c r="I1276" s="13" t="s">
        <v>14</v>
      </c>
      <c r="J1276" s="14" t="s">
        <v>14</v>
      </c>
      <c r="K1276" s="14" t="s">
        <v>14</v>
      </c>
      <c r="L1276" s="17" t="e">
        <f t="shared" si="18"/>
        <v>#VALUE!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1" t="s">
        <v>14</v>
      </c>
      <c r="I1277" s="13" t="s">
        <v>14</v>
      </c>
      <c r="J1277" s="14" t="s">
        <v>14</v>
      </c>
      <c r="K1277" s="14" t="s">
        <v>14</v>
      </c>
      <c r="L1277" s="17" t="e">
        <f t="shared" si="18"/>
        <v>#VALUE!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1" t="s">
        <v>14</v>
      </c>
      <c r="I1278" s="13" t="s">
        <v>14</v>
      </c>
      <c r="J1278" s="14" t="s">
        <v>14</v>
      </c>
      <c r="K1278" s="14" t="s">
        <v>14</v>
      </c>
      <c r="L1278" s="17" t="e">
        <f t="shared" si="18"/>
        <v>#VALUE!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1" t="s">
        <v>14</v>
      </c>
      <c r="I1279" s="13" t="s">
        <v>14</v>
      </c>
      <c r="J1279" s="14" t="s">
        <v>14</v>
      </c>
      <c r="K1279" s="14" t="s">
        <v>14</v>
      </c>
      <c r="L1279" s="17" t="e">
        <f t="shared" si="18"/>
        <v>#VALUE!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1" t="s">
        <v>14</v>
      </c>
      <c r="I1280" s="13" t="s">
        <v>14</v>
      </c>
      <c r="J1280" s="14" t="s">
        <v>14</v>
      </c>
      <c r="K1280" s="14" t="s">
        <v>14</v>
      </c>
      <c r="L1280" s="17" t="e">
        <f t="shared" si="18"/>
        <v>#VALUE!</v>
      </c>
      <c r="M1280" s="17" t="s">
        <v>14</v>
      </c>
      <c r="N1280" s="17"/>
    </row>
    <row r="1281" spans="1:14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1" t="s">
        <v>14</v>
      </c>
      <c r="I1281" s="13" t="s">
        <v>14</v>
      </c>
      <c r="J1281" s="14" t="s">
        <v>14</v>
      </c>
      <c r="K1281" s="14" t="s">
        <v>14</v>
      </c>
      <c r="L1281" s="17" t="e">
        <f t="shared" si="18"/>
        <v>#VALUE!</v>
      </c>
      <c r="M1281" s="17" t="s">
        <v>14</v>
      </c>
      <c r="N1281" s="17"/>
    </row>
    <row r="1282" spans="1:14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1" t="s">
        <v>14</v>
      </c>
      <c r="I1282" s="13" t="s">
        <v>14</v>
      </c>
      <c r="J1282" s="14" t="s">
        <v>14</v>
      </c>
      <c r="K1282" s="14" t="s">
        <v>14</v>
      </c>
      <c r="L1282" s="17" t="e">
        <f t="shared" si="18"/>
        <v>#VALUE!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1" t="s">
        <v>14</v>
      </c>
      <c r="I1283" s="13" t="s">
        <v>14</v>
      </c>
      <c r="J1283" s="14" t="s">
        <v>14</v>
      </c>
      <c r="K1283" s="14" t="s">
        <v>14</v>
      </c>
      <c r="L1283" s="17" t="e">
        <f t="shared" si="18"/>
        <v>#VALUE!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1" t="s">
        <v>14</v>
      </c>
      <c r="I1284" s="13" t="s">
        <v>14</v>
      </c>
      <c r="J1284" s="14" t="s">
        <v>14</v>
      </c>
      <c r="K1284" s="14" t="s">
        <v>14</v>
      </c>
      <c r="L1284" s="17" t="e">
        <f t="shared" si="18"/>
        <v>#VALUE!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1" t="s">
        <v>14</v>
      </c>
      <c r="I1285" s="13" t="s">
        <v>14</v>
      </c>
      <c r="J1285" s="14" t="s">
        <v>14</v>
      </c>
      <c r="K1285" s="14" t="s">
        <v>14</v>
      </c>
      <c r="L1285" s="17" t="e">
        <f t="shared" si="18"/>
        <v>#VALUE!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1" t="s">
        <v>14</v>
      </c>
      <c r="I1286" s="13" t="s">
        <v>14</v>
      </c>
      <c r="J1286" s="14" t="s">
        <v>14</v>
      </c>
      <c r="K1286" s="14" t="s">
        <v>14</v>
      </c>
      <c r="L1286" s="17" t="e">
        <f t="shared" ref="L1286:L1349" si="19">G1286*(I1286-(I1286*J1286)-((I1286-(I1286*J1286))*K1286))</f>
        <v>#VALUE!</v>
      </c>
      <c r="M1286" s="17" t="s">
        <v>14</v>
      </c>
      <c r="N1286" s="17"/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1" t="s">
        <v>14</v>
      </c>
      <c r="I1287" s="13" t="s">
        <v>14</v>
      </c>
      <c r="J1287" s="14" t="s">
        <v>14</v>
      </c>
      <c r="K1287" s="14" t="s">
        <v>14</v>
      </c>
      <c r="L1287" s="17" t="e">
        <f t="shared" si="19"/>
        <v>#VALUE!</v>
      </c>
      <c r="M1287" s="17" t="s">
        <v>14</v>
      </c>
      <c r="N1287" s="17"/>
    </row>
    <row r="1288" spans="1:14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1" t="s">
        <v>14</v>
      </c>
      <c r="I1288" s="13" t="s">
        <v>14</v>
      </c>
      <c r="J1288" s="14" t="s">
        <v>14</v>
      </c>
      <c r="K1288" s="14" t="s">
        <v>14</v>
      </c>
      <c r="L1288" s="17" t="e">
        <f t="shared" si="19"/>
        <v>#VALUE!</v>
      </c>
      <c r="M1288" s="17" t="s">
        <v>14</v>
      </c>
      <c r="N1288" s="17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1" t="s">
        <v>14</v>
      </c>
      <c r="I1289" s="13" t="s">
        <v>14</v>
      </c>
      <c r="J1289" s="14" t="s">
        <v>14</v>
      </c>
      <c r="K1289" s="14" t="s">
        <v>14</v>
      </c>
      <c r="L1289" s="17" t="e">
        <f t="shared" si="19"/>
        <v>#VALUE!</v>
      </c>
      <c r="M1289" s="17" t="s">
        <v>14</v>
      </c>
      <c r="N1289" s="17"/>
    </row>
    <row r="1290" spans="1:14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1" t="s">
        <v>14</v>
      </c>
      <c r="I1290" s="13" t="s">
        <v>14</v>
      </c>
      <c r="J1290" s="14" t="s">
        <v>14</v>
      </c>
      <c r="K1290" s="14" t="s">
        <v>14</v>
      </c>
      <c r="L1290" s="17" t="e">
        <f t="shared" si="19"/>
        <v>#VALUE!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1" t="s">
        <v>14</v>
      </c>
      <c r="I1291" s="13" t="s">
        <v>14</v>
      </c>
      <c r="J1291" s="14" t="s">
        <v>14</v>
      </c>
      <c r="K1291" s="14" t="s">
        <v>14</v>
      </c>
      <c r="L1291" s="17" t="e">
        <f t="shared" si="19"/>
        <v>#VALUE!</v>
      </c>
      <c r="M1291" s="17" t="s">
        <v>14</v>
      </c>
      <c r="N1291" s="17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1" t="s">
        <v>14</v>
      </c>
      <c r="I1292" s="13" t="s">
        <v>14</v>
      </c>
      <c r="J1292" s="14" t="s">
        <v>14</v>
      </c>
      <c r="K1292" s="14" t="s">
        <v>14</v>
      </c>
      <c r="L1292" s="17" t="e">
        <f t="shared" si="19"/>
        <v>#VALUE!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1" t="s">
        <v>14</v>
      </c>
      <c r="I1293" s="13" t="s">
        <v>14</v>
      </c>
      <c r="J1293" s="14" t="s">
        <v>14</v>
      </c>
      <c r="K1293" s="14" t="s">
        <v>14</v>
      </c>
      <c r="L1293" s="17" t="e">
        <f t="shared" si="19"/>
        <v>#VALUE!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1" t="s">
        <v>14</v>
      </c>
      <c r="I1294" s="13" t="s">
        <v>14</v>
      </c>
      <c r="J1294" s="14" t="s">
        <v>14</v>
      </c>
      <c r="K1294" s="14" t="s">
        <v>14</v>
      </c>
      <c r="L1294" s="17" t="e">
        <f t="shared" si="19"/>
        <v>#VALUE!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1" t="s">
        <v>14</v>
      </c>
      <c r="I1295" s="13" t="s">
        <v>14</v>
      </c>
      <c r="J1295" s="14" t="s">
        <v>14</v>
      </c>
      <c r="K1295" s="14" t="s">
        <v>14</v>
      </c>
      <c r="L1295" s="17" t="e">
        <f t="shared" si="19"/>
        <v>#VALUE!</v>
      </c>
      <c r="M1295" s="17" t="s">
        <v>14</v>
      </c>
      <c r="N1295" s="17"/>
    </row>
    <row r="1296" spans="1:14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1" t="s">
        <v>14</v>
      </c>
      <c r="I1296" s="13" t="s">
        <v>14</v>
      </c>
      <c r="J1296" s="14" t="s">
        <v>14</v>
      </c>
      <c r="K1296" s="14" t="s">
        <v>14</v>
      </c>
      <c r="L1296" s="17" t="e">
        <f t="shared" si="19"/>
        <v>#VALUE!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1" t="s">
        <v>14</v>
      </c>
      <c r="I1297" s="13" t="s">
        <v>14</v>
      </c>
      <c r="J1297" s="14" t="s">
        <v>14</v>
      </c>
      <c r="K1297" s="14" t="s">
        <v>14</v>
      </c>
      <c r="L1297" s="17" t="e">
        <f t="shared" si="19"/>
        <v>#VALUE!</v>
      </c>
      <c r="M1297" s="17" t="s">
        <v>14</v>
      </c>
      <c r="N1297" s="17"/>
    </row>
    <row r="1298" spans="1:14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1" t="s">
        <v>14</v>
      </c>
      <c r="I1298" s="13" t="s">
        <v>14</v>
      </c>
      <c r="J1298" s="14" t="s">
        <v>14</v>
      </c>
      <c r="K1298" s="14" t="s">
        <v>14</v>
      </c>
      <c r="L1298" s="17" t="e">
        <f t="shared" si="19"/>
        <v>#VALUE!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1" t="s">
        <v>14</v>
      </c>
      <c r="I1299" s="13" t="s">
        <v>14</v>
      </c>
      <c r="J1299" s="14" t="s">
        <v>14</v>
      </c>
      <c r="K1299" s="14" t="s">
        <v>14</v>
      </c>
      <c r="L1299" s="17" t="e">
        <f t="shared" si="19"/>
        <v>#VALUE!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1" t="s">
        <v>14</v>
      </c>
      <c r="I1300" s="13" t="s">
        <v>14</v>
      </c>
      <c r="J1300" s="14" t="s">
        <v>14</v>
      </c>
      <c r="K1300" s="14" t="s">
        <v>14</v>
      </c>
      <c r="L1300" s="17" t="e">
        <f t="shared" si="19"/>
        <v>#VALUE!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1" t="s">
        <v>14</v>
      </c>
      <c r="I1301" s="13" t="s">
        <v>14</v>
      </c>
      <c r="J1301" s="14" t="s">
        <v>14</v>
      </c>
      <c r="K1301" s="14" t="s">
        <v>14</v>
      </c>
      <c r="L1301" s="17" t="e">
        <f t="shared" si="19"/>
        <v>#VALUE!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1" t="s">
        <v>14</v>
      </c>
      <c r="I1302" s="13" t="s">
        <v>14</v>
      </c>
      <c r="J1302" s="14" t="s">
        <v>14</v>
      </c>
      <c r="K1302" s="14" t="s">
        <v>14</v>
      </c>
      <c r="L1302" s="17" t="e">
        <f t="shared" si="19"/>
        <v>#VALUE!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1" t="s">
        <v>14</v>
      </c>
      <c r="I1303" s="13" t="s">
        <v>14</v>
      </c>
      <c r="J1303" s="14" t="s">
        <v>14</v>
      </c>
      <c r="K1303" s="14" t="s">
        <v>14</v>
      </c>
      <c r="L1303" s="17" t="e">
        <f t="shared" si="19"/>
        <v>#VALUE!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1" t="s">
        <v>14</v>
      </c>
      <c r="I1304" s="13" t="s">
        <v>14</v>
      </c>
      <c r="J1304" s="14" t="s">
        <v>14</v>
      </c>
      <c r="K1304" s="14" t="s">
        <v>14</v>
      </c>
      <c r="L1304" s="17" t="e">
        <f t="shared" si="19"/>
        <v>#VALUE!</v>
      </c>
      <c r="M1304" s="17" t="s">
        <v>14</v>
      </c>
      <c r="N1304" s="17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1" t="s">
        <v>14</v>
      </c>
      <c r="I1305" s="13" t="s">
        <v>14</v>
      </c>
      <c r="J1305" s="14" t="s">
        <v>14</v>
      </c>
      <c r="K1305" s="14" t="s">
        <v>14</v>
      </c>
      <c r="L1305" s="17" t="e">
        <f t="shared" si="19"/>
        <v>#VALUE!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1" t="s">
        <v>14</v>
      </c>
      <c r="I1306" s="13" t="s">
        <v>14</v>
      </c>
      <c r="J1306" s="14" t="s">
        <v>14</v>
      </c>
      <c r="K1306" s="14" t="s">
        <v>14</v>
      </c>
      <c r="L1306" s="17" t="e">
        <f t="shared" si="19"/>
        <v>#VALUE!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1" t="s">
        <v>14</v>
      </c>
      <c r="I1307" s="13" t="s">
        <v>14</v>
      </c>
      <c r="J1307" s="14" t="s">
        <v>14</v>
      </c>
      <c r="K1307" s="14" t="s">
        <v>14</v>
      </c>
      <c r="L1307" s="17" t="e">
        <f t="shared" si="19"/>
        <v>#VALUE!</v>
      </c>
      <c r="M1307" s="17" t="s">
        <v>14</v>
      </c>
      <c r="N1307" s="17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1" t="s">
        <v>14</v>
      </c>
      <c r="I1308" s="13" t="s">
        <v>14</v>
      </c>
      <c r="J1308" s="14" t="s">
        <v>14</v>
      </c>
      <c r="K1308" s="14" t="s">
        <v>14</v>
      </c>
      <c r="L1308" s="17" t="e">
        <f t="shared" si="19"/>
        <v>#VALUE!</v>
      </c>
      <c r="M1308" s="17" t="s">
        <v>14</v>
      </c>
      <c r="N1308" s="17"/>
    </row>
    <row r="1309" spans="1:14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1" t="s">
        <v>14</v>
      </c>
      <c r="I1309" s="13" t="s">
        <v>14</v>
      </c>
      <c r="J1309" s="14" t="s">
        <v>14</v>
      </c>
      <c r="K1309" s="14" t="s">
        <v>14</v>
      </c>
      <c r="L1309" s="17" t="e">
        <f t="shared" si="19"/>
        <v>#VALUE!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1" t="s">
        <v>14</v>
      </c>
      <c r="I1310" s="13" t="s">
        <v>14</v>
      </c>
      <c r="J1310" s="14" t="s">
        <v>14</v>
      </c>
      <c r="K1310" s="14" t="s">
        <v>14</v>
      </c>
      <c r="L1310" s="17" t="e">
        <f t="shared" si="19"/>
        <v>#VALUE!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1" t="s">
        <v>14</v>
      </c>
      <c r="I1311" s="13" t="s">
        <v>14</v>
      </c>
      <c r="J1311" s="14" t="s">
        <v>14</v>
      </c>
      <c r="K1311" s="14" t="s">
        <v>14</v>
      </c>
      <c r="L1311" s="17" t="e">
        <f t="shared" si="19"/>
        <v>#VALUE!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1" t="s">
        <v>14</v>
      </c>
      <c r="I1312" s="13" t="s">
        <v>14</v>
      </c>
      <c r="J1312" s="14" t="s">
        <v>14</v>
      </c>
      <c r="K1312" s="14" t="s">
        <v>14</v>
      </c>
      <c r="L1312" s="17" t="e">
        <f t="shared" si="19"/>
        <v>#VALUE!</v>
      </c>
      <c r="M1312" s="49" t="s">
        <v>14</v>
      </c>
      <c r="N1312" s="49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1" t="s">
        <v>14</v>
      </c>
      <c r="I1313" s="13" t="s">
        <v>14</v>
      </c>
      <c r="J1313" s="14" t="s">
        <v>14</v>
      </c>
      <c r="K1313" s="14" t="s">
        <v>14</v>
      </c>
      <c r="L1313" s="17" t="e">
        <f t="shared" si="19"/>
        <v>#VALUE!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1" t="s">
        <v>14</v>
      </c>
      <c r="I1314" s="13" t="s">
        <v>14</v>
      </c>
      <c r="J1314" s="14" t="s">
        <v>14</v>
      </c>
      <c r="K1314" s="14" t="s">
        <v>14</v>
      </c>
      <c r="L1314" s="17" t="e">
        <f t="shared" si="19"/>
        <v>#VALUE!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1" t="s">
        <v>14</v>
      </c>
      <c r="I1315" s="13" t="s">
        <v>14</v>
      </c>
      <c r="J1315" s="14" t="s">
        <v>14</v>
      </c>
      <c r="K1315" s="14" t="s">
        <v>14</v>
      </c>
      <c r="L1315" s="17" t="e">
        <f t="shared" si="19"/>
        <v>#VALUE!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1" t="s">
        <v>14</v>
      </c>
      <c r="I1316" s="13" t="s">
        <v>14</v>
      </c>
      <c r="J1316" s="14" t="s">
        <v>14</v>
      </c>
      <c r="K1316" s="14" t="s">
        <v>14</v>
      </c>
      <c r="L1316" s="17" t="e">
        <f t="shared" si="19"/>
        <v>#VALUE!</v>
      </c>
      <c r="M1316" s="17" t="s">
        <v>14</v>
      </c>
      <c r="N1316" s="17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1" t="s">
        <v>14</v>
      </c>
      <c r="I1317" s="13" t="s">
        <v>14</v>
      </c>
      <c r="J1317" s="14" t="s">
        <v>14</v>
      </c>
      <c r="K1317" s="14" t="s">
        <v>14</v>
      </c>
      <c r="L1317" s="17" t="e">
        <f t="shared" si="19"/>
        <v>#VALUE!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1" t="s">
        <v>14</v>
      </c>
      <c r="I1318" s="13" t="s">
        <v>14</v>
      </c>
      <c r="J1318" s="14" t="s">
        <v>14</v>
      </c>
      <c r="K1318" s="14" t="s">
        <v>14</v>
      </c>
      <c r="L1318" s="17" t="e">
        <f t="shared" si="19"/>
        <v>#VALUE!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1" t="s">
        <v>14</v>
      </c>
      <c r="I1319" s="13" t="s">
        <v>14</v>
      </c>
      <c r="J1319" s="14" t="s">
        <v>14</v>
      </c>
      <c r="K1319" s="14" t="s">
        <v>14</v>
      </c>
      <c r="L1319" s="17" t="e">
        <f t="shared" si="19"/>
        <v>#VALUE!</v>
      </c>
      <c r="M1319" s="17" t="s">
        <v>14</v>
      </c>
      <c r="N1319" s="17"/>
    </row>
    <row r="1320" spans="1:14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1" t="s">
        <v>14</v>
      </c>
      <c r="I1320" s="13" t="s">
        <v>14</v>
      </c>
      <c r="J1320" s="14" t="s">
        <v>14</v>
      </c>
      <c r="K1320" s="14" t="s">
        <v>14</v>
      </c>
      <c r="L1320" s="17" t="e">
        <f t="shared" si="19"/>
        <v>#VALUE!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1" t="s">
        <v>14</v>
      </c>
      <c r="I1321" s="13" t="s">
        <v>14</v>
      </c>
      <c r="J1321" s="14" t="s">
        <v>14</v>
      </c>
      <c r="K1321" s="14" t="s">
        <v>14</v>
      </c>
      <c r="L1321" s="17" t="e">
        <f t="shared" si="19"/>
        <v>#VALUE!</v>
      </c>
      <c r="M1321" s="49" t="s">
        <v>14</v>
      </c>
      <c r="N1321" s="49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1" t="s">
        <v>14</v>
      </c>
      <c r="I1322" s="13" t="s">
        <v>14</v>
      </c>
      <c r="J1322" s="14" t="s">
        <v>14</v>
      </c>
      <c r="K1322" s="14" t="s">
        <v>14</v>
      </c>
      <c r="L1322" s="17" t="e">
        <f t="shared" si="19"/>
        <v>#VALUE!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1" t="s">
        <v>14</v>
      </c>
      <c r="I1323" s="13" t="s">
        <v>14</v>
      </c>
      <c r="J1323" s="14" t="s">
        <v>14</v>
      </c>
      <c r="K1323" s="14" t="s">
        <v>14</v>
      </c>
      <c r="L1323" s="17" t="e">
        <f t="shared" si="19"/>
        <v>#VALUE!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1" t="s">
        <v>14</v>
      </c>
      <c r="I1324" s="13" t="s">
        <v>14</v>
      </c>
      <c r="J1324" s="14" t="s">
        <v>14</v>
      </c>
      <c r="K1324" s="14" t="s">
        <v>14</v>
      </c>
      <c r="L1324" s="17" t="e">
        <f t="shared" si="19"/>
        <v>#VALUE!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1" t="s">
        <v>14</v>
      </c>
      <c r="I1325" s="13" t="s">
        <v>14</v>
      </c>
      <c r="J1325" s="14" t="s">
        <v>14</v>
      </c>
      <c r="K1325" s="14" t="s">
        <v>14</v>
      </c>
      <c r="L1325" s="17" t="e">
        <f t="shared" si="19"/>
        <v>#VALUE!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1" t="s">
        <v>14</v>
      </c>
      <c r="I1326" s="13" t="s">
        <v>14</v>
      </c>
      <c r="J1326" s="14" t="s">
        <v>14</v>
      </c>
      <c r="K1326" s="14" t="s">
        <v>14</v>
      </c>
      <c r="L1326" s="17" t="e">
        <f t="shared" si="19"/>
        <v>#VALUE!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1" t="s">
        <v>14</v>
      </c>
      <c r="I1327" s="13" t="s">
        <v>14</v>
      </c>
      <c r="J1327" s="14" t="s">
        <v>14</v>
      </c>
      <c r="K1327" s="14" t="s">
        <v>14</v>
      </c>
      <c r="L1327" s="17" t="e">
        <f t="shared" si="19"/>
        <v>#VALUE!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1" t="s">
        <v>14</v>
      </c>
      <c r="I1328" s="13" t="s">
        <v>14</v>
      </c>
      <c r="J1328" s="14" t="s">
        <v>14</v>
      </c>
      <c r="K1328" s="14" t="s">
        <v>14</v>
      </c>
      <c r="L1328" s="17" t="e">
        <f t="shared" si="19"/>
        <v>#VALUE!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1" t="s">
        <v>14</v>
      </c>
      <c r="I1329" s="13" t="s">
        <v>14</v>
      </c>
      <c r="J1329" s="14" t="s">
        <v>14</v>
      </c>
      <c r="K1329" s="14" t="s">
        <v>14</v>
      </c>
      <c r="L1329" s="17" t="e">
        <f t="shared" si="19"/>
        <v>#VALUE!</v>
      </c>
      <c r="M1329" s="17" t="s">
        <v>14</v>
      </c>
      <c r="N1329" s="17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1" t="s">
        <v>14</v>
      </c>
      <c r="I1330" s="13" t="s">
        <v>14</v>
      </c>
      <c r="J1330" s="14" t="s">
        <v>14</v>
      </c>
      <c r="K1330" s="14" t="s">
        <v>14</v>
      </c>
      <c r="L1330" s="17" t="e">
        <f t="shared" si="19"/>
        <v>#VALUE!</v>
      </c>
      <c r="M1330" s="49" t="s">
        <v>14</v>
      </c>
      <c r="N1330" s="49"/>
    </row>
    <row r="1331" spans="1:14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1" t="s">
        <v>14</v>
      </c>
      <c r="I1331" s="13" t="s">
        <v>14</v>
      </c>
      <c r="J1331" s="14" t="s">
        <v>14</v>
      </c>
      <c r="K1331" s="14" t="s">
        <v>14</v>
      </c>
      <c r="L1331" s="17" t="e">
        <f t="shared" si="19"/>
        <v>#VALUE!</v>
      </c>
      <c r="M1331" s="17" t="s">
        <v>14</v>
      </c>
      <c r="N1331" s="17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1" t="s">
        <v>14</v>
      </c>
      <c r="I1332" s="13" t="s">
        <v>14</v>
      </c>
      <c r="J1332" s="14" t="s">
        <v>14</v>
      </c>
      <c r="K1332" s="14" t="s">
        <v>14</v>
      </c>
      <c r="L1332" s="17" t="e">
        <f t="shared" si="19"/>
        <v>#VALUE!</v>
      </c>
      <c r="M1332" s="17" t="s">
        <v>14</v>
      </c>
      <c r="N1332" s="17"/>
    </row>
    <row r="1333" spans="1:14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1" t="s">
        <v>14</v>
      </c>
      <c r="I1333" s="13" t="s">
        <v>14</v>
      </c>
      <c r="J1333" s="14" t="s">
        <v>14</v>
      </c>
      <c r="K1333" s="14" t="s">
        <v>14</v>
      </c>
      <c r="L1333" s="17" t="e">
        <f t="shared" si="19"/>
        <v>#VALUE!</v>
      </c>
      <c r="M1333" s="17" t="s">
        <v>14</v>
      </c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1" t="s">
        <v>14</v>
      </c>
      <c r="I1334" s="13" t="s">
        <v>14</v>
      </c>
      <c r="J1334" s="14" t="s">
        <v>14</v>
      </c>
      <c r="K1334" s="14" t="s">
        <v>14</v>
      </c>
      <c r="L1334" s="17" t="e">
        <f t="shared" si="19"/>
        <v>#VALUE!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1" t="s">
        <v>14</v>
      </c>
      <c r="I1335" s="13" t="s">
        <v>14</v>
      </c>
      <c r="J1335" s="14" t="s">
        <v>14</v>
      </c>
      <c r="K1335" s="14" t="s">
        <v>14</v>
      </c>
      <c r="L1335" s="17" t="e">
        <f t="shared" si="19"/>
        <v>#VALUE!</v>
      </c>
      <c r="M1335" s="17" t="s">
        <v>14</v>
      </c>
      <c r="N1335" s="17"/>
    </row>
    <row r="1336" spans="1:14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1" t="s">
        <v>14</v>
      </c>
      <c r="I1336" s="13" t="s">
        <v>14</v>
      </c>
      <c r="J1336" s="14" t="s">
        <v>14</v>
      </c>
      <c r="K1336" s="14" t="s">
        <v>14</v>
      </c>
      <c r="L1336" s="17" t="e">
        <f t="shared" si="19"/>
        <v>#VALUE!</v>
      </c>
      <c r="M1336" s="17" t="s">
        <v>14</v>
      </c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1" t="s">
        <v>14</v>
      </c>
      <c r="I1337" s="13" t="s">
        <v>14</v>
      </c>
      <c r="J1337" s="14" t="s">
        <v>14</v>
      </c>
      <c r="K1337" s="14" t="s">
        <v>14</v>
      </c>
      <c r="L1337" s="17" t="e">
        <f t="shared" si="19"/>
        <v>#VALUE!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1" t="s">
        <v>14</v>
      </c>
      <c r="I1338" s="13" t="s">
        <v>14</v>
      </c>
      <c r="J1338" s="14" t="s">
        <v>14</v>
      </c>
      <c r="K1338" s="14" t="s">
        <v>14</v>
      </c>
      <c r="L1338" s="17" t="e">
        <f t="shared" si="19"/>
        <v>#VALUE!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1" t="s">
        <v>14</v>
      </c>
      <c r="I1339" s="13" t="s">
        <v>14</v>
      </c>
      <c r="J1339" s="14" t="s">
        <v>14</v>
      </c>
      <c r="K1339" s="14" t="s">
        <v>14</v>
      </c>
      <c r="L1339" s="17" t="e">
        <f t="shared" si="19"/>
        <v>#VALUE!</v>
      </c>
      <c r="M1339" s="17" t="s">
        <v>14</v>
      </c>
      <c r="N1339" s="17"/>
    </row>
    <row r="1340" spans="1:14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1" t="s">
        <v>14</v>
      </c>
      <c r="I1340" s="13" t="s">
        <v>14</v>
      </c>
      <c r="J1340" s="14" t="s">
        <v>14</v>
      </c>
      <c r="K1340" s="14" t="s">
        <v>14</v>
      </c>
      <c r="L1340" s="17" t="e">
        <f t="shared" si="19"/>
        <v>#VALUE!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1" t="s">
        <v>14</v>
      </c>
      <c r="I1341" s="13" t="s">
        <v>14</v>
      </c>
      <c r="J1341" s="14" t="s">
        <v>14</v>
      </c>
      <c r="K1341" s="14" t="s">
        <v>14</v>
      </c>
      <c r="L1341" s="17" t="e">
        <f t="shared" si="19"/>
        <v>#VALUE!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1" t="s">
        <v>14</v>
      </c>
      <c r="I1342" s="13" t="s">
        <v>14</v>
      </c>
      <c r="J1342" s="14" t="s">
        <v>14</v>
      </c>
      <c r="K1342" s="14" t="s">
        <v>14</v>
      </c>
      <c r="L1342" s="17" t="e">
        <f t="shared" si="19"/>
        <v>#VALUE!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1" t="s">
        <v>14</v>
      </c>
      <c r="I1343" s="13" t="s">
        <v>14</v>
      </c>
      <c r="J1343" s="14" t="s">
        <v>14</v>
      </c>
      <c r="K1343" s="14" t="s">
        <v>14</v>
      </c>
      <c r="L1343" s="17" t="e">
        <f t="shared" si="19"/>
        <v>#VALUE!</v>
      </c>
      <c r="M1343" s="49" t="s">
        <v>14</v>
      </c>
      <c r="N1343" s="49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1" t="s">
        <v>14</v>
      </c>
      <c r="I1344" s="13" t="s">
        <v>14</v>
      </c>
      <c r="J1344" s="14" t="s">
        <v>14</v>
      </c>
      <c r="K1344" s="14" t="s">
        <v>14</v>
      </c>
      <c r="L1344" s="17" t="e">
        <f t="shared" si="19"/>
        <v>#VALUE!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1" t="s">
        <v>14</v>
      </c>
      <c r="I1345" s="13" t="s">
        <v>14</v>
      </c>
      <c r="J1345" s="14" t="s">
        <v>14</v>
      </c>
      <c r="K1345" s="14" t="s">
        <v>14</v>
      </c>
      <c r="L1345" s="17" t="e">
        <f t="shared" si="19"/>
        <v>#VALUE!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1" t="s">
        <v>14</v>
      </c>
      <c r="I1346" s="13" t="s">
        <v>14</v>
      </c>
      <c r="J1346" s="14" t="s">
        <v>14</v>
      </c>
      <c r="K1346" s="14" t="s">
        <v>14</v>
      </c>
      <c r="L1346" s="17" t="e">
        <f t="shared" si="19"/>
        <v>#VALUE!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1" t="s">
        <v>14</v>
      </c>
      <c r="I1347" s="13" t="s">
        <v>14</v>
      </c>
      <c r="J1347" s="14" t="s">
        <v>14</v>
      </c>
      <c r="K1347" s="14" t="s">
        <v>14</v>
      </c>
      <c r="L1347" s="17" t="e">
        <f t="shared" si="19"/>
        <v>#VALUE!</v>
      </c>
      <c r="M1347" s="17" t="s">
        <v>14</v>
      </c>
      <c r="N1347" s="17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1" t="s">
        <v>14</v>
      </c>
      <c r="I1348" s="13" t="s">
        <v>14</v>
      </c>
      <c r="J1348" s="14" t="s">
        <v>14</v>
      </c>
      <c r="K1348" s="14" t="s">
        <v>14</v>
      </c>
      <c r="L1348" s="17" t="e">
        <f t="shared" si="19"/>
        <v>#VALUE!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1" t="s">
        <v>14</v>
      </c>
      <c r="I1349" s="13" t="s">
        <v>14</v>
      </c>
      <c r="J1349" s="14" t="s">
        <v>14</v>
      </c>
      <c r="K1349" s="14" t="s">
        <v>14</v>
      </c>
      <c r="L1349" s="17" t="e">
        <f t="shared" si="19"/>
        <v>#VALUE!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1" t="s">
        <v>14</v>
      </c>
      <c r="I1350" s="13" t="s">
        <v>14</v>
      </c>
      <c r="J1350" s="14" t="s">
        <v>14</v>
      </c>
      <c r="K1350" s="14" t="s">
        <v>14</v>
      </c>
      <c r="L1350" s="17" t="e">
        <f t="shared" ref="L1350:L1413" si="20">G1350*(I1350-(I1350*J1350)-((I1350-(I1350*J1350))*K1350))</f>
        <v>#VALUE!</v>
      </c>
      <c r="M1350" s="17" t="s">
        <v>14</v>
      </c>
      <c r="N1350" s="17"/>
    </row>
    <row r="1351" spans="1:14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 t="e">
        <f t="shared" si="20"/>
        <v>#VALUE!</v>
      </c>
      <c r="M1351" s="17" t="s">
        <v>14</v>
      </c>
      <c r="N1351" s="17"/>
    </row>
    <row r="1352" spans="1:14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1" t="s">
        <v>14</v>
      </c>
      <c r="I1352" s="13" t="s">
        <v>14</v>
      </c>
      <c r="J1352" s="14" t="s">
        <v>14</v>
      </c>
      <c r="K1352" s="14" t="s">
        <v>14</v>
      </c>
      <c r="L1352" s="17" t="e">
        <f t="shared" si="20"/>
        <v>#VALUE!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1" t="s">
        <v>14</v>
      </c>
      <c r="I1353" s="13" t="s">
        <v>14</v>
      </c>
      <c r="J1353" s="14" t="s">
        <v>14</v>
      </c>
      <c r="K1353" s="14" t="s">
        <v>14</v>
      </c>
      <c r="L1353" s="17" t="e">
        <f t="shared" si="20"/>
        <v>#VALUE!</v>
      </c>
      <c r="M1353" s="49" t="s">
        <v>14</v>
      </c>
      <c r="N1353" s="49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1" t="s">
        <v>14</v>
      </c>
      <c r="I1354" s="13" t="s">
        <v>14</v>
      </c>
      <c r="J1354" s="14" t="s">
        <v>14</v>
      </c>
      <c r="K1354" s="14" t="s">
        <v>14</v>
      </c>
      <c r="L1354" s="17" t="e">
        <f t="shared" si="20"/>
        <v>#VALUE!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1" t="s">
        <v>14</v>
      </c>
      <c r="I1355" s="13" t="s">
        <v>14</v>
      </c>
      <c r="J1355" s="14" t="s">
        <v>14</v>
      </c>
      <c r="K1355" s="14" t="s">
        <v>14</v>
      </c>
      <c r="L1355" s="17" t="e">
        <f t="shared" si="20"/>
        <v>#VALUE!</v>
      </c>
      <c r="M1355" s="17" t="s">
        <v>14</v>
      </c>
      <c r="N1355" s="17"/>
    </row>
    <row r="1356" spans="1:14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1" t="s">
        <v>14</v>
      </c>
      <c r="I1356" s="13" t="s">
        <v>14</v>
      </c>
      <c r="J1356" s="14" t="s">
        <v>14</v>
      </c>
      <c r="K1356" s="14" t="s">
        <v>14</v>
      </c>
      <c r="L1356" s="17" t="e">
        <f t="shared" si="20"/>
        <v>#VALUE!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1" t="s">
        <v>14</v>
      </c>
      <c r="I1357" s="13" t="s">
        <v>14</v>
      </c>
      <c r="J1357" s="14" t="s">
        <v>14</v>
      </c>
      <c r="K1357" s="14" t="s">
        <v>14</v>
      </c>
      <c r="L1357" s="17" t="e">
        <f t="shared" si="20"/>
        <v>#VALUE!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1" t="s">
        <v>14</v>
      </c>
      <c r="I1358" s="13" t="s">
        <v>14</v>
      </c>
      <c r="J1358" s="14" t="s">
        <v>14</v>
      </c>
      <c r="K1358" s="14" t="s">
        <v>14</v>
      </c>
      <c r="L1358" s="17" t="e">
        <f t="shared" si="20"/>
        <v>#VALUE!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1" t="s">
        <v>14</v>
      </c>
      <c r="I1359" s="13" t="s">
        <v>14</v>
      </c>
      <c r="J1359" s="14" t="s">
        <v>14</v>
      </c>
      <c r="K1359" s="14" t="s">
        <v>14</v>
      </c>
      <c r="L1359" s="17" t="e">
        <f t="shared" si="20"/>
        <v>#VALUE!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1" t="s">
        <v>14</v>
      </c>
      <c r="I1360" s="13" t="s">
        <v>14</v>
      </c>
      <c r="J1360" s="14" t="s">
        <v>14</v>
      </c>
      <c r="K1360" s="14" t="s">
        <v>14</v>
      </c>
      <c r="L1360" s="17" t="e">
        <f t="shared" si="20"/>
        <v>#VALUE!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1" t="s">
        <v>14</v>
      </c>
      <c r="I1361" s="13" t="s">
        <v>14</v>
      </c>
      <c r="J1361" s="14" t="s">
        <v>14</v>
      </c>
      <c r="K1361" s="14" t="s">
        <v>14</v>
      </c>
      <c r="L1361" s="17" t="e">
        <f t="shared" si="20"/>
        <v>#VALUE!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1" t="s">
        <v>14</v>
      </c>
      <c r="I1362" s="13" t="s">
        <v>14</v>
      </c>
      <c r="J1362" s="14" t="s">
        <v>14</v>
      </c>
      <c r="K1362" s="14" t="s">
        <v>14</v>
      </c>
      <c r="L1362" s="17" t="e">
        <f t="shared" si="20"/>
        <v>#VALUE!</v>
      </c>
      <c r="M1362" s="17" t="s">
        <v>14</v>
      </c>
      <c r="N1362" s="17"/>
    </row>
    <row r="1363" spans="1:14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1" t="s">
        <v>14</v>
      </c>
      <c r="I1363" s="13" t="s">
        <v>14</v>
      </c>
      <c r="J1363" s="14" t="s">
        <v>14</v>
      </c>
      <c r="K1363" s="14" t="s">
        <v>14</v>
      </c>
      <c r="L1363" s="17" t="e">
        <f t="shared" si="20"/>
        <v>#VALUE!</v>
      </c>
      <c r="M1363" s="49" t="s">
        <v>14</v>
      </c>
      <c r="N1363" s="49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1" t="s">
        <v>14</v>
      </c>
      <c r="I1364" s="13" t="s">
        <v>14</v>
      </c>
      <c r="J1364" s="14" t="s">
        <v>14</v>
      </c>
      <c r="K1364" s="14" t="s">
        <v>14</v>
      </c>
      <c r="L1364" s="17" t="e">
        <f t="shared" si="20"/>
        <v>#VALUE!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1" t="s">
        <v>14</v>
      </c>
      <c r="I1365" s="13" t="s">
        <v>14</v>
      </c>
      <c r="J1365" s="14" t="s">
        <v>14</v>
      </c>
      <c r="K1365" s="14" t="s">
        <v>14</v>
      </c>
      <c r="L1365" s="17" t="e">
        <f t="shared" si="20"/>
        <v>#VALUE!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1" t="s">
        <v>14</v>
      </c>
      <c r="I1366" s="13" t="s">
        <v>14</v>
      </c>
      <c r="J1366" s="14" t="s">
        <v>14</v>
      </c>
      <c r="K1366" s="14" t="s">
        <v>14</v>
      </c>
      <c r="L1366" s="17" t="e">
        <f t="shared" si="20"/>
        <v>#VALUE!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1" t="s">
        <v>14</v>
      </c>
      <c r="I1367" s="13" t="s">
        <v>14</v>
      </c>
      <c r="J1367" s="14" t="s">
        <v>14</v>
      </c>
      <c r="K1367" s="14" t="s">
        <v>14</v>
      </c>
      <c r="L1367" s="17" t="e">
        <f t="shared" si="20"/>
        <v>#VALUE!</v>
      </c>
      <c r="M1367" s="49" t="s">
        <v>14</v>
      </c>
      <c r="N1367" s="49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1" t="s">
        <v>14</v>
      </c>
      <c r="I1368" s="13" t="s">
        <v>14</v>
      </c>
      <c r="J1368" s="14" t="s">
        <v>14</v>
      </c>
      <c r="K1368" s="14" t="s">
        <v>14</v>
      </c>
      <c r="L1368" s="17" t="e">
        <f t="shared" si="20"/>
        <v>#VALUE!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1" t="s">
        <v>14</v>
      </c>
      <c r="I1369" s="13" t="s">
        <v>14</v>
      </c>
      <c r="J1369" s="14" t="s">
        <v>14</v>
      </c>
      <c r="K1369" s="14" t="s">
        <v>14</v>
      </c>
      <c r="L1369" s="17" t="e">
        <f t="shared" si="20"/>
        <v>#VALUE!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1" t="s">
        <v>14</v>
      </c>
      <c r="I1370" s="13" t="s">
        <v>14</v>
      </c>
      <c r="J1370" s="14" t="s">
        <v>14</v>
      </c>
      <c r="K1370" s="14" t="s">
        <v>14</v>
      </c>
      <c r="L1370" s="17" t="e">
        <f t="shared" si="20"/>
        <v>#VALUE!</v>
      </c>
      <c r="M1370" s="49" t="s">
        <v>14</v>
      </c>
      <c r="N1370" s="49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1" t="s">
        <v>14</v>
      </c>
      <c r="I1371" s="13" t="s">
        <v>14</v>
      </c>
      <c r="J1371" s="14" t="s">
        <v>14</v>
      </c>
      <c r="K1371" s="14" t="s">
        <v>14</v>
      </c>
      <c r="L1371" s="17" t="e">
        <f t="shared" si="20"/>
        <v>#VALUE!</v>
      </c>
      <c r="M1371" s="17" t="s">
        <v>14</v>
      </c>
      <c r="N1371" s="17"/>
    </row>
    <row r="1372" spans="1:14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1" t="s">
        <v>14</v>
      </c>
      <c r="I1372" s="13" t="s">
        <v>14</v>
      </c>
      <c r="J1372" s="14" t="s">
        <v>14</v>
      </c>
      <c r="K1372" s="14" t="s">
        <v>14</v>
      </c>
      <c r="L1372" s="17" t="e">
        <f t="shared" si="20"/>
        <v>#VALUE!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1" t="s">
        <v>14</v>
      </c>
      <c r="I1373" s="13" t="s">
        <v>14</v>
      </c>
      <c r="J1373" s="14" t="s">
        <v>14</v>
      </c>
      <c r="K1373" s="14" t="s">
        <v>14</v>
      </c>
      <c r="L1373" s="17" t="e">
        <f t="shared" si="20"/>
        <v>#VALUE!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1" t="s">
        <v>14</v>
      </c>
      <c r="I1374" s="13" t="s">
        <v>14</v>
      </c>
      <c r="J1374" s="14" t="s">
        <v>14</v>
      </c>
      <c r="K1374" s="14" t="s">
        <v>14</v>
      </c>
      <c r="L1374" s="17" t="e">
        <f t="shared" si="20"/>
        <v>#VALUE!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1" t="s">
        <v>14</v>
      </c>
      <c r="I1375" s="13" t="s">
        <v>14</v>
      </c>
      <c r="J1375" s="14" t="s">
        <v>14</v>
      </c>
      <c r="K1375" s="14" t="s">
        <v>14</v>
      </c>
      <c r="L1375" s="17" t="e">
        <f t="shared" si="20"/>
        <v>#VALUE!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1" t="s">
        <v>14</v>
      </c>
      <c r="I1376" s="13" t="s">
        <v>14</v>
      </c>
      <c r="J1376" s="14" t="s">
        <v>14</v>
      </c>
      <c r="K1376" s="14" t="s">
        <v>14</v>
      </c>
      <c r="L1376" s="17" t="e">
        <f t="shared" si="20"/>
        <v>#VALUE!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1" t="s">
        <v>14</v>
      </c>
      <c r="I1377" s="13" t="s">
        <v>14</v>
      </c>
      <c r="J1377" s="14" t="s">
        <v>14</v>
      </c>
      <c r="K1377" s="14" t="s">
        <v>14</v>
      </c>
      <c r="L1377" s="17" t="e">
        <f t="shared" si="20"/>
        <v>#VALUE!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1" t="s">
        <v>14</v>
      </c>
      <c r="I1378" s="13" t="s">
        <v>14</v>
      </c>
      <c r="J1378" s="14" t="s">
        <v>14</v>
      </c>
      <c r="K1378" s="14" t="s">
        <v>14</v>
      </c>
      <c r="L1378" s="17" t="e">
        <f t="shared" si="20"/>
        <v>#VALUE!</v>
      </c>
      <c r="M1378" s="49" t="s">
        <v>14</v>
      </c>
      <c r="N1378" s="49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1" t="s">
        <v>14</v>
      </c>
      <c r="I1379" s="13" t="s">
        <v>14</v>
      </c>
      <c r="J1379" s="14" t="s">
        <v>14</v>
      </c>
      <c r="K1379" s="14" t="s">
        <v>14</v>
      </c>
      <c r="L1379" s="17" t="e">
        <f t="shared" si="20"/>
        <v>#VALUE!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1" t="s">
        <v>14</v>
      </c>
      <c r="I1380" s="13" t="s">
        <v>14</v>
      </c>
      <c r="J1380" s="14" t="s">
        <v>14</v>
      </c>
      <c r="K1380" s="14" t="s">
        <v>14</v>
      </c>
      <c r="L1380" s="17" t="e">
        <f t="shared" si="20"/>
        <v>#VALUE!</v>
      </c>
      <c r="M1380" s="17" t="s">
        <v>14</v>
      </c>
      <c r="N1380" s="17"/>
    </row>
    <row r="1381" spans="1:14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1" t="s">
        <v>14</v>
      </c>
      <c r="I1381" s="13" t="s">
        <v>14</v>
      </c>
      <c r="J1381" s="14" t="s">
        <v>14</v>
      </c>
      <c r="K1381" s="14" t="s">
        <v>14</v>
      </c>
      <c r="L1381" s="17" t="e">
        <f t="shared" si="20"/>
        <v>#VALUE!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1" t="s">
        <v>14</v>
      </c>
      <c r="I1382" s="13" t="s">
        <v>14</v>
      </c>
      <c r="J1382" s="14" t="s">
        <v>14</v>
      </c>
      <c r="K1382" s="14" t="s">
        <v>14</v>
      </c>
      <c r="L1382" s="17" t="e">
        <f t="shared" si="20"/>
        <v>#VALUE!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1" t="s">
        <v>14</v>
      </c>
      <c r="I1383" s="13" t="s">
        <v>14</v>
      </c>
      <c r="J1383" s="14" t="s">
        <v>14</v>
      </c>
      <c r="K1383" s="14" t="s">
        <v>14</v>
      </c>
      <c r="L1383" s="17" t="e">
        <f t="shared" si="20"/>
        <v>#VALUE!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1" t="s">
        <v>14</v>
      </c>
      <c r="I1384" s="13" t="s">
        <v>14</v>
      </c>
      <c r="J1384" s="14" t="s">
        <v>14</v>
      </c>
      <c r="K1384" s="14" t="s">
        <v>14</v>
      </c>
      <c r="L1384" s="17" t="e">
        <f t="shared" si="20"/>
        <v>#VALUE!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1" t="s">
        <v>14</v>
      </c>
      <c r="I1385" s="13" t="s">
        <v>14</v>
      </c>
      <c r="J1385" s="14" t="s">
        <v>14</v>
      </c>
      <c r="K1385" s="14" t="s">
        <v>14</v>
      </c>
      <c r="L1385" s="17" t="e">
        <f t="shared" si="20"/>
        <v>#VALUE!</v>
      </c>
      <c r="M1385" s="49" t="s">
        <v>14</v>
      </c>
      <c r="N1385" s="49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1" t="s">
        <v>14</v>
      </c>
      <c r="I1386" s="13" t="s">
        <v>14</v>
      </c>
      <c r="J1386" s="14" t="s">
        <v>14</v>
      </c>
      <c r="K1386" s="14" t="s">
        <v>14</v>
      </c>
      <c r="L1386" s="17" t="e">
        <f>G1386*(I1386-(I1386*J1386)-((I1386-(I1386*J1386))*K1386))</f>
        <v>#VALUE!</v>
      </c>
      <c r="M1386" s="17" t="s">
        <v>14</v>
      </c>
      <c r="N1386" s="17"/>
    </row>
    <row r="1387" spans="1:14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1" t="s">
        <v>14</v>
      </c>
      <c r="I1387" s="13" t="s">
        <v>14</v>
      </c>
      <c r="J1387" s="14" t="s">
        <v>14</v>
      </c>
      <c r="K1387" s="14" t="s">
        <v>14</v>
      </c>
      <c r="L1387" s="17" t="e">
        <f>G1387*(I1387-(I1387*J1387)-((I1387-(I1387*J1387))*K1387))</f>
        <v>#VALUE!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1" t="s">
        <v>14</v>
      </c>
      <c r="I1388" s="13" t="s">
        <v>14</v>
      </c>
      <c r="J1388" s="14" t="s">
        <v>14</v>
      </c>
      <c r="K1388" s="14" t="s">
        <v>14</v>
      </c>
      <c r="L1388" s="17" t="e">
        <f>G1388*(I1388-(I1388*J1388)-((I1388-(I1388*J1388))*K1388))</f>
        <v>#VALUE!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1" t="s">
        <v>14</v>
      </c>
      <c r="I1389" s="13" t="s">
        <v>14</v>
      </c>
      <c r="J1389" s="14" t="s">
        <v>14</v>
      </c>
      <c r="K1389" s="14" t="s">
        <v>14</v>
      </c>
      <c r="L1389" s="17" t="e">
        <f>G1389*(I1389-(I1389*J1389)-((I1389-(I1389*J1389))*K1389))</f>
        <v>#VALUE!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1" t="s">
        <v>14</v>
      </c>
      <c r="I1390" s="13" t="s">
        <v>14</v>
      </c>
      <c r="J1390" s="14" t="s">
        <v>14</v>
      </c>
      <c r="K1390" s="14" t="s">
        <v>14</v>
      </c>
      <c r="L1390" s="17" t="e">
        <f>G1390*(I1390-(I1390*J1390)-((I1390-(I1390*J1390))*K1390))</f>
        <v>#VALUE!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1" t="s">
        <v>14</v>
      </c>
      <c r="I1391" s="13" t="s">
        <v>14</v>
      </c>
      <c r="J1391" s="14" t="s">
        <v>14</v>
      </c>
      <c r="K1391" s="14" t="s">
        <v>14</v>
      </c>
      <c r="L1391" s="17" t="e">
        <f t="shared" si="20"/>
        <v>#VALUE!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1" t="s">
        <v>14</v>
      </c>
      <c r="I1392" s="13" t="s">
        <v>14</v>
      </c>
      <c r="J1392" s="14" t="s">
        <v>14</v>
      </c>
      <c r="K1392" s="14" t="s">
        <v>14</v>
      </c>
      <c r="L1392" s="17" t="e">
        <f t="shared" si="20"/>
        <v>#VALUE!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1" t="s">
        <v>14</v>
      </c>
      <c r="I1393" s="13" t="s">
        <v>14</v>
      </c>
      <c r="J1393" s="14" t="s">
        <v>14</v>
      </c>
      <c r="K1393" s="14" t="s">
        <v>14</v>
      </c>
      <c r="L1393" s="17" t="e">
        <f t="shared" si="20"/>
        <v>#VALUE!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1" t="s">
        <v>14</v>
      </c>
      <c r="I1394" s="13" t="s">
        <v>14</v>
      </c>
      <c r="J1394" s="14" t="s">
        <v>14</v>
      </c>
      <c r="K1394" s="14" t="s">
        <v>14</v>
      </c>
      <c r="L1394" s="17" t="e">
        <f t="shared" si="20"/>
        <v>#VALUE!</v>
      </c>
      <c r="M1394" s="49" t="s">
        <v>14</v>
      </c>
      <c r="N1394" s="49"/>
    </row>
    <row r="1395" spans="1:14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1" t="s">
        <v>14</v>
      </c>
      <c r="I1395" s="13" t="s">
        <v>14</v>
      </c>
      <c r="J1395" s="14" t="s">
        <v>14</v>
      </c>
      <c r="K1395" s="14" t="s">
        <v>14</v>
      </c>
      <c r="L1395" s="17" t="e">
        <f t="shared" si="20"/>
        <v>#VALUE!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1" t="s">
        <v>14</v>
      </c>
      <c r="I1396" s="13" t="s">
        <v>14</v>
      </c>
      <c r="J1396" s="14" t="s">
        <v>14</v>
      </c>
      <c r="K1396" s="14" t="s">
        <v>14</v>
      </c>
      <c r="L1396" s="17" t="e">
        <f t="shared" si="20"/>
        <v>#VALUE!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1" t="s">
        <v>14</v>
      </c>
      <c r="I1397" s="13" t="s">
        <v>14</v>
      </c>
      <c r="J1397" s="14" t="s">
        <v>14</v>
      </c>
      <c r="K1397" s="14" t="s">
        <v>14</v>
      </c>
      <c r="L1397" s="17" t="e">
        <f t="shared" si="20"/>
        <v>#VALUE!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1" t="s">
        <v>14</v>
      </c>
      <c r="I1398" s="13" t="s">
        <v>14</v>
      </c>
      <c r="J1398" s="14" t="s">
        <v>14</v>
      </c>
      <c r="K1398" s="14" t="s">
        <v>14</v>
      </c>
      <c r="L1398" s="17" t="e">
        <f t="shared" si="20"/>
        <v>#VALUE!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1" t="s">
        <v>14</v>
      </c>
      <c r="I1399" s="13" t="s">
        <v>14</v>
      </c>
      <c r="J1399" s="14" t="s">
        <v>14</v>
      </c>
      <c r="K1399" s="14" t="s">
        <v>14</v>
      </c>
      <c r="L1399" s="17" t="e">
        <f t="shared" si="20"/>
        <v>#VALUE!</v>
      </c>
      <c r="M1399" s="17" t="s">
        <v>14</v>
      </c>
      <c r="N1399" s="17"/>
    </row>
    <row r="1400" spans="1:14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1" t="s">
        <v>14</v>
      </c>
      <c r="I1400" s="13" t="s">
        <v>14</v>
      </c>
      <c r="J1400" s="14" t="s">
        <v>14</v>
      </c>
      <c r="K1400" s="14" t="s">
        <v>14</v>
      </c>
      <c r="L1400" s="17" t="e">
        <f t="shared" si="20"/>
        <v>#VALUE!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1" t="s">
        <v>14</v>
      </c>
      <c r="I1401" s="13" t="s">
        <v>14</v>
      </c>
      <c r="J1401" s="14" t="s">
        <v>14</v>
      </c>
      <c r="K1401" s="14" t="s">
        <v>14</v>
      </c>
      <c r="L1401" s="17" t="e">
        <f t="shared" si="20"/>
        <v>#VALUE!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1" t="s">
        <v>14</v>
      </c>
      <c r="I1402" s="13" t="s">
        <v>14</v>
      </c>
      <c r="J1402" s="14" t="s">
        <v>14</v>
      </c>
      <c r="K1402" s="14" t="s">
        <v>14</v>
      </c>
      <c r="L1402" s="17" t="e">
        <f t="shared" si="20"/>
        <v>#VALUE!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1" t="s">
        <v>14</v>
      </c>
      <c r="I1403" s="13" t="s">
        <v>14</v>
      </c>
      <c r="J1403" s="14" t="s">
        <v>14</v>
      </c>
      <c r="K1403" s="14" t="s">
        <v>14</v>
      </c>
      <c r="L1403" s="17" t="e">
        <f t="shared" si="20"/>
        <v>#VALUE!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1" t="s">
        <v>14</v>
      </c>
      <c r="I1404" s="13" t="s">
        <v>14</v>
      </c>
      <c r="J1404" s="14" t="s">
        <v>14</v>
      </c>
      <c r="K1404" s="14" t="s">
        <v>14</v>
      </c>
      <c r="L1404" s="17" t="e">
        <f t="shared" si="20"/>
        <v>#VALUE!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1" t="s">
        <v>14</v>
      </c>
      <c r="I1405" s="13" t="s">
        <v>14</v>
      </c>
      <c r="J1405" s="14" t="s">
        <v>14</v>
      </c>
      <c r="K1405" s="14" t="s">
        <v>14</v>
      </c>
      <c r="L1405" s="17" t="e">
        <f t="shared" si="20"/>
        <v>#VALUE!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1" t="s">
        <v>14</v>
      </c>
      <c r="I1406" s="13" t="s">
        <v>14</v>
      </c>
      <c r="J1406" s="14" t="s">
        <v>14</v>
      </c>
      <c r="K1406" s="14" t="s">
        <v>14</v>
      </c>
      <c r="L1406" s="17" t="e">
        <f t="shared" si="20"/>
        <v>#VALUE!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1" t="s">
        <v>14</v>
      </c>
      <c r="I1407" s="13" t="s">
        <v>14</v>
      </c>
      <c r="J1407" s="14" t="s">
        <v>14</v>
      </c>
      <c r="K1407" s="14" t="s">
        <v>14</v>
      </c>
      <c r="L1407" s="17" t="e">
        <f t="shared" si="20"/>
        <v>#VALUE!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1" t="s">
        <v>14</v>
      </c>
      <c r="I1408" s="13" t="s">
        <v>14</v>
      </c>
      <c r="J1408" s="14" t="s">
        <v>14</v>
      </c>
      <c r="K1408" s="14" t="s">
        <v>14</v>
      </c>
      <c r="L1408" s="17" t="e">
        <f t="shared" si="20"/>
        <v>#VALUE!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1" t="s">
        <v>14</v>
      </c>
      <c r="I1409" s="13" t="s">
        <v>14</v>
      </c>
      <c r="J1409" s="14" t="s">
        <v>14</v>
      </c>
      <c r="K1409" s="14" t="s">
        <v>14</v>
      </c>
      <c r="L1409" s="17" t="e">
        <f t="shared" si="20"/>
        <v>#VALUE!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1" t="s">
        <v>14</v>
      </c>
      <c r="I1410" s="13" t="s">
        <v>14</v>
      </c>
      <c r="J1410" s="14" t="s">
        <v>14</v>
      </c>
      <c r="K1410" s="14" t="s">
        <v>14</v>
      </c>
      <c r="L1410" s="17" t="e">
        <f t="shared" si="20"/>
        <v>#VALUE!</v>
      </c>
      <c r="M1410" s="17" t="s">
        <v>14</v>
      </c>
      <c r="N1410" s="17"/>
    </row>
    <row r="1411" spans="1:14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1" t="s">
        <v>14</v>
      </c>
      <c r="I1411" s="13" t="s">
        <v>14</v>
      </c>
      <c r="J1411" s="14" t="s">
        <v>14</v>
      </c>
      <c r="K1411" s="14" t="s">
        <v>14</v>
      </c>
      <c r="L1411" s="17" t="e">
        <f t="shared" si="20"/>
        <v>#VALUE!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1" t="s">
        <v>14</v>
      </c>
      <c r="I1412" s="13" t="s">
        <v>14</v>
      </c>
      <c r="J1412" s="14" t="s">
        <v>14</v>
      </c>
      <c r="K1412" s="14" t="s">
        <v>14</v>
      </c>
      <c r="L1412" s="17" t="e">
        <f t="shared" si="20"/>
        <v>#VALUE!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1" t="s">
        <v>14</v>
      </c>
      <c r="I1413" s="13" t="s">
        <v>14</v>
      </c>
      <c r="J1413" s="14" t="s">
        <v>14</v>
      </c>
      <c r="K1413" s="14" t="s">
        <v>14</v>
      </c>
      <c r="L1413" s="17" t="e">
        <f t="shared" si="20"/>
        <v>#VALUE!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1" t="s">
        <v>14</v>
      </c>
      <c r="I1414" s="13" t="s">
        <v>14</v>
      </c>
      <c r="J1414" s="14" t="s">
        <v>14</v>
      </c>
      <c r="K1414" s="14" t="s">
        <v>14</v>
      </c>
      <c r="L1414" s="17" t="e">
        <f t="shared" ref="L1414:L1477" si="21">G1414*(I1414-(I1414*J1414)-((I1414-(I1414*J1414))*K1414))</f>
        <v>#VALUE!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1" t="s">
        <v>14</v>
      </c>
      <c r="I1415" s="13" t="s">
        <v>14</v>
      </c>
      <c r="J1415" s="14" t="s">
        <v>14</v>
      </c>
      <c r="K1415" s="14" t="s">
        <v>14</v>
      </c>
      <c r="L1415" s="17" t="e">
        <f t="shared" si="21"/>
        <v>#VALUE!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1" t="s">
        <v>14</v>
      </c>
      <c r="I1416" s="13" t="s">
        <v>14</v>
      </c>
      <c r="J1416" s="14" t="s">
        <v>14</v>
      </c>
      <c r="K1416" s="14" t="s">
        <v>14</v>
      </c>
      <c r="L1416" s="17" t="e">
        <f t="shared" si="21"/>
        <v>#VALUE!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1" t="s">
        <v>14</v>
      </c>
      <c r="I1417" s="13" t="s">
        <v>14</v>
      </c>
      <c r="J1417" s="14" t="s">
        <v>14</v>
      </c>
      <c r="K1417" s="14" t="s">
        <v>14</v>
      </c>
      <c r="L1417" s="17" t="e">
        <f t="shared" si="21"/>
        <v>#VALUE!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1" t="s">
        <v>14</v>
      </c>
      <c r="I1418" s="13" t="s">
        <v>14</v>
      </c>
      <c r="J1418" s="14" t="s">
        <v>14</v>
      </c>
      <c r="K1418" s="14" t="s">
        <v>14</v>
      </c>
      <c r="L1418" s="17" t="e">
        <f t="shared" si="21"/>
        <v>#VALUE!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1" t="s">
        <v>14</v>
      </c>
      <c r="I1419" s="13" t="s">
        <v>14</v>
      </c>
      <c r="J1419" s="14" t="s">
        <v>14</v>
      </c>
      <c r="K1419" s="14" t="s">
        <v>14</v>
      </c>
      <c r="L1419" s="17" t="e">
        <f t="shared" si="21"/>
        <v>#VALUE!</v>
      </c>
      <c r="M1419" s="17" t="s">
        <v>14</v>
      </c>
      <c r="N1419" s="17"/>
    </row>
    <row r="1420" spans="1:14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1" t="s">
        <v>14</v>
      </c>
      <c r="I1420" s="13" t="s">
        <v>14</v>
      </c>
      <c r="J1420" s="14" t="s">
        <v>14</v>
      </c>
      <c r="K1420" s="14" t="s">
        <v>14</v>
      </c>
      <c r="L1420" s="17" t="e">
        <f t="shared" si="21"/>
        <v>#VALUE!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1" t="s">
        <v>14</v>
      </c>
      <c r="I1421" s="13" t="s">
        <v>14</v>
      </c>
      <c r="J1421" s="14" t="s">
        <v>14</v>
      </c>
      <c r="K1421" s="14" t="s">
        <v>14</v>
      </c>
      <c r="L1421" s="17" t="e">
        <f t="shared" si="21"/>
        <v>#VALUE!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1" t="s">
        <v>14</v>
      </c>
      <c r="I1422" s="13" t="s">
        <v>14</v>
      </c>
      <c r="J1422" s="14" t="s">
        <v>14</v>
      </c>
      <c r="K1422" s="14" t="s">
        <v>14</v>
      </c>
      <c r="L1422" s="17" t="e">
        <f t="shared" si="21"/>
        <v>#VALUE!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1" t="s">
        <v>14</v>
      </c>
      <c r="I1423" s="13" t="s">
        <v>14</v>
      </c>
      <c r="J1423" s="14" t="s">
        <v>14</v>
      </c>
      <c r="K1423" s="14" t="s">
        <v>14</v>
      </c>
      <c r="L1423" s="17" t="e">
        <f t="shared" si="21"/>
        <v>#VALUE!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1" t="s">
        <v>14</v>
      </c>
      <c r="I1424" s="13" t="s">
        <v>14</v>
      </c>
      <c r="J1424" s="14" t="s">
        <v>14</v>
      </c>
      <c r="K1424" s="14" t="s">
        <v>14</v>
      </c>
      <c r="L1424" s="17" t="e">
        <f t="shared" si="21"/>
        <v>#VALUE!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1" t="s">
        <v>14</v>
      </c>
      <c r="I1425" s="13" t="s">
        <v>14</v>
      </c>
      <c r="J1425" s="14" t="s">
        <v>14</v>
      </c>
      <c r="K1425" s="14" t="s">
        <v>14</v>
      </c>
      <c r="L1425" s="17" t="e">
        <f t="shared" si="21"/>
        <v>#VALUE!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1" t="s">
        <v>14</v>
      </c>
      <c r="I1426" s="13" t="s">
        <v>14</v>
      </c>
      <c r="J1426" s="14" t="s">
        <v>14</v>
      </c>
      <c r="K1426" s="14" t="s">
        <v>14</v>
      </c>
      <c r="L1426" s="17" t="e">
        <f t="shared" si="21"/>
        <v>#VALUE!</v>
      </c>
      <c r="M1426" s="17" t="s">
        <v>14</v>
      </c>
      <c r="N1426" s="17"/>
    </row>
    <row r="1427" spans="1:14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1" t="s">
        <v>14</v>
      </c>
      <c r="I1427" s="13" t="s">
        <v>14</v>
      </c>
      <c r="J1427" s="14" t="s">
        <v>14</v>
      </c>
      <c r="K1427" s="14" t="s">
        <v>14</v>
      </c>
      <c r="L1427" s="17" t="e">
        <f t="shared" si="21"/>
        <v>#VALUE!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1" t="s">
        <v>14</v>
      </c>
      <c r="I1428" s="13" t="s">
        <v>14</v>
      </c>
      <c r="J1428" s="14" t="s">
        <v>14</v>
      </c>
      <c r="K1428" s="14" t="s">
        <v>14</v>
      </c>
      <c r="L1428" s="17" t="e">
        <f t="shared" si="21"/>
        <v>#VALUE!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1" t="s">
        <v>14</v>
      </c>
      <c r="I1429" s="13" t="s">
        <v>14</v>
      </c>
      <c r="J1429" s="14" t="s">
        <v>14</v>
      </c>
      <c r="K1429" s="14" t="s">
        <v>14</v>
      </c>
      <c r="L1429" s="17" t="e">
        <f t="shared" si="21"/>
        <v>#VALUE!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1" t="s">
        <v>14</v>
      </c>
      <c r="I1430" s="13" t="s">
        <v>14</v>
      </c>
      <c r="J1430" s="14" t="s">
        <v>14</v>
      </c>
      <c r="K1430" s="14" t="s">
        <v>14</v>
      </c>
      <c r="L1430" s="17" t="e">
        <f t="shared" si="21"/>
        <v>#VALUE!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1" t="s">
        <v>14</v>
      </c>
      <c r="I1431" s="13" t="s">
        <v>14</v>
      </c>
      <c r="J1431" s="14" t="s">
        <v>14</v>
      </c>
      <c r="K1431" s="14" t="s">
        <v>14</v>
      </c>
      <c r="L1431" s="17" t="e">
        <f t="shared" si="21"/>
        <v>#VALUE!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1" t="s">
        <v>14</v>
      </c>
      <c r="I1432" s="13" t="s">
        <v>14</v>
      </c>
      <c r="J1432" s="14" t="s">
        <v>14</v>
      </c>
      <c r="K1432" s="14" t="s">
        <v>14</v>
      </c>
      <c r="L1432" s="17" t="e">
        <f t="shared" si="21"/>
        <v>#VALUE!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1" t="s">
        <v>14</v>
      </c>
      <c r="I1433" s="13" t="s">
        <v>14</v>
      </c>
      <c r="J1433" s="14" t="s">
        <v>14</v>
      </c>
      <c r="K1433" s="14" t="s">
        <v>14</v>
      </c>
      <c r="L1433" s="17" t="e">
        <f t="shared" si="21"/>
        <v>#VALUE!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1" t="s">
        <v>14</v>
      </c>
      <c r="I1434" s="13" t="s">
        <v>14</v>
      </c>
      <c r="J1434" s="14" t="s">
        <v>14</v>
      </c>
      <c r="K1434" s="14" t="s">
        <v>14</v>
      </c>
      <c r="L1434" s="17" t="e">
        <f t="shared" si="21"/>
        <v>#VALUE!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1" t="s">
        <v>14</v>
      </c>
      <c r="I1435" s="13" t="s">
        <v>14</v>
      </c>
      <c r="J1435" s="14" t="s">
        <v>14</v>
      </c>
      <c r="K1435" s="14" t="s">
        <v>14</v>
      </c>
      <c r="L1435" s="17" t="e">
        <f t="shared" si="21"/>
        <v>#VALUE!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1" t="s">
        <v>14</v>
      </c>
      <c r="I1436" s="13" t="s">
        <v>14</v>
      </c>
      <c r="J1436" s="14" t="s">
        <v>14</v>
      </c>
      <c r="K1436" s="14" t="s">
        <v>14</v>
      </c>
      <c r="L1436" s="17" t="e">
        <f t="shared" si="21"/>
        <v>#VALUE!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1" t="s">
        <v>14</v>
      </c>
      <c r="I1437" s="13" t="s">
        <v>14</v>
      </c>
      <c r="J1437" s="14" t="s">
        <v>14</v>
      </c>
      <c r="K1437" s="14" t="s">
        <v>14</v>
      </c>
      <c r="L1437" s="17" t="e">
        <f t="shared" si="21"/>
        <v>#VALUE!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1" t="s">
        <v>14</v>
      </c>
      <c r="I1438" s="13" t="s">
        <v>14</v>
      </c>
      <c r="J1438" s="14" t="s">
        <v>14</v>
      </c>
      <c r="K1438" s="14" t="s">
        <v>14</v>
      </c>
      <c r="L1438" s="17" t="e">
        <f t="shared" si="21"/>
        <v>#VALUE!</v>
      </c>
      <c r="M1438" s="17" t="s">
        <v>14</v>
      </c>
      <c r="N1438" s="17"/>
    </row>
    <row r="1439" spans="1:14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1" t="s">
        <v>14</v>
      </c>
      <c r="I1439" s="13" t="s">
        <v>14</v>
      </c>
      <c r="J1439" s="14" t="s">
        <v>14</v>
      </c>
      <c r="K1439" s="14" t="s">
        <v>14</v>
      </c>
      <c r="L1439" s="17" t="e">
        <f t="shared" si="21"/>
        <v>#VALUE!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1" t="s">
        <v>14</v>
      </c>
      <c r="I1440" s="13" t="s">
        <v>14</v>
      </c>
      <c r="J1440" s="14" t="s">
        <v>14</v>
      </c>
      <c r="K1440" s="14" t="s">
        <v>14</v>
      </c>
      <c r="L1440" s="17" t="e">
        <f t="shared" si="21"/>
        <v>#VALUE!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1" t="s">
        <v>14</v>
      </c>
      <c r="I1441" s="13" t="s">
        <v>14</v>
      </c>
      <c r="J1441" s="14" t="s">
        <v>14</v>
      </c>
      <c r="K1441" s="14" t="s">
        <v>14</v>
      </c>
      <c r="L1441" s="17" t="e">
        <f t="shared" si="21"/>
        <v>#VALUE!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1" t="s">
        <v>14</v>
      </c>
      <c r="I1442" s="13" t="s">
        <v>14</v>
      </c>
      <c r="J1442" s="14" t="s">
        <v>14</v>
      </c>
      <c r="K1442" s="14" t="s">
        <v>14</v>
      </c>
      <c r="L1442" s="17" t="e">
        <f t="shared" si="21"/>
        <v>#VALUE!</v>
      </c>
      <c r="M1442" s="17" t="s">
        <v>14</v>
      </c>
      <c r="N1442" s="17"/>
    </row>
    <row r="1443" spans="1:14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1" t="s">
        <v>14</v>
      </c>
      <c r="I1443" s="13" t="s">
        <v>14</v>
      </c>
      <c r="J1443" s="14" t="s">
        <v>14</v>
      </c>
      <c r="K1443" s="14" t="s">
        <v>14</v>
      </c>
      <c r="L1443" s="17" t="e">
        <f t="shared" si="21"/>
        <v>#VALUE!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1" t="s">
        <v>14</v>
      </c>
      <c r="I1444" s="13" t="s">
        <v>14</v>
      </c>
      <c r="J1444" s="14" t="s">
        <v>14</v>
      </c>
      <c r="K1444" s="14" t="s">
        <v>14</v>
      </c>
      <c r="L1444" s="17" t="e">
        <f t="shared" si="21"/>
        <v>#VALUE!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1" t="s">
        <v>14</v>
      </c>
      <c r="I1445" s="13" t="s">
        <v>14</v>
      </c>
      <c r="J1445" s="14" t="s">
        <v>14</v>
      </c>
      <c r="K1445" s="14" t="s">
        <v>14</v>
      </c>
      <c r="L1445" s="17" t="e">
        <f t="shared" si="21"/>
        <v>#VALUE!</v>
      </c>
      <c r="M1445" s="17" t="s">
        <v>14</v>
      </c>
      <c r="N1445" s="17"/>
    </row>
    <row r="1446" spans="1:14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1" t="s">
        <v>14</v>
      </c>
      <c r="I1446" s="13" t="s">
        <v>14</v>
      </c>
      <c r="J1446" s="14" t="s">
        <v>14</v>
      </c>
      <c r="K1446" s="14" t="s">
        <v>14</v>
      </c>
      <c r="L1446" s="17" t="e">
        <f t="shared" si="21"/>
        <v>#VALUE!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1" t="s">
        <v>14</v>
      </c>
      <c r="I1447" s="13" t="s">
        <v>14</v>
      </c>
      <c r="J1447" s="14" t="s">
        <v>14</v>
      </c>
      <c r="K1447" s="14" t="s">
        <v>14</v>
      </c>
      <c r="L1447" s="17" t="e">
        <f t="shared" si="21"/>
        <v>#VALUE!</v>
      </c>
      <c r="M1447" s="17" t="s">
        <v>14</v>
      </c>
      <c r="N1447" s="17"/>
    </row>
    <row r="1448" spans="1:14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1" t="s">
        <v>14</v>
      </c>
      <c r="I1448" s="13" t="s">
        <v>14</v>
      </c>
      <c r="J1448" s="14" t="s">
        <v>14</v>
      </c>
      <c r="K1448" s="14" t="s">
        <v>14</v>
      </c>
      <c r="L1448" s="17" t="e">
        <f t="shared" si="21"/>
        <v>#VALUE!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1" t="s">
        <v>14</v>
      </c>
      <c r="I1449" s="13" t="s">
        <v>14</v>
      </c>
      <c r="J1449" s="14" t="s">
        <v>14</v>
      </c>
      <c r="K1449" s="14" t="s">
        <v>14</v>
      </c>
      <c r="L1449" s="17" t="e">
        <f t="shared" si="21"/>
        <v>#VALUE!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1" t="s">
        <v>14</v>
      </c>
      <c r="I1450" s="13" t="s">
        <v>14</v>
      </c>
      <c r="J1450" s="14" t="s">
        <v>14</v>
      </c>
      <c r="K1450" s="14" t="s">
        <v>14</v>
      </c>
      <c r="L1450" s="17" t="e">
        <f t="shared" si="21"/>
        <v>#VALUE!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1" t="s">
        <v>14</v>
      </c>
      <c r="I1451" s="13" t="s">
        <v>14</v>
      </c>
      <c r="J1451" s="14" t="s">
        <v>14</v>
      </c>
      <c r="K1451" s="14" t="s">
        <v>14</v>
      </c>
      <c r="L1451" s="17" t="e">
        <f t="shared" si="21"/>
        <v>#VALUE!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1" t="s">
        <v>14</v>
      </c>
      <c r="I1452" s="13" t="s">
        <v>14</v>
      </c>
      <c r="J1452" s="14" t="s">
        <v>14</v>
      </c>
      <c r="K1452" s="14" t="s">
        <v>14</v>
      </c>
      <c r="L1452" s="17" t="e">
        <f t="shared" si="21"/>
        <v>#VALUE!</v>
      </c>
      <c r="M1452" s="17" t="s">
        <v>14</v>
      </c>
      <c r="N1452" s="17"/>
    </row>
    <row r="1453" spans="1:14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1" t="s">
        <v>14</v>
      </c>
      <c r="I1453" s="13" t="s">
        <v>14</v>
      </c>
      <c r="J1453" s="14" t="s">
        <v>14</v>
      </c>
      <c r="K1453" s="14" t="s">
        <v>14</v>
      </c>
      <c r="L1453" s="17" t="e">
        <f t="shared" si="21"/>
        <v>#VALUE!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1" t="s">
        <v>14</v>
      </c>
      <c r="I1454" s="13" t="s">
        <v>14</v>
      </c>
      <c r="J1454" s="14" t="s">
        <v>14</v>
      </c>
      <c r="K1454" s="14" t="s">
        <v>14</v>
      </c>
      <c r="L1454" s="17" t="e">
        <f t="shared" si="21"/>
        <v>#VALUE!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1" t="s">
        <v>14</v>
      </c>
      <c r="I1455" s="13" t="s">
        <v>14</v>
      </c>
      <c r="J1455" s="14" t="s">
        <v>14</v>
      </c>
      <c r="K1455" s="14" t="s">
        <v>14</v>
      </c>
      <c r="L1455" s="17" t="e">
        <f t="shared" si="21"/>
        <v>#VALUE!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1" t="s">
        <v>14</v>
      </c>
      <c r="I1456" s="13" t="s">
        <v>14</v>
      </c>
      <c r="J1456" s="14" t="s">
        <v>14</v>
      </c>
      <c r="K1456" s="14" t="s">
        <v>14</v>
      </c>
      <c r="L1456" s="17" t="e">
        <f t="shared" si="21"/>
        <v>#VALUE!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1" t="s">
        <v>14</v>
      </c>
      <c r="I1457" s="13" t="s">
        <v>14</v>
      </c>
      <c r="J1457" s="14" t="s">
        <v>14</v>
      </c>
      <c r="K1457" s="14" t="s">
        <v>14</v>
      </c>
      <c r="L1457" s="17" t="e">
        <f t="shared" si="21"/>
        <v>#VALUE!</v>
      </c>
      <c r="M1457" s="17" t="s">
        <v>14</v>
      </c>
      <c r="N1457" s="17"/>
    </row>
    <row r="1458" spans="1:14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1" t="s">
        <v>14</v>
      </c>
      <c r="I1458" s="13" t="s">
        <v>14</v>
      </c>
      <c r="J1458" s="14" t="s">
        <v>14</v>
      </c>
      <c r="K1458" s="14" t="s">
        <v>14</v>
      </c>
      <c r="L1458" s="17" t="e">
        <f t="shared" si="21"/>
        <v>#VALUE!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1" t="s">
        <v>14</v>
      </c>
      <c r="I1459" s="13" t="s">
        <v>14</v>
      </c>
      <c r="J1459" s="14" t="s">
        <v>14</v>
      </c>
      <c r="K1459" s="14" t="s">
        <v>14</v>
      </c>
      <c r="L1459" s="17" t="e">
        <f t="shared" si="21"/>
        <v>#VALUE!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1" t="s">
        <v>14</v>
      </c>
      <c r="I1460" s="13" t="s">
        <v>14</v>
      </c>
      <c r="J1460" s="14" t="s">
        <v>14</v>
      </c>
      <c r="K1460" s="14" t="s">
        <v>14</v>
      </c>
      <c r="L1460" s="17" t="e">
        <f t="shared" si="21"/>
        <v>#VALUE!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1" t="s">
        <v>14</v>
      </c>
      <c r="I1461" s="13" t="s">
        <v>14</v>
      </c>
      <c r="J1461" s="14" t="s">
        <v>14</v>
      </c>
      <c r="K1461" s="14" t="s">
        <v>14</v>
      </c>
      <c r="L1461" s="17" t="e">
        <f t="shared" si="21"/>
        <v>#VALUE!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1" t="s">
        <v>14</v>
      </c>
      <c r="I1462" s="13" t="s">
        <v>14</v>
      </c>
      <c r="J1462" s="14" t="s">
        <v>14</v>
      </c>
      <c r="K1462" s="14" t="s">
        <v>14</v>
      </c>
      <c r="L1462" s="17" t="e">
        <f t="shared" si="21"/>
        <v>#VALUE!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1" t="s">
        <v>14</v>
      </c>
      <c r="I1463" s="13" t="s">
        <v>14</v>
      </c>
      <c r="J1463" s="14" t="s">
        <v>14</v>
      </c>
      <c r="K1463" s="14" t="s">
        <v>14</v>
      </c>
      <c r="L1463" s="17" t="e">
        <f t="shared" si="21"/>
        <v>#VALUE!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1" t="s">
        <v>14</v>
      </c>
      <c r="I1464" s="13" t="s">
        <v>14</v>
      </c>
      <c r="J1464" s="14" t="s">
        <v>14</v>
      </c>
      <c r="K1464" s="14" t="s">
        <v>14</v>
      </c>
      <c r="L1464" s="17" t="e">
        <f t="shared" si="21"/>
        <v>#VALUE!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1" t="s">
        <v>14</v>
      </c>
      <c r="I1465" s="13" t="s">
        <v>14</v>
      </c>
      <c r="J1465" s="14" t="s">
        <v>14</v>
      </c>
      <c r="K1465" s="14" t="s">
        <v>14</v>
      </c>
      <c r="L1465" s="17" t="e">
        <f t="shared" si="21"/>
        <v>#VALUE!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1" t="s">
        <v>14</v>
      </c>
      <c r="I1466" s="13" t="s">
        <v>14</v>
      </c>
      <c r="J1466" s="14" t="s">
        <v>14</v>
      </c>
      <c r="K1466" s="14" t="s">
        <v>14</v>
      </c>
      <c r="L1466" s="17" t="e">
        <f t="shared" si="21"/>
        <v>#VALUE!</v>
      </c>
      <c r="M1466" s="17" t="s">
        <v>14</v>
      </c>
      <c r="N1466" s="17"/>
    </row>
    <row r="1467" spans="1:14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1" t="s">
        <v>14</v>
      </c>
      <c r="I1467" s="13" t="s">
        <v>14</v>
      </c>
      <c r="J1467" s="14" t="s">
        <v>14</v>
      </c>
      <c r="K1467" s="14" t="s">
        <v>14</v>
      </c>
      <c r="L1467" s="17" t="e">
        <f t="shared" si="21"/>
        <v>#VALUE!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1" t="s">
        <v>14</v>
      </c>
      <c r="I1468" s="13" t="s">
        <v>14</v>
      </c>
      <c r="J1468" s="14" t="s">
        <v>14</v>
      </c>
      <c r="K1468" s="14" t="s">
        <v>14</v>
      </c>
      <c r="L1468" s="17" t="e">
        <f t="shared" si="21"/>
        <v>#VALUE!</v>
      </c>
      <c r="M1468" s="17" t="s">
        <v>14</v>
      </c>
      <c r="N1468" s="17"/>
    </row>
    <row r="1469" spans="1:14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1" t="s">
        <v>14</v>
      </c>
      <c r="I1469" s="13" t="s">
        <v>14</v>
      </c>
      <c r="J1469" s="14" t="s">
        <v>14</v>
      </c>
      <c r="K1469" s="14" t="s">
        <v>14</v>
      </c>
      <c r="L1469" s="17" t="e">
        <f t="shared" si="21"/>
        <v>#VALUE!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1" t="s">
        <v>14</v>
      </c>
      <c r="I1470" s="13" t="s">
        <v>14</v>
      </c>
      <c r="J1470" s="14" t="s">
        <v>14</v>
      </c>
      <c r="K1470" s="14" t="s">
        <v>14</v>
      </c>
      <c r="L1470" s="17" t="e">
        <f t="shared" si="21"/>
        <v>#VALUE!</v>
      </c>
      <c r="M1470" s="17" t="s">
        <v>14</v>
      </c>
      <c r="N1470" s="17"/>
    </row>
    <row r="1471" spans="1:14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1" t="s">
        <v>14</v>
      </c>
      <c r="I1471" s="13" t="s">
        <v>14</v>
      </c>
      <c r="J1471" s="14" t="s">
        <v>14</v>
      </c>
      <c r="K1471" s="14" t="s">
        <v>14</v>
      </c>
      <c r="L1471" s="17" t="e">
        <f t="shared" si="21"/>
        <v>#VALUE!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1" t="s">
        <v>14</v>
      </c>
      <c r="I1472" s="13" t="s">
        <v>14</v>
      </c>
      <c r="J1472" s="14" t="s">
        <v>14</v>
      </c>
      <c r="K1472" s="14" t="s">
        <v>14</v>
      </c>
      <c r="L1472" s="17" t="e">
        <f t="shared" si="21"/>
        <v>#VALUE!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1" t="s">
        <v>14</v>
      </c>
      <c r="I1473" s="13" t="s">
        <v>14</v>
      </c>
      <c r="J1473" s="14" t="s">
        <v>14</v>
      </c>
      <c r="K1473" s="14" t="s">
        <v>14</v>
      </c>
      <c r="L1473" s="17" t="e">
        <f t="shared" si="21"/>
        <v>#VALUE!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1" t="s">
        <v>14</v>
      </c>
      <c r="I1474" s="13" t="s">
        <v>14</v>
      </c>
      <c r="J1474" s="14" t="s">
        <v>14</v>
      </c>
      <c r="K1474" s="14" t="s">
        <v>14</v>
      </c>
      <c r="L1474" s="17" t="e">
        <f t="shared" si="21"/>
        <v>#VALUE!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1" t="s">
        <v>14</v>
      </c>
      <c r="I1475" s="13" t="s">
        <v>14</v>
      </c>
      <c r="J1475" s="14" t="s">
        <v>14</v>
      </c>
      <c r="K1475" s="14" t="s">
        <v>14</v>
      </c>
      <c r="L1475" s="17" t="e">
        <f t="shared" si="21"/>
        <v>#VALUE!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1" t="s">
        <v>14</v>
      </c>
      <c r="I1476" s="13" t="s">
        <v>14</v>
      </c>
      <c r="J1476" s="14" t="s">
        <v>14</v>
      </c>
      <c r="K1476" s="14" t="s">
        <v>14</v>
      </c>
      <c r="L1476" s="17" t="e">
        <f t="shared" si="21"/>
        <v>#VALUE!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1" t="s">
        <v>14</v>
      </c>
      <c r="I1477" s="13" t="s">
        <v>14</v>
      </c>
      <c r="J1477" s="14" t="s">
        <v>14</v>
      </c>
      <c r="K1477" s="14" t="s">
        <v>14</v>
      </c>
      <c r="L1477" s="17" t="e">
        <f t="shared" si="21"/>
        <v>#VALUE!</v>
      </c>
      <c r="M1477" s="17" t="s">
        <v>14</v>
      </c>
      <c r="N1477" s="17"/>
    </row>
    <row r="1478" spans="1:14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1" t="s">
        <v>14</v>
      </c>
      <c r="I1478" s="13" t="s">
        <v>14</v>
      </c>
      <c r="J1478" s="14" t="s">
        <v>14</v>
      </c>
      <c r="K1478" s="14" t="s">
        <v>14</v>
      </c>
      <c r="L1478" s="17" t="e">
        <f t="shared" ref="L1478:L1548" si="22">G1478*(I1478-(I1478*J1478)-((I1478-(I1478*J1478))*K1478))</f>
        <v>#VALUE!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1" t="s">
        <v>14</v>
      </c>
      <c r="I1479" s="13" t="s">
        <v>14</v>
      </c>
      <c r="J1479" s="14" t="s">
        <v>14</v>
      </c>
      <c r="K1479" s="14" t="s">
        <v>14</v>
      </c>
      <c r="L1479" s="17" t="e">
        <f t="shared" si="22"/>
        <v>#VALUE!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1" t="s">
        <v>14</v>
      </c>
      <c r="I1480" s="13" t="s">
        <v>14</v>
      </c>
      <c r="J1480" s="14" t="s">
        <v>14</v>
      </c>
      <c r="K1480" s="14" t="s">
        <v>14</v>
      </c>
      <c r="L1480" s="17" t="e">
        <f t="shared" si="22"/>
        <v>#VALUE!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1" t="s">
        <v>14</v>
      </c>
      <c r="I1481" s="13" t="s">
        <v>14</v>
      </c>
      <c r="J1481" s="14" t="s">
        <v>14</v>
      </c>
      <c r="K1481" s="14" t="s">
        <v>14</v>
      </c>
      <c r="L1481" s="17" t="e">
        <f t="shared" si="22"/>
        <v>#VALUE!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1" t="s">
        <v>14</v>
      </c>
      <c r="I1482" s="13" t="s">
        <v>14</v>
      </c>
      <c r="J1482" s="14" t="s">
        <v>14</v>
      </c>
      <c r="K1482" s="14" t="s">
        <v>14</v>
      </c>
      <c r="L1482" s="17" t="e">
        <f t="shared" si="22"/>
        <v>#VALUE!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1" t="s">
        <v>14</v>
      </c>
      <c r="I1483" s="13" t="s">
        <v>14</v>
      </c>
      <c r="J1483" s="14" t="s">
        <v>14</v>
      </c>
      <c r="K1483" s="14" t="s">
        <v>14</v>
      </c>
      <c r="L1483" s="17" t="e">
        <f t="shared" si="22"/>
        <v>#VALUE!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1" t="s">
        <v>14</v>
      </c>
      <c r="I1484" s="13" t="s">
        <v>14</v>
      </c>
      <c r="J1484" s="14" t="s">
        <v>14</v>
      </c>
      <c r="K1484" s="14" t="s">
        <v>14</v>
      </c>
      <c r="L1484" s="17" t="e">
        <f t="shared" si="22"/>
        <v>#VALUE!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1" t="s">
        <v>14</v>
      </c>
      <c r="I1485" s="13" t="s">
        <v>14</v>
      </c>
      <c r="J1485" s="14" t="s">
        <v>14</v>
      </c>
      <c r="K1485" s="14" t="s">
        <v>14</v>
      </c>
      <c r="L1485" s="17" t="e">
        <f t="shared" si="22"/>
        <v>#VALUE!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1" t="s">
        <v>14</v>
      </c>
      <c r="I1486" s="13" t="s">
        <v>14</v>
      </c>
      <c r="J1486" s="14" t="s">
        <v>14</v>
      </c>
      <c r="K1486" s="14" t="s">
        <v>14</v>
      </c>
      <c r="L1486" s="17" t="e">
        <f t="shared" si="22"/>
        <v>#VALUE!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1" t="s">
        <v>14</v>
      </c>
      <c r="I1487" s="13" t="s">
        <v>14</v>
      </c>
      <c r="J1487" s="14" t="s">
        <v>14</v>
      </c>
      <c r="K1487" s="14" t="s">
        <v>14</v>
      </c>
      <c r="L1487" s="17" t="e">
        <f t="shared" si="22"/>
        <v>#VALUE!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1" t="s">
        <v>14</v>
      </c>
      <c r="I1488" s="13" t="s">
        <v>14</v>
      </c>
      <c r="J1488" s="14" t="s">
        <v>14</v>
      </c>
      <c r="K1488" s="14" t="s">
        <v>14</v>
      </c>
      <c r="L1488" s="17" t="e">
        <f t="shared" si="22"/>
        <v>#VALUE!</v>
      </c>
      <c r="M1488" s="17" t="s">
        <v>14</v>
      </c>
      <c r="N1488" s="17"/>
    </row>
    <row r="1489" spans="1:14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1" t="s">
        <v>14</v>
      </c>
      <c r="I1489" s="13" t="s">
        <v>14</v>
      </c>
      <c r="J1489" s="14" t="s">
        <v>14</v>
      </c>
      <c r="K1489" s="14" t="s">
        <v>14</v>
      </c>
      <c r="L1489" s="17" t="e">
        <f t="shared" si="22"/>
        <v>#VALUE!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1" t="s">
        <v>14</v>
      </c>
      <c r="I1490" s="13" t="s">
        <v>14</v>
      </c>
      <c r="J1490" s="14" t="s">
        <v>14</v>
      </c>
      <c r="K1490" s="14" t="s">
        <v>14</v>
      </c>
      <c r="L1490" s="17" t="e">
        <f t="shared" si="22"/>
        <v>#VALUE!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1" t="s">
        <v>14</v>
      </c>
      <c r="I1491" s="13" t="s">
        <v>14</v>
      </c>
      <c r="J1491" s="14" t="s">
        <v>14</v>
      </c>
      <c r="K1491" s="14" t="s">
        <v>14</v>
      </c>
      <c r="L1491" s="17" t="e">
        <f t="shared" si="22"/>
        <v>#VALUE!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1" t="s">
        <v>14</v>
      </c>
      <c r="I1492" s="13" t="s">
        <v>14</v>
      </c>
      <c r="J1492" s="14" t="s">
        <v>14</v>
      </c>
      <c r="K1492" s="14" t="s">
        <v>14</v>
      </c>
      <c r="L1492" s="17" t="e">
        <f t="shared" si="22"/>
        <v>#VALUE!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1" t="s">
        <v>14</v>
      </c>
      <c r="I1493" s="13" t="s">
        <v>14</v>
      </c>
      <c r="J1493" s="14" t="s">
        <v>14</v>
      </c>
      <c r="K1493" s="14" t="s">
        <v>14</v>
      </c>
      <c r="L1493" s="17" t="e">
        <f t="shared" si="22"/>
        <v>#VALUE!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1" t="s">
        <v>14</v>
      </c>
      <c r="I1494" s="13" t="s">
        <v>14</v>
      </c>
      <c r="J1494" s="14" t="s">
        <v>14</v>
      </c>
      <c r="K1494" s="14" t="s">
        <v>14</v>
      </c>
      <c r="L1494" s="17" t="e">
        <f t="shared" si="22"/>
        <v>#VALUE!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1" t="s">
        <v>14</v>
      </c>
      <c r="I1495" s="13" t="s">
        <v>14</v>
      </c>
      <c r="J1495" s="14" t="s">
        <v>14</v>
      </c>
      <c r="K1495" s="14" t="s">
        <v>14</v>
      </c>
      <c r="L1495" s="17" t="e">
        <f t="shared" si="22"/>
        <v>#VALUE!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1" t="s">
        <v>14</v>
      </c>
      <c r="I1496" s="13" t="s">
        <v>14</v>
      </c>
      <c r="J1496" s="14" t="s">
        <v>14</v>
      </c>
      <c r="K1496" s="14" t="s">
        <v>14</v>
      </c>
      <c r="L1496" s="17" t="e">
        <f t="shared" si="22"/>
        <v>#VALUE!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1" t="s">
        <v>14</v>
      </c>
      <c r="I1497" s="13" t="s">
        <v>14</v>
      </c>
      <c r="J1497" s="14" t="s">
        <v>14</v>
      </c>
      <c r="K1497" s="14" t="s">
        <v>14</v>
      </c>
      <c r="L1497" s="17" t="e">
        <f t="shared" si="22"/>
        <v>#VALUE!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1" t="s">
        <v>14</v>
      </c>
      <c r="I1498" s="13" t="s">
        <v>14</v>
      </c>
      <c r="J1498" s="14" t="s">
        <v>14</v>
      </c>
      <c r="K1498" s="14" t="s">
        <v>14</v>
      </c>
      <c r="L1498" s="17" t="e">
        <f t="shared" si="22"/>
        <v>#VALUE!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1" t="s">
        <v>14</v>
      </c>
      <c r="I1499" s="13" t="s">
        <v>14</v>
      </c>
      <c r="J1499" s="14" t="s">
        <v>14</v>
      </c>
      <c r="K1499" s="14" t="s">
        <v>14</v>
      </c>
      <c r="L1499" s="17" t="e">
        <f t="shared" si="22"/>
        <v>#VALUE!</v>
      </c>
      <c r="M1499" s="17" t="s">
        <v>14</v>
      </c>
      <c r="N1499" s="17"/>
    </row>
    <row r="1500" spans="1:14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1" t="s">
        <v>14</v>
      </c>
      <c r="I1500" s="13" t="s">
        <v>14</v>
      </c>
      <c r="J1500" s="14" t="s">
        <v>14</v>
      </c>
      <c r="K1500" s="14" t="s">
        <v>14</v>
      </c>
      <c r="L1500" s="17" t="e">
        <f t="shared" si="22"/>
        <v>#VALUE!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1" t="s">
        <v>14</v>
      </c>
      <c r="I1501" s="13" t="s">
        <v>14</v>
      </c>
      <c r="J1501" s="14" t="s">
        <v>14</v>
      </c>
      <c r="K1501" s="14" t="s">
        <v>14</v>
      </c>
      <c r="L1501" s="17" t="e">
        <f t="shared" si="22"/>
        <v>#VALUE!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1" t="s">
        <v>14</v>
      </c>
      <c r="I1502" s="13" t="s">
        <v>14</v>
      </c>
      <c r="J1502" s="14" t="s">
        <v>14</v>
      </c>
      <c r="K1502" s="14" t="s">
        <v>14</v>
      </c>
      <c r="L1502" s="17" t="e">
        <f t="shared" si="22"/>
        <v>#VALUE!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1" t="s">
        <v>14</v>
      </c>
      <c r="I1503" s="13" t="s">
        <v>14</v>
      </c>
      <c r="J1503" s="14" t="s">
        <v>14</v>
      </c>
      <c r="K1503" s="14" t="s">
        <v>14</v>
      </c>
      <c r="L1503" s="17" t="e">
        <f t="shared" si="22"/>
        <v>#VALUE!</v>
      </c>
      <c r="M1503" s="17" t="s">
        <v>14</v>
      </c>
      <c r="N1503" s="17"/>
    </row>
    <row r="1504" spans="1:14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1" t="s">
        <v>14</v>
      </c>
      <c r="I1504" s="13" t="s">
        <v>14</v>
      </c>
      <c r="J1504" s="14" t="s">
        <v>14</v>
      </c>
      <c r="K1504" s="14" t="s">
        <v>14</v>
      </c>
      <c r="L1504" s="17" t="e">
        <f t="shared" si="22"/>
        <v>#VALUE!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1" t="s">
        <v>14</v>
      </c>
      <c r="I1505" s="13" t="s">
        <v>14</v>
      </c>
      <c r="J1505" s="14" t="s">
        <v>14</v>
      </c>
      <c r="K1505" s="14" t="s">
        <v>14</v>
      </c>
      <c r="L1505" s="17" t="e">
        <f t="shared" si="22"/>
        <v>#VALUE!</v>
      </c>
      <c r="M1505" s="17" t="s">
        <v>14</v>
      </c>
      <c r="N1505" s="17"/>
    </row>
    <row r="1506" spans="1:14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1" t="s">
        <v>14</v>
      </c>
      <c r="I1506" s="13" t="s">
        <v>14</v>
      </c>
      <c r="J1506" s="14" t="s">
        <v>14</v>
      </c>
      <c r="K1506" s="14" t="s">
        <v>14</v>
      </c>
      <c r="L1506" s="17" t="e">
        <f t="shared" si="22"/>
        <v>#VALUE!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1" t="s">
        <v>14</v>
      </c>
      <c r="I1507" s="13" t="s">
        <v>14</v>
      </c>
      <c r="J1507" s="14" t="s">
        <v>14</v>
      </c>
      <c r="K1507" s="14" t="s">
        <v>14</v>
      </c>
      <c r="L1507" s="17" t="e">
        <f t="shared" si="22"/>
        <v>#VALUE!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1" t="s">
        <v>14</v>
      </c>
      <c r="I1508" s="13" t="s">
        <v>14</v>
      </c>
      <c r="J1508" s="14" t="s">
        <v>14</v>
      </c>
      <c r="K1508" s="14" t="s">
        <v>14</v>
      </c>
      <c r="L1508" s="17" t="e">
        <f t="shared" si="22"/>
        <v>#VALUE!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1" t="s">
        <v>14</v>
      </c>
      <c r="I1509" s="13" t="s">
        <v>14</v>
      </c>
      <c r="J1509" s="14" t="s">
        <v>14</v>
      </c>
      <c r="K1509" s="14" t="s">
        <v>14</v>
      </c>
      <c r="L1509" s="17" t="e">
        <f t="shared" si="22"/>
        <v>#VALUE!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1" t="s">
        <v>14</v>
      </c>
      <c r="I1510" s="13" t="s">
        <v>14</v>
      </c>
      <c r="J1510" s="14" t="s">
        <v>14</v>
      </c>
      <c r="K1510" s="14" t="s">
        <v>14</v>
      </c>
      <c r="L1510" s="17" t="e">
        <f t="shared" si="22"/>
        <v>#VALUE!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1" t="s">
        <v>14</v>
      </c>
      <c r="I1511" s="13" t="s">
        <v>14</v>
      </c>
      <c r="J1511" s="14" t="s">
        <v>14</v>
      </c>
      <c r="K1511" s="14" t="s">
        <v>14</v>
      </c>
      <c r="L1511" s="17" t="e">
        <f t="shared" si="22"/>
        <v>#VALUE!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1" t="s">
        <v>14</v>
      </c>
      <c r="I1512" s="13" t="s">
        <v>14</v>
      </c>
      <c r="J1512" s="14" t="s">
        <v>14</v>
      </c>
      <c r="K1512" s="14" t="s">
        <v>14</v>
      </c>
      <c r="L1512" s="17" t="e">
        <f t="shared" si="22"/>
        <v>#VALUE!</v>
      </c>
      <c r="M1512" s="17" t="s">
        <v>14</v>
      </c>
      <c r="N1512" s="17"/>
    </row>
    <row r="1513" spans="1:14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1" t="s">
        <v>14</v>
      </c>
      <c r="I1513" s="13" t="s">
        <v>14</v>
      </c>
      <c r="J1513" s="14" t="s">
        <v>14</v>
      </c>
      <c r="K1513" s="14" t="s">
        <v>14</v>
      </c>
      <c r="L1513" s="17" t="e">
        <f t="shared" si="22"/>
        <v>#VALUE!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1" t="s">
        <v>14</v>
      </c>
      <c r="I1514" s="13" t="s">
        <v>14</v>
      </c>
      <c r="J1514" s="14" t="s">
        <v>14</v>
      </c>
      <c r="K1514" s="14" t="s">
        <v>14</v>
      </c>
      <c r="L1514" s="17" t="e">
        <f t="shared" si="22"/>
        <v>#VALUE!</v>
      </c>
      <c r="M1514" s="17" t="s">
        <v>14</v>
      </c>
      <c r="N1514" s="17"/>
    </row>
    <row r="1515" spans="1:14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1" t="s">
        <v>14</v>
      </c>
      <c r="I1515" s="13" t="s">
        <v>14</v>
      </c>
      <c r="J1515" s="14" t="s">
        <v>14</v>
      </c>
      <c r="K1515" s="14" t="s">
        <v>14</v>
      </c>
      <c r="L1515" s="17" t="e">
        <f t="shared" si="22"/>
        <v>#VALUE!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1" t="s">
        <v>14</v>
      </c>
      <c r="I1516" s="13" t="s">
        <v>14</v>
      </c>
      <c r="J1516" s="14" t="s">
        <v>14</v>
      </c>
      <c r="K1516" s="14" t="s">
        <v>14</v>
      </c>
      <c r="L1516" s="17" t="e">
        <f t="shared" si="22"/>
        <v>#VALUE!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1" t="s">
        <v>14</v>
      </c>
      <c r="I1517" s="13" t="s">
        <v>14</v>
      </c>
      <c r="J1517" s="14" t="s">
        <v>14</v>
      </c>
      <c r="K1517" s="14" t="s">
        <v>14</v>
      </c>
      <c r="L1517" s="17" t="e">
        <f t="shared" si="22"/>
        <v>#VALUE!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1" t="s">
        <v>14</v>
      </c>
      <c r="I1518" s="13" t="s">
        <v>14</v>
      </c>
      <c r="J1518" s="14" t="s">
        <v>14</v>
      </c>
      <c r="K1518" s="14" t="s">
        <v>14</v>
      </c>
      <c r="L1518" s="17" t="e">
        <f t="shared" si="22"/>
        <v>#VALUE!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1" t="s">
        <v>14</v>
      </c>
      <c r="I1519" s="13" t="s">
        <v>14</v>
      </c>
      <c r="J1519" s="14" t="s">
        <v>14</v>
      </c>
      <c r="K1519" s="14" t="s">
        <v>14</v>
      </c>
      <c r="L1519" s="17" t="e">
        <f t="shared" si="22"/>
        <v>#VALUE!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1" t="s">
        <v>14</v>
      </c>
      <c r="I1520" s="13" t="s">
        <v>14</v>
      </c>
      <c r="J1520" s="14" t="s">
        <v>14</v>
      </c>
      <c r="K1520" s="14" t="s">
        <v>14</v>
      </c>
      <c r="L1520" s="17" t="e">
        <f t="shared" si="22"/>
        <v>#VALUE!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1" t="s">
        <v>14</v>
      </c>
      <c r="I1521" s="13" t="s">
        <v>14</v>
      </c>
      <c r="J1521" s="14" t="s">
        <v>14</v>
      </c>
      <c r="K1521" s="14" t="s">
        <v>14</v>
      </c>
      <c r="L1521" s="17" t="e">
        <f t="shared" si="22"/>
        <v>#VALUE!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1" t="s">
        <v>14</v>
      </c>
      <c r="I1522" s="13" t="s">
        <v>14</v>
      </c>
      <c r="J1522" s="14" t="s">
        <v>14</v>
      </c>
      <c r="K1522" s="14" t="s">
        <v>14</v>
      </c>
      <c r="L1522" s="17" t="e">
        <f t="shared" si="22"/>
        <v>#VALUE!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1" t="s">
        <v>14</v>
      </c>
      <c r="I1523" s="13" t="s">
        <v>14</v>
      </c>
      <c r="J1523" s="14" t="s">
        <v>14</v>
      </c>
      <c r="K1523" s="14" t="s">
        <v>14</v>
      </c>
      <c r="L1523" s="17" t="e">
        <f t="shared" si="22"/>
        <v>#VALUE!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1" t="s">
        <v>14</v>
      </c>
      <c r="I1524" s="13" t="s">
        <v>14</v>
      </c>
      <c r="J1524" s="14" t="s">
        <v>14</v>
      </c>
      <c r="K1524" s="14" t="s">
        <v>14</v>
      </c>
      <c r="L1524" s="17" t="e">
        <f t="shared" si="22"/>
        <v>#VALUE!</v>
      </c>
      <c r="M1524" s="17" t="s">
        <v>14</v>
      </c>
      <c r="N1524" s="17"/>
    </row>
    <row r="1525" spans="1:14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1" t="s">
        <v>14</v>
      </c>
      <c r="I1525" s="13" t="s">
        <v>14</v>
      </c>
      <c r="J1525" s="14" t="s">
        <v>14</v>
      </c>
      <c r="K1525" s="14" t="s">
        <v>14</v>
      </c>
      <c r="L1525" s="17" t="e">
        <f t="shared" si="22"/>
        <v>#VALUE!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1" t="s">
        <v>14</v>
      </c>
      <c r="I1526" s="13" t="s">
        <v>14</v>
      </c>
      <c r="J1526" s="14" t="s">
        <v>14</v>
      </c>
      <c r="K1526" s="14" t="s">
        <v>14</v>
      </c>
      <c r="L1526" s="17" t="e">
        <f t="shared" si="22"/>
        <v>#VALUE!</v>
      </c>
      <c r="M1526" s="17" t="s">
        <v>14</v>
      </c>
      <c r="N1526" s="17"/>
    </row>
    <row r="1527" spans="1:14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1" t="s">
        <v>14</v>
      </c>
      <c r="I1527" s="13" t="s">
        <v>14</v>
      </c>
      <c r="J1527" s="14" t="s">
        <v>14</v>
      </c>
      <c r="K1527" s="14" t="s">
        <v>14</v>
      </c>
      <c r="L1527" s="17" t="e">
        <f t="shared" si="22"/>
        <v>#VALUE!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1" t="s">
        <v>14</v>
      </c>
      <c r="I1528" s="13" t="s">
        <v>14</v>
      </c>
      <c r="J1528" s="14" t="s">
        <v>14</v>
      </c>
      <c r="K1528" s="14" t="s">
        <v>14</v>
      </c>
      <c r="L1528" s="17" t="e">
        <f t="shared" si="22"/>
        <v>#VALUE!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1" t="s">
        <v>14</v>
      </c>
      <c r="I1529" s="13" t="s">
        <v>14</v>
      </c>
      <c r="J1529" s="14" t="s">
        <v>14</v>
      </c>
      <c r="K1529" s="14" t="s">
        <v>14</v>
      </c>
      <c r="L1529" s="17" t="e">
        <f t="shared" si="22"/>
        <v>#VALUE!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1" t="s">
        <v>14</v>
      </c>
      <c r="I1530" s="13" t="s">
        <v>14</v>
      </c>
      <c r="J1530" s="14" t="s">
        <v>14</v>
      </c>
      <c r="K1530" s="14" t="s">
        <v>14</v>
      </c>
      <c r="L1530" s="17" t="e">
        <f t="shared" si="22"/>
        <v>#VALUE!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1" t="s">
        <v>14</v>
      </c>
      <c r="I1531" s="13" t="s">
        <v>14</v>
      </c>
      <c r="J1531" s="14" t="s">
        <v>14</v>
      </c>
      <c r="K1531" s="14" t="s">
        <v>14</v>
      </c>
      <c r="L1531" s="17" t="e">
        <f t="shared" si="22"/>
        <v>#VALUE!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1" t="s">
        <v>14</v>
      </c>
      <c r="I1532" s="13" t="s">
        <v>14</v>
      </c>
      <c r="J1532" s="14" t="s">
        <v>14</v>
      </c>
      <c r="K1532" s="14" t="s">
        <v>14</v>
      </c>
      <c r="L1532" s="17" t="e">
        <f t="shared" si="22"/>
        <v>#VALUE!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1" t="s">
        <v>14</v>
      </c>
      <c r="I1533" s="13" t="s">
        <v>14</v>
      </c>
      <c r="J1533" s="14" t="s">
        <v>14</v>
      </c>
      <c r="K1533" s="14" t="s">
        <v>14</v>
      </c>
      <c r="L1533" s="17" t="e">
        <f t="shared" si="22"/>
        <v>#VALUE!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1" t="s">
        <v>14</v>
      </c>
      <c r="I1534" s="13" t="s">
        <v>14</v>
      </c>
      <c r="J1534" s="14" t="s">
        <v>14</v>
      </c>
      <c r="K1534" s="14" t="s">
        <v>14</v>
      </c>
      <c r="L1534" s="17" t="e">
        <f t="shared" si="22"/>
        <v>#VALUE!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1" t="s">
        <v>14</v>
      </c>
      <c r="I1535" s="13" t="s">
        <v>14</v>
      </c>
      <c r="J1535" s="14" t="s">
        <v>14</v>
      </c>
      <c r="K1535" s="14" t="s">
        <v>14</v>
      </c>
      <c r="L1535" s="17" t="e">
        <f t="shared" si="22"/>
        <v>#VALUE!</v>
      </c>
      <c r="M1535" s="17" t="s">
        <v>14</v>
      </c>
      <c r="N1535" s="17"/>
    </row>
    <row r="1536" spans="1:14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1" t="s">
        <v>14</v>
      </c>
      <c r="I1536" s="13" t="s">
        <v>14</v>
      </c>
      <c r="J1536" s="14" t="s">
        <v>14</v>
      </c>
      <c r="K1536" s="14" t="s">
        <v>14</v>
      </c>
      <c r="L1536" s="17" t="e">
        <f t="shared" si="22"/>
        <v>#VALUE!</v>
      </c>
      <c r="M1536" s="17" t="s">
        <v>14</v>
      </c>
      <c r="N1536" s="17"/>
    </row>
    <row r="1537" spans="1:14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1" t="s">
        <v>14</v>
      </c>
      <c r="I1537" s="13" t="s">
        <v>14</v>
      </c>
      <c r="J1537" s="14" t="s">
        <v>14</v>
      </c>
      <c r="K1537" s="14" t="s">
        <v>14</v>
      </c>
      <c r="L1537" s="17" t="e">
        <f t="shared" si="22"/>
        <v>#VALUE!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1" t="s">
        <v>14</v>
      </c>
      <c r="I1538" s="13" t="s">
        <v>14</v>
      </c>
      <c r="J1538" s="14" t="s">
        <v>14</v>
      </c>
      <c r="K1538" s="14" t="s">
        <v>14</v>
      </c>
      <c r="L1538" s="17" t="e">
        <f t="shared" si="22"/>
        <v>#VALUE!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1" t="s">
        <v>14</v>
      </c>
      <c r="I1539" s="13" t="s">
        <v>14</v>
      </c>
      <c r="J1539" s="14" t="s">
        <v>14</v>
      </c>
      <c r="K1539" s="14" t="s">
        <v>14</v>
      </c>
      <c r="L1539" s="17" t="e">
        <f t="shared" si="22"/>
        <v>#VALUE!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1" t="s">
        <v>14</v>
      </c>
      <c r="I1540" s="13" t="s">
        <v>14</v>
      </c>
      <c r="J1540" s="14" t="s">
        <v>14</v>
      </c>
      <c r="K1540" s="14" t="s">
        <v>14</v>
      </c>
      <c r="L1540" s="17" t="e">
        <f t="shared" si="22"/>
        <v>#VALUE!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1" t="s">
        <v>14</v>
      </c>
      <c r="I1541" s="13" t="s">
        <v>14</v>
      </c>
      <c r="J1541" s="14" t="s">
        <v>14</v>
      </c>
      <c r="K1541" s="14" t="s">
        <v>14</v>
      </c>
      <c r="L1541" s="17" t="e">
        <f t="shared" si="22"/>
        <v>#VALUE!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1" t="s">
        <v>14</v>
      </c>
      <c r="I1542" s="13" t="s">
        <v>14</v>
      </c>
      <c r="J1542" s="14" t="s">
        <v>14</v>
      </c>
      <c r="K1542" s="14" t="s">
        <v>14</v>
      </c>
      <c r="L1542" s="17" t="e">
        <f t="shared" si="22"/>
        <v>#VALUE!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1" t="s">
        <v>14</v>
      </c>
      <c r="I1543" s="13" t="s">
        <v>14</v>
      </c>
      <c r="J1543" s="14" t="s">
        <v>14</v>
      </c>
      <c r="K1543" s="14" t="s">
        <v>14</v>
      </c>
      <c r="L1543" s="17" t="e">
        <f t="shared" si="22"/>
        <v>#VALUE!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1" t="s">
        <v>14</v>
      </c>
      <c r="I1544" s="13" t="s">
        <v>14</v>
      </c>
      <c r="J1544" s="14" t="s">
        <v>14</v>
      </c>
      <c r="K1544" s="14" t="s">
        <v>14</v>
      </c>
      <c r="L1544" s="17" t="e">
        <f t="shared" si="22"/>
        <v>#VALUE!</v>
      </c>
      <c r="M1544" s="17" t="s">
        <v>14</v>
      </c>
      <c r="N1544" s="17"/>
    </row>
    <row r="1545" spans="1:14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1" t="s">
        <v>14</v>
      </c>
      <c r="I1545" s="13" t="s">
        <v>14</v>
      </c>
      <c r="J1545" s="14" t="s">
        <v>14</v>
      </c>
      <c r="K1545" s="14" t="s">
        <v>14</v>
      </c>
      <c r="L1545" s="17" t="e">
        <f t="shared" si="22"/>
        <v>#VALUE!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1" t="s">
        <v>14</v>
      </c>
      <c r="I1546" s="13" t="s">
        <v>14</v>
      </c>
      <c r="J1546" s="14" t="s">
        <v>14</v>
      </c>
      <c r="K1546" s="14" t="s">
        <v>14</v>
      </c>
      <c r="L1546" s="17" t="e">
        <f t="shared" si="22"/>
        <v>#VALUE!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1" t="s">
        <v>14</v>
      </c>
      <c r="I1547" s="13" t="s">
        <v>14</v>
      </c>
      <c r="J1547" s="14" t="s">
        <v>14</v>
      </c>
      <c r="K1547" s="14" t="s">
        <v>14</v>
      </c>
      <c r="L1547" s="17" t="e">
        <f t="shared" si="22"/>
        <v>#VALUE!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1" t="s">
        <v>14</v>
      </c>
      <c r="I1548" s="13" t="s">
        <v>14</v>
      </c>
      <c r="J1548" s="14" t="s">
        <v>14</v>
      </c>
      <c r="K1548" s="14" t="s">
        <v>14</v>
      </c>
      <c r="L1548" s="17" t="e">
        <f t="shared" si="22"/>
        <v>#VALUE!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1" t="s">
        <v>14</v>
      </c>
      <c r="I1549" s="13" t="s">
        <v>14</v>
      </c>
      <c r="J1549" s="14" t="s">
        <v>14</v>
      </c>
      <c r="K1549" s="14" t="s">
        <v>14</v>
      </c>
      <c r="L1549" s="17" t="e">
        <f t="shared" ref="L1549:L1612" si="23">G1549*(I1549-(I1549*J1549)-((I1549-(I1549*J1549))*K1549))</f>
        <v>#VALUE!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1" t="s">
        <v>14</v>
      </c>
      <c r="I1550" s="13" t="s">
        <v>14</v>
      </c>
      <c r="J1550" s="14" t="s">
        <v>14</v>
      </c>
      <c r="K1550" s="14" t="s">
        <v>14</v>
      </c>
      <c r="L1550" s="17" t="e">
        <f t="shared" si="23"/>
        <v>#VALUE!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1" t="s">
        <v>14</v>
      </c>
      <c r="I1551" s="13" t="s">
        <v>14</v>
      </c>
      <c r="J1551" s="14" t="s">
        <v>14</v>
      </c>
      <c r="K1551" s="14" t="s">
        <v>14</v>
      </c>
      <c r="L1551" s="17" t="e">
        <f t="shared" si="23"/>
        <v>#VALUE!</v>
      </c>
      <c r="M1551" s="17" t="s">
        <v>14</v>
      </c>
      <c r="N1551" s="17"/>
    </row>
    <row r="1552" spans="1:14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1" t="s">
        <v>14</v>
      </c>
      <c r="I1552" s="13" t="s">
        <v>14</v>
      </c>
      <c r="J1552" s="14" t="s">
        <v>14</v>
      </c>
      <c r="K1552" s="14" t="s">
        <v>14</v>
      </c>
      <c r="L1552" s="17" t="e">
        <f t="shared" si="23"/>
        <v>#VALUE!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1" t="s">
        <v>14</v>
      </c>
      <c r="I1553" s="13" t="s">
        <v>14</v>
      </c>
      <c r="J1553" s="14" t="s">
        <v>14</v>
      </c>
      <c r="K1553" s="14" t="s">
        <v>14</v>
      </c>
      <c r="L1553" s="17" t="e">
        <f t="shared" si="23"/>
        <v>#VALUE!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1" t="s">
        <v>14</v>
      </c>
      <c r="I1554" s="13" t="s">
        <v>14</v>
      </c>
      <c r="J1554" s="14" t="s">
        <v>14</v>
      </c>
      <c r="K1554" s="14" t="s">
        <v>14</v>
      </c>
      <c r="L1554" s="17" t="e">
        <f t="shared" si="23"/>
        <v>#VALUE!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1" t="s">
        <v>14</v>
      </c>
      <c r="I1555" s="13" t="s">
        <v>14</v>
      </c>
      <c r="J1555" s="14" t="s">
        <v>14</v>
      </c>
      <c r="K1555" s="14" t="s">
        <v>14</v>
      </c>
      <c r="L1555" s="17" t="e">
        <f t="shared" si="23"/>
        <v>#VALUE!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1" t="s">
        <v>14</v>
      </c>
      <c r="I1556" s="13" t="s">
        <v>14</v>
      </c>
      <c r="J1556" s="14" t="s">
        <v>14</v>
      </c>
      <c r="K1556" s="14" t="s">
        <v>14</v>
      </c>
      <c r="L1556" s="17" t="e">
        <f t="shared" si="23"/>
        <v>#VALUE!</v>
      </c>
      <c r="M1556" s="17" t="s">
        <v>14</v>
      </c>
      <c r="N1556" s="17"/>
    </row>
    <row r="1557" spans="1:14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1" t="s">
        <v>14</v>
      </c>
      <c r="I1557" s="13" t="s">
        <v>14</v>
      </c>
      <c r="J1557" s="14" t="s">
        <v>14</v>
      </c>
      <c r="K1557" s="14" t="s">
        <v>14</v>
      </c>
      <c r="L1557" s="17" t="e">
        <f t="shared" si="23"/>
        <v>#VALUE!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1" t="s">
        <v>14</v>
      </c>
      <c r="I1558" s="13" t="s">
        <v>14</v>
      </c>
      <c r="J1558" s="14" t="s">
        <v>14</v>
      </c>
      <c r="K1558" s="14" t="s">
        <v>14</v>
      </c>
      <c r="L1558" s="17" t="e">
        <f t="shared" si="23"/>
        <v>#VALUE!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1" t="s">
        <v>14</v>
      </c>
      <c r="I1559" s="13" t="s">
        <v>14</v>
      </c>
      <c r="J1559" s="14" t="s">
        <v>14</v>
      </c>
      <c r="K1559" s="14" t="s">
        <v>14</v>
      </c>
      <c r="L1559" s="17" t="e">
        <f t="shared" si="23"/>
        <v>#VALUE!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1" t="s">
        <v>14</v>
      </c>
      <c r="I1560" s="13" t="s">
        <v>14</v>
      </c>
      <c r="J1560" s="14" t="s">
        <v>14</v>
      </c>
      <c r="K1560" s="14" t="s">
        <v>14</v>
      </c>
      <c r="L1560" s="17" t="e">
        <f t="shared" si="23"/>
        <v>#VALUE!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1" t="s">
        <v>14</v>
      </c>
      <c r="I1561" s="13" t="s">
        <v>14</v>
      </c>
      <c r="J1561" s="14" t="s">
        <v>14</v>
      </c>
      <c r="K1561" s="14" t="s">
        <v>14</v>
      </c>
      <c r="L1561" s="17" t="e">
        <f t="shared" si="23"/>
        <v>#VALUE!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1" t="s">
        <v>14</v>
      </c>
      <c r="I1562" s="13" t="s">
        <v>14</v>
      </c>
      <c r="J1562" s="14" t="s">
        <v>14</v>
      </c>
      <c r="K1562" s="14" t="s">
        <v>14</v>
      </c>
      <c r="L1562" s="17" t="e">
        <f t="shared" si="23"/>
        <v>#VALUE!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1" t="s">
        <v>14</v>
      </c>
      <c r="I1563" s="13" t="s">
        <v>14</v>
      </c>
      <c r="J1563" s="14" t="s">
        <v>14</v>
      </c>
      <c r="K1563" s="14" t="s">
        <v>14</v>
      </c>
      <c r="L1563" s="17" t="e">
        <f t="shared" si="23"/>
        <v>#VALUE!</v>
      </c>
      <c r="M1563" s="17" t="s">
        <v>14</v>
      </c>
      <c r="N1563" s="17"/>
    </row>
    <row r="1564" spans="1:14" ht="15.75" x14ac:dyDescent="0.25">
      <c r="A1564" s="46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1" t="s">
        <v>14</v>
      </c>
      <c r="I1564" s="13" t="s">
        <v>14</v>
      </c>
      <c r="J1564" s="14" t="s">
        <v>14</v>
      </c>
      <c r="K1564" s="14" t="s">
        <v>14</v>
      </c>
      <c r="L1564" s="17" t="e">
        <f t="shared" si="23"/>
        <v>#VALUE!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1" t="s">
        <v>14</v>
      </c>
      <c r="I1565" s="13" t="s">
        <v>14</v>
      </c>
      <c r="J1565" s="14" t="s">
        <v>14</v>
      </c>
      <c r="K1565" s="14" t="s">
        <v>14</v>
      </c>
      <c r="L1565" s="17" t="e">
        <f t="shared" si="23"/>
        <v>#VALUE!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1" t="s">
        <v>14</v>
      </c>
      <c r="I1566" s="13" t="s">
        <v>14</v>
      </c>
      <c r="J1566" s="14" t="s">
        <v>14</v>
      </c>
      <c r="K1566" s="14" t="s">
        <v>14</v>
      </c>
      <c r="L1566" s="17" t="e">
        <f t="shared" si="23"/>
        <v>#VALUE!</v>
      </c>
      <c r="M1566" s="17" t="s">
        <v>14</v>
      </c>
      <c r="N1566" s="17"/>
    </row>
    <row r="1567" spans="1:14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1" t="s">
        <v>14</v>
      </c>
      <c r="I1567" s="13" t="s">
        <v>14</v>
      </c>
      <c r="J1567" s="14" t="s">
        <v>14</v>
      </c>
      <c r="K1567" s="14" t="s">
        <v>14</v>
      </c>
      <c r="L1567" s="17" t="e">
        <f t="shared" si="23"/>
        <v>#VALUE!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1" t="s">
        <v>14</v>
      </c>
      <c r="I1568" s="13" t="s">
        <v>14</v>
      </c>
      <c r="J1568" s="14" t="s">
        <v>14</v>
      </c>
      <c r="K1568" s="14" t="s">
        <v>14</v>
      </c>
      <c r="L1568" s="17" t="e">
        <f t="shared" si="23"/>
        <v>#VALUE!</v>
      </c>
      <c r="M1568" s="17" t="s">
        <v>14</v>
      </c>
      <c r="N1568" s="17"/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3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3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3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3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3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3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si="23"/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3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3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si="23"/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3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3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3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3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3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si="23"/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3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3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3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si="23"/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3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3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3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3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3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3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3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3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3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3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3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3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3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3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3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3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3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3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3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3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3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3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3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3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ref="L1613:L1676" si="24">G1613*(I1613-(I1613*J1613)-((I1613-(I1613*J1613))*K1613))</f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4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4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4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4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4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4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4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4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4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4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4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4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4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4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4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4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4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4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4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4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4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4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4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4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4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4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4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4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4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4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4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4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4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4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4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4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4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4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4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4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4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4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4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4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4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4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4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4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4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4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4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4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4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4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4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4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4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4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4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4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4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4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4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ref="L1677:L1740" si="25">G1677*(I1677-(I1677*J1677)-((I1677-(I1677*J1677))*K1677))</f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5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5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5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5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5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5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5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5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5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5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5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5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5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5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5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5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5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5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5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5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5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5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5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5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5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5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5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5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5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5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5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5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5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5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5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5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5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5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5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5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5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5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5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5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5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5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5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5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5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5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5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5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5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5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5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5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5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5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5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5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5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5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5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ref="L1741:L1804" si="26">G1741*(I1741-(I1741*J1741)-((I1741-(I1741*J1741))*K1741))</f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6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6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6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6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6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6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6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6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6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6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6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6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6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6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6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6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6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6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6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6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6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6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6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6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6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6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6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6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6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6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6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6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6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6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6"/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6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6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6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si="26"/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6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6"/>
        <v>#VALUE!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 t="e">
        <f t="shared" si="26"/>
        <v>#VALUE!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 t="e">
        <f t="shared" si="26"/>
        <v>#VALUE!</v>
      </c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 t="e">
        <f t="shared" si="26"/>
        <v>#VALUE!</v>
      </c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 t="e">
        <f t="shared" si="26"/>
        <v>#VALUE!</v>
      </c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 t="e">
        <f t="shared" si="26"/>
        <v>#VALUE!</v>
      </c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 t="e">
        <f t="shared" si="26"/>
        <v>#VALUE!</v>
      </c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 t="e">
        <f t="shared" si="26"/>
        <v>#VALUE!</v>
      </c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 t="e">
        <f t="shared" si="26"/>
        <v>#VALUE!</v>
      </c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 t="e">
        <f t="shared" si="26"/>
        <v>#VALUE!</v>
      </c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 t="e">
        <f t="shared" si="26"/>
        <v>#VALUE!</v>
      </c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 t="e">
        <f t="shared" si="26"/>
        <v>#VALUE!</v>
      </c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 t="e">
        <f t="shared" si="26"/>
        <v>#VALUE!</v>
      </c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 t="e">
        <f t="shared" si="26"/>
        <v>#VALUE!</v>
      </c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 t="e">
        <f t="shared" si="26"/>
        <v>#VALUE!</v>
      </c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 t="e">
        <f t="shared" si="26"/>
        <v>#VALUE!</v>
      </c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 t="e">
        <f t="shared" si="26"/>
        <v>#VALUE!</v>
      </c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 t="e">
        <f t="shared" si="26"/>
        <v>#VALUE!</v>
      </c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 t="e">
        <f t="shared" si="26"/>
        <v>#VALUE!</v>
      </c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 t="e">
        <f t="shared" si="26"/>
        <v>#VALUE!</v>
      </c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 t="e">
        <f t="shared" si="26"/>
        <v>#VALUE!</v>
      </c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 t="e">
        <f t="shared" si="26"/>
        <v>#VALUE!</v>
      </c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 t="e">
        <f t="shared" si="26"/>
        <v>#VALUE!</v>
      </c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 t="e">
        <f t="shared" ref="L1805:L1853" si="27">G1805*(I1805-(I1805*J1805)-((I1805-(I1805*J1805))*K1805))</f>
        <v>#VALUE!</v>
      </c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 t="e">
        <f t="shared" si="27"/>
        <v>#VALUE!</v>
      </c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 t="e">
        <f t="shared" si="27"/>
        <v>#VALUE!</v>
      </c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 t="e">
        <f t="shared" si="27"/>
        <v>#VALUE!</v>
      </c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 t="e">
        <f t="shared" si="27"/>
        <v>#VALUE!</v>
      </c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 t="e">
        <f t="shared" si="27"/>
        <v>#VALUE!</v>
      </c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 t="e">
        <f t="shared" si="27"/>
        <v>#VALUE!</v>
      </c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 t="e">
        <f t="shared" si="27"/>
        <v>#VALUE!</v>
      </c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 t="e">
        <f t="shared" si="27"/>
        <v>#VALUE!</v>
      </c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 t="e">
        <f t="shared" si="27"/>
        <v>#VALUE!</v>
      </c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 t="e">
        <f t="shared" si="27"/>
        <v>#VALUE!</v>
      </c>
      <c r="M1815" s="17" t="s">
        <v>14</v>
      </c>
      <c r="N1815" s="17"/>
    </row>
    <row r="1816" spans="1:14" x14ac:dyDescent="0.25">
      <c r="A1816" s="11" t="s">
        <v>14</v>
      </c>
      <c r="B1816" s="18" t="s">
        <v>14</v>
      </c>
      <c r="C1816" s="18" t="s">
        <v>14</v>
      </c>
      <c r="D1816" s="19" t="s">
        <v>14</v>
      </c>
      <c r="E1816" s="6" t="s">
        <v>14</v>
      </c>
      <c r="F1816" s="11" t="s">
        <v>14</v>
      </c>
      <c r="G1816" s="11" t="s">
        <v>14</v>
      </c>
      <c r="H1816" s="11" t="s">
        <v>14</v>
      </c>
      <c r="I1816" s="13" t="s">
        <v>14</v>
      </c>
      <c r="J1816" s="14" t="s">
        <v>14</v>
      </c>
      <c r="K1816" s="14" t="s">
        <v>14</v>
      </c>
      <c r="L1816" s="17" t="e">
        <f t="shared" si="27"/>
        <v>#VALUE!</v>
      </c>
      <c r="M1816" s="17" t="s">
        <v>14</v>
      </c>
      <c r="N1816" s="17"/>
    </row>
    <row r="1817" spans="1:14" x14ac:dyDescent="0.25">
      <c r="A1817" s="11" t="s">
        <v>14</v>
      </c>
      <c r="B1817" s="18" t="s">
        <v>14</v>
      </c>
      <c r="C1817" s="18" t="s">
        <v>14</v>
      </c>
      <c r="D1817" s="19" t="s">
        <v>14</v>
      </c>
      <c r="E1817" s="6" t="s">
        <v>14</v>
      </c>
      <c r="F1817" s="11" t="s">
        <v>14</v>
      </c>
      <c r="G1817" s="11" t="s">
        <v>14</v>
      </c>
      <c r="H1817" s="11" t="s">
        <v>14</v>
      </c>
      <c r="I1817" s="13" t="s">
        <v>14</v>
      </c>
      <c r="J1817" s="14" t="s">
        <v>14</v>
      </c>
      <c r="K1817" s="14" t="s">
        <v>14</v>
      </c>
      <c r="L1817" s="17" t="e">
        <f t="shared" si="27"/>
        <v>#VALUE!</v>
      </c>
      <c r="M1817" s="17" t="s">
        <v>14</v>
      </c>
      <c r="N1817" s="17"/>
    </row>
    <row r="1818" spans="1:14" x14ac:dyDescent="0.25">
      <c r="A1818" s="11" t="s">
        <v>14</v>
      </c>
      <c r="B1818" s="18" t="s">
        <v>14</v>
      </c>
      <c r="C1818" s="18" t="s">
        <v>14</v>
      </c>
      <c r="D1818" s="19" t="s">
        <v>14</v>
      </c>
      <c r="E1818" s="6" t="s">
        <v>14</v>
      </c>
      <c r="F1818" s="11" t="s">
        <v>14</v>
      </c>
      <c r="G1818" s="11" t="s">
        <v>14</v>
      </c>
      <c r="H1818" s="11" t="s">
        <v>14</v>
      </c>
      <c r="I1818" s="13" t="s">
        <v>14</v>
      </c>
      <c r="J1818" s="14" t="s">
        <v>14</v>
      </c>
      <c r="K1818" s="14" t="s">
        <v>14</v>
      </c>
      <c r="L1818" s="17" t="e">
        <f t="shared" si="27"/>
        <v>#VALUE!</v>
      </c>
      <c r="M1818" s="17" t="s">
        <v>14</v>
      </c>
      <c r="N1818" s="17"/>
    </row>
    <row r="1819" spans="1:14" x14ac:dyDescent="0.25">
      <c r="A1819" s="11" t="s">
        <v>14</v>
      </c>
      <c r="B1819" s="18" t="s">
        <v>14</v>
      </c>
      <c r="C1819" s="18" t="s">
        <v>14</v>
      </c>
      <c r="D1819" s="19" t="s">
        <v>14</v>
      </c>
      <c r="E1819" s="6" t="s">
        <v>14</v>
      </c>
      <c r="F1819" s="11" t="s">
        <v>14</v>
      </c>
      <c r="G1819" s="11" t="s">
        <v>14</v>
      </c>
      <c r="H1819" s="11" t="s">
        <v>14</v>
      </c>
      <c r="I1819" s="13" t="s">
        <v>14</v>
      </c>
      <c r="J1819" s="14" t="s">
        <v>14</v>
      </c>
      <c r="K1819" s="14" t="s">
        <v>14</v>
      </c>
      <c r="L1819" s="17" t="e">
        <f t="shared" si="27"/>
        <v>#VALUE!</v>
      </c>
      <c r="M1819" s="17" t="s">
        <v>14</v>
      </c>
      <c r="N1819" s="17"/>
    </row>
    <row r="1820" spans="1:14" x14ac:dyDescent="0.25">
      <c r="A1820" s="11" t="s">
        <v>14</v>
      </c>
      <c r="B1820" s="18" t="s">
        <v>14</v>
      </c>
      <c r="C1820" s="18" t="s">
        <v>14</v>
      </c>
      <c r="D1820" s="19" t="s">
        <v>14</v>
      </c>
      <c r="E1820" s="6" t="s">
        <v>14</v>
      </c>
      <c r="F1820" s="11" t="s">
        <v>14</v>
      </c>
      <c r="G1820" s="11" t="s">
        <v>14</v>
      </c>
      <c r="H1820" s="11" t="s">
        <v>14</v>
      </c>
      <c r="I1820" s="13" t="s">
        <v>14</v>
      </c>
      <c r="J1820" s="14" t="s">
        <v>14</v>
      </c>
      <c r="K1820" s="14" t="s">
        <v>14</v>
      </c>
      <c r="L1820" s="17" t="e">
        <f t="shared" si="27"/>
        <v>#VALUE!</v>
      </c>
      <c r="M1820" s="17" t="s">
        <v>14</v>
      </c>
      <c r="N1820" s="17"/>
    </row>
    <row r="1821" spans="1:14" x14ac:dyDescent="0.25">
      <c r="A1821" s="11" t="s">
        <v>14</v>
      </c>
      <c r="B1821" s="18" t="s">
        <v>14</v>
      </c>
      <c r="C1821" s="18" t="s">
        <v>14</v>
      </c>
      <c r="D1821" s="19" t="s">
        <v>14</v>
      </c>
      <c r="E1821" s="6" t="s">
        <v>14</v>
      </c>
      <c r="F1821" s="11" t="s">
        <v>14</v>
      </c>
      <c r="G1821" s="11" t="s">
        <v>14</v>
      </c>
      <c r="H1821" s="11" t="s">
        <v>14</v>
      </c>
      <c r="I1821" s="13" t="s">
        <v>14</v>
      </c>
      <c r="J1821" s="14" t="s">
        <v>14</v>
      </c>
      <c r="K1821" s="14" t="s">
        <v>14</v>
      </c>
      <c r="L1821" s="17" t="e">
        <f t="shared" si="27"/>
        <v>#VALUE!</v>
      </c>
      <c r="M1821" s="17" t="s">
        <v>14</v>
      </c>
      <c r="N1821" s="17"/>
    </row>
    <row r="1822" spans="1:14" x14ac:dyDescent="0.25">
      <c r="A1822" s="11" t="s">
        <v>14</v>
      </c>
      <c r="B1822" s="18" t="s">
        <v>14</v>
      </c>
      <c r="C1822" s="18" t="s">
        <v>14</v>
      </c>
      <c r="D1822" s="19" t="s">
        <v>14</v>
      </c>
      <c r="E1822" s="6" t="s">
        <v>14</v>
      </c>
      <c r="F1822" s="11" t="s">
        <v>14</v>
      </c>
      <c r="G1822" s="11" t="s">
        <v>14</v>
      </c>
      <c r="H1822" s="11" t="s">
        <v>14</v>
      </c>
      <c r="I1822" s="13" t="s">
        <v>14</v>
      </c>
      <c r="J1822" s="14" t="s">
        <v>14</v>
      </c>
      <c r="K1822" s="14" t="s">
        <v>14</v>
      </c>
      <c r="L1822" s="17" t="e">
        <f t="shared" si="27"/>
        <v>#VALUE!</v>
      </c>
      <c r="M1822" s="17" t="s">
        <v>14</v>
      </c>
      <c r="N1822" s="17"/>
    </row>
    <row r="1823" spans="1:14" x14ac:dyDescent="0.25">
      <c r="A1823" s="11" t="s">
        <v>14</v>
      </c>
      <c r="B1823" s="18" t="s">
        <v>14</v>
      </c>
      <c r="C1823" s="18" t="s">
        <v>14</v>
      </c>
      <c r="D1823" s="19" t="s">
        <v>14</v>
      </c>
      <c r="E1823" s="6" t="s">
        <v>14</v>
      </c>
      <c r="F1823" s="11" t="s">
        <v>14</v>
      </c>
      <c r="G1823" s="11" t="s">
        <v>14</v>
      </c>
      <c r="H1823" s="11" t="s">
        <v>14</v>
      </c>
      <c r="I1823" s="13" t="s">
        <v>14</v>
      </c>
      <c r="J1823" s="14" t="s">
        <v>14</v>
      </c>
      <c r="K1823" s="14" t="s">
        <v>14</v>
      </c>
      <c r="L1823" s="17" t="e">
        <f t="shared" si="27"/>
        <v>#VALUE!</v>
      </c>
      <c r="M1823" s="17" t="s">
        <v>14</v>
      </c>
      <c r="N1823" s="17"/>
    </row>
    <row r="1824" spans="1:14" x14ac:dyDescent="0.25">
      <c r="A1824" s="11" t="s">
        <v>14</v>
      </c>
      <c r="B1824" s="18" t="s">
        <v>14</v>
      </c>
      <c r="C1824" s="18" t="s">
        <v>14</v>
      </c>
      <c r="D1824" s="19" t="s">
        <v>14</v>
      </c>
      <c r="E1824" s="6" t="s">
        <v>14</v>
      </c>
      <c r="F1824" s="11" t="s">
        <v>14</v>
      </c>
      <c r="G1824" s="11" t="s">
        <v>14</v>
      </c>
      <c r="H1824" s="11" t="s">
        <v>14</v>
      </c>
      <c r="I1824" s="13" t="s">
        <v>14</v>
      </c>
      <c r="J1824" s="14" t="s">
        <v>14</v>
      </c>
      <c r="K1824" s="14" t="s">
        <v>14</v>
      </c>
      <c r="L1824" s="17" t="e">
        <f t="shared" si="27"/>
        <v>#VALUE!</v>
      </c>
      <c r="M1824" s="17" t="s">
        <v>14</v>
      </c>
      <c r="N1824" s="17"/>
    </row>
    <row r="1825" spans="1:14" x14ac:dyDescent="0.25">
      <c r="A1825" s="11" t="s">
        <v>14</v>
      </c>
      <c r="B1825" s="18" t="s">
        <v>14</v>
      </c>
      <c r="C1825" s="18" t="s">
        <v>14</v>
      </c>
      <c r="D1825" s="19" t="s">
        <v>14</v>
      </c>
      <c r="E1825" s="6" t="s">
        <v>14</v>
      </c>
      <c r="F1825" s="11" t="s">
        <v>14</v>
      </c>
      <c r="G1825" s="11" t="s">
        <v>14</v>
      </c>
      <c r="H1825" s="11" t="s">
        <v>14</v>
      </c>
      <c r="I1825" s="13" t="s">
        <v>14</v>
      </c>
      <c r="J1825" s="14" t="s">
        <v>14</v>
      </c>
      <c r="K1825" s="14" t="s">
        <v>14</v>
      </c>
      <c r="L1825" s="17" t="e">
        <f t="shared" si="27"/>
        <v>#VALUE!</v>
      </c>
      <c r="M1825" s="17" t="s">
        <v>14</v>
      </c>
      <c r="N1825" s="17"/>
    </row>
    <row r="1826" spans="1:14" x14ac:dyDescent="0.25">
      <c r="A1826" s="11" t="s">
        <v>14</v>
      </c>
      <c r="B1826" s="18" t="s">
        <v>14</v>
      </c>
      <c r="C1826" s="18" t="s">
        <v>14</v>
      </c>
      <c r="D1826" s="19" t="s">
        <v>14</v>
      </c>
      <c r="E1826" s="6" t="s">
        <v>14</v>
      </c>
      <c r="F1826" s="11" t="s">
        <v>14</v>
      </c>
      <c r="G1826" s="11" t="s">
        <v>14</v>
      </c>
      <c r="H1826" s="11" t="s">
        <v>14</v>
      </c>
      <c r="I1826" s="13" t="s">
        <v>14</v>
      </c>
      <c r="J1826" s="14" t="s">
        <v>14</v>
      </c>
      <c r="K1826" s="14" t="s">
        <v>14</v>
      </c>
      <c r="L1826" s="17" t="e">
        <f t="shared" si="27"/>
        <v>#VALUE!</v>
      </c>
      <c r="M1826" s="17" t="s">
        <v>14</v>
      </c>
      <c r="N1826" s="17"/>
    </row>
    <row r="1827" spans="1:14" x14ac:dyDescent="0.25">
      <c r="A1827" s="11" t="s">
        <v>14</v>
      </c>
      <c r="B1827" s="18" t="s">
        <v>14</v>
      </c>
      <c r="C1827" s="18" t="s">
        <v>14</v>
      </c>
      <c r="D1827" s="19" t="s">
        <v>14</v>
      </c>
      <c r="E1827" s="6" t="s">
        <v>14</v>
      </c>
      <c r="F1827" s="11" t="s">
        <v>14</v>
      </c>
      <c r="G1827" s="11" t="s">
        <v>14</v>
      </c>
      <c r="H1827" s="11" t="s">
        <v>14</v>
      </c>
      <c r="I1827" s="13" t="s">
        <v>14</v>
      </c>
      <c r="J1827" s="14" t="s">
        <v>14</v>
      </c>
      <c r="K1827" s="14" t="s">
        <v>14</v>
      </c>
      <c r="L1827" s="17" t="e">
        <f t="shared" si="27"/>
        <v>#VALUE!</v>
      </c>
      <c r="M1827" s="17" t="s">
        <v>14</v>
      </c>
      <c r="N1827" s="17"/>
    </row>
    <row r="1828" spans="1:14" x14ac:dyDescent="0.25">
      <c r="A1828" s="11" t="s">
        <v>14</v>
      </c>
      <c r="B1828" s="18" t="s">
        <v>14</v>
      </c>
      <c r="C1828" s="18" t="s">
        <v>14</v>
      </c>
      <c r="D1828" s="19" t="s">
        <v>14</v>
      </c>
      <c r="E1828" s="6" t="s">
        <v>14</v>
      </c>
      <c r="F1828" s="11" t="s">
        <v>14</v>
      </c>
      <c r="G1828" s="11" t="s">
        <v>14</v>
      </c>
      <c r="H1828" s="11" t="s">
        <v>14</v>
      </c>
      <c r="I1828" s="13" t="s">
        <v>14</v>
      </c>
      <c r="J1828" s="14" t="s">
        <v>14</v>
      </c>
      <c r="K1828" s="14" t="s">
        <v>14</v>
      </c>
      <c r="L1828" s="17" t="e">
        <f t="shared" si="27"/>
        <v>#VALUE!</v>
      </c>
      <c r="M1828" s="17" t="s">
        <v>14</v>
      </c>
      <c r="N1828" s="17"/>
    </row>
    <row r="1829" spans="1:14" x14ac:dyDescent="0.25">
      <c r="A1829" s="11" t="s">
        <v>14</v>
      </c>
      <c r="B1829" s="18" t="s">
        <v>14</v>
      </c>
      <c r="C1829" s="18" t="s">
        <v>14</v>
      </c>
      <c r="D1829" s="19" t="s">
        <v>14</v>
      </c>
      <c r="E1829" s="6" t="s">
        <v>14</v>
      </c>
      <c r="F1829" s="11" t="s">
        <v>14</v>
      </c>
      <c r="G1829" s="11" t="s">
        <v>14</v>
      </c>
      <c r="H1829" s="11" t="s">
        <v>14</v>
      </c>
      <c r="I1829" s="13" t="s">
        <v>14</v>
      </c>
      <c r="J1829" s="14" t="s">
        <v>14</v>
      </c>
      <c r="K1829" s="14" t="s">
        <v>14</v>
      </c>
      <c r="L1829" s="17" t="e">
        <f t="shared" si="27"/>
        <v>#VALUE!</v>
      </c>
      <c r="M1829" s="17" t="s">
        <v>14</v>
      </c>
      <c r="N1829" s="17"/>
    </row>
    <row r="1830" spans="1:14" x14ac:dyDescent="0.25">
      <c r="A1830" s="11" t="s">
        <v>14</v>
      </c>
      <c r="B1830" s="18" t="s">
        <v>14</v>
      </c>
      <c r="C1830" s="18" t="s">
        <v>14</v>
      </c>
      <c r="D1830" s="19" t="s">
        <v>14</v>
      </c>
      <c r="E1830" s="6" t="s">
        <v>14</v>
      </c>
      <c r="F1830" s="11" t="s">
        <v>14</v>
      </c>
      <c r="G1830" s="11" t="s">
        <v>14</v>
      </c>
      <c r="H1830" s="11" t="s">
        <v>14</v>
      </c>
      <c r="I1830" s="13" t="s">
        <v>14</v>
      </c>
      <c r="J1830" s="14" t="s">
        <v>14</v>
      </c>
      <c r="K1830" s="14" t="s">
        <v>14</v>
      </c>
      <c r="L1830" s="17" t="e">
        <f t="shared" si="27"/>
        <v>#VALUE!</v>
      </c>
      <c r="M1830" s="17" t="s">
        <v>14</v>
      </c>
      <c r="N1830" s="17"/>
    </row>
    <row r="1831" spans="1:14" x14ac:dyDescent="0.25">
      <c r="A1831" s="11" t="s">
        <v>14</v>
      </c>
      <c r="B1831" s="18" t="s">
        <v>14</v>
      </c>
      <c r="C1831" s="18" t="s">
        <v>14</v>
      </c>
      <c r="D1831" s="19" t="s">
        <v>14</v>
      </c>
      <c r="E1831" s="6" t="s">
        <v>14</v>
      </c>
      <c r="F1831" s="11" t="s">
        <v>14</v>
      </c>
      <c r="G1831" s="11" t="s">
        <v>14</v>
      </c>
      <c r="H1831" s="11" t="s">
        <v>14</v>
      </c>
      <c r="I1831" s="13" t="s">
        <v>14</v>
      </c>
      <c r="J1831" s="14" t="s">
        <v>14</v>
      </c>
      <c r="K1831" s="14" t="s">
        <v>14</v>
      </c>
      <c r="L1831" s="17" t="e">
        <f t="shared" si="27"/>
        <v>#VALUE!</v>
      </c>
      <c r="M1831" s="17" t="s">
        <v>14</v>
      </c>
      <c r="N1831" s="17"/>
    </row>
    <row r="1832" spans="1:14" x14ac:dyDescent="0.25">
      <c r="A1832" s="11" t="s">
        <v>14</v>
      </c>
      <c r="B1832" s="18" t="s">
        <v>14</v>
      </c>
      <c r="C1832" s="18" t="s">
        <v>14</v>
      </c>
      <c r="D1832" s="19" t="s">
        <v>14</v>
      </c>
      <c r="E1832" s="6" t="s">
        <v>14</v>
      </c>
      <c r="F1832" s="11" t="s">
        <v>14</v>
      </c>
      <c r="G1832" s="11" t="s">
        <v>14</v>
      </c>
      <c r="H1832" s="11" t="s">
        <v>14</v>
      </c>
      <c r="I1832" s="13" t="s">
        <v>14</v>
      </c>
      <c r="J1832" s="14" t="s">
        <v>14</v>
      </c>
      <c r="K1832" s="14" t="s">
        <v>14</v>
      </c>
      <c r="L1832" s="17" t="e">
        <f t="shared" si="27"/>
        <v>#VALUE!</v>
      </c>
      <c r="M1832" s="17" t="s">
        <v>14</v>
      </c>
      <c r="N1832" s="17"/>
    </row>
    <row r="1833" spans="1:14" x14ac:dyDescent="0.25">
      <c r="A1833" s="11" t="s">
        <v>14</v>
      </c>
      <c r="B1833" s="18" t="s">
        <v>14</v>
      </c>
      <c r="C1833" s="18" t="s">
        <v>14</v>
      </c>
      <c r="D1833" s="19" t="s">
        <v>14</v>
      </c>
      <c r="E1833" s="6" t="s">
        <v>14</v>
      </c>
      <c r="F1833" s="11" t="s">
        <v>14</v>
      </c>
      <c r="G1833" s="11" t="s">
        <v>14</v>
      </c>
      <c r="H1833" s="11" t="s">
        <v>14</v>
      </c>
      <c r="I1833" s="13" t="s">
        <v>14</v>
      </c>
      <c r="J1833" s="14" t="s">
        <v>14</v>
      </c>
      <c r="K1833" s="14" t="s">
        <v>14</v>
      </c>
      <c r="L1833" s="17" t="e">
        <f t="shared" si="27"/>
        <v>#VALUE!</v>
      </c>
      <c r="M1833" s="17" t="s">
        <v>14</v>
      </c>
      <c r="N1833" s="17"/>
    </row>
    <row r="1834" spans="1:14" x14ac:dyDescent="0.25">
      <c r="A1834" s="11" t="s">
        <v>14</v>
      </c>
      <c r="B1834" s="18" t="s">
        <v>14</v>
      </c>
      <c r="C1834" s="18" t="s">
        <v>14</v>
      </c>
      <c r="D1834" s="19" t="s">
        <v>14</v>
      </c>
      <c r="E1834" s="6" t="s">
        <v>14</v>
      </c>
      <c r="F1834" s="11" t="s">
        <v>14</v>
      </c>
      <c r="G1834" s="11" t="s">
        <v>14</v>
      </c>
      <c r="H1834" s="11" t="s">
        <v>14</v>
      </c>
      <c r="I1834" s="13" t="s">
        <v>14</v>
      </c>
      <c r="J1834" s="14" t="s">
        <v>14</v>
      </c>
      <c r="K1834" s="14" t="s">
        <v>14</v>
      </c>
      <c r="L1834" s="17" t="e">
        <f t="shared" si="27"/>
        <v>#VALUE!</v>
      </c>
      <c r="M1834" s="17" t="s">
        <v>14</v>
      </c>
      <c r="N1834" s="17"/>
    </row>
    <row r="1835" spans="1:14" x14ac:dyDescent="0.25">
      <c r="A1835" s="11" t="s">
        <v>14</v>
      </c>
      <c r="B1835" s="18" t="s">
        <v>14</v>
      </c>
      <c r="C1835" s="18" t="s">
        <v>14</v>
      </c>
      <c r="D1835" s="19" t="s">
        <v>14</v>
      </c>
      <c r="E1835" s="6" t="s">
        <v>14</v>
      </c>
      <c r="F1835" s="11" t="s">
        <v>14</v>
      </c>
      <c r="G1835" s="11" t="s">
        <v>14</v>
      </c>
      <c r="H1835" s="11" t="s">
        <v>14</v>
      </c>
      <c r="I1835" s="13" t="s">
        <v>14</v>
      </c>
      <c r="J1835" s="14" t="s">
        <v>14</v>
      </c>
      <c r="K1835" s="14" t="s">
        <v>14</v>
      </c>
      <c r="L1835" s="17" t="e">
        <f t="shared" si="27"/>
        <v>#VALUE!</v>
      </c>
      <c r="M1835" s="17" t="s">
        <v>14</v>
      </c>
      <c r="N1835" s="17"/>
    </row>
    <row r="1836" spans="1:14" x14ac:dyDescent="0.25">
      <c r="A1836" s="11" t="s">
        <v>14</v>
      </c>
      <c r="B1836" s="18" t="s">
        <v>14</v>
      </c>
      <c r="C1836" s="18" t="s">
        <v>14</v>
      </c>
      <c r="D1836" s="19" t="s">
        <v>14</v>
      </c>
      <c r="E1836" s="6" t="s">
        <v>14</v>
      </c>
      <c r="F1836" s="11" t="s">
        <v>14</v>
      </c>
      <c r="G1836" s="11" t="s">
        <v>14</v>
      </c>
      <c r="H1836" s="11" t="s">
        <v>14</v>
      </c>
      <c r="I1836" s="13" t="s">
        <v>14</v>
      </c>
      <c r="J1836" s="14" t="s">
        <v>14</v>
      </c>
      <c r="K1836" s="14" t="s">
        <v>14</v>
      </c>
      <c r="L1836" s="17" t="e">
        <f t="shared" si="27"/>
        <v>#VALUE!</v>
      </c>
      <c r="M1836" s="17" t="s">
        <v>14</v>
      </c>
      <c r="N1836" s="17"/>
    </row>
    <row r="1837" spans="1:14" x14ac:dyDescent="0.25">
      <c r="A1837" s="11" t="s">
        <v>14</v>
      </c>
      <c r="B1837" s="18" t="s">
        <v>14</v>
      </c>
      <c r="C1837" s="18" t="s">
        <v>14</v>
      </c>
      <c r="D1837" s="19" t="s">
        <v>14</v>
      </c>
      <c r="E1837" s="6" t="s">
        <v>14</v>
      </c>
      <c r="F1837" s="11" t="s">
        <v>14</v>
      </c>
      <c r="G1837" s="11" t="s">
        <v>14</v>
      </c>
      <c r="H1837" s="11" t="s">
        <v>14</v>
      </c>
      <c r="I1837" s="13" t="s">
        <v>14</v>
      </c>
      <c r="J1837" s="14" t="s">
        <v>14</v>
      </c>
      <c r="K1837" s="14" t="s">
        <v>14</v>
      </c>
      <c r="L1837" s="17" t="e">
        <f t="shared" si="27"/>
        <v>#VALUE!</v>
      </c>
      <c r="M1837" s="17" t="s">
        <v>14</v>
      </c>
      <c r="N1837" s="17"/>
    </row>
    <row r="1838" spans="1:14" x14ac:dyDescent="0.25">
      <c r="A1838" s="11" t="s">
        <v>14</v>
      </c>
      <c r="B1838" s="18" t="s">
        <v>14</v>
      </c>
      <c r="C1838" s="18" t="s">
        <v>14</v>
      </c>
      <c r="D1838" s="19" t="s">
        <v>14</v>
      </c>
      <c r="E1838" s="6" t="s">
        <v>14</v>
      </c>
      <c r="F1838" s="11" t="s">
        <v>14</v>
      </c>
      <c r="G1838" s="11" t="s">
        <v>14</v>
      </c>
      <c r="H1838" s="11" t="s">
        <v>14</v>
      </c>
      <c r="I1838" s="13" t="s">
        <v>14</v>
      </c>
      <c r="J1838" s="14" t="s">
        <v>14</v>
      </c>
      <c r="K1838" s="14" t="s">
        <v>14</v>
      </c>
      <c r="L1838" s="17" t="e">
        <f t="shared" si="27"/>
        <v>#VALUE!</v>
      </c>
      <c r="M1838" s="17" t="s">
        <v>14</v>
      </c>
      <c r="N1838" s="17"/>
    </row>
    <row r="1839" spans="1:14" x14ac:dyDescent="0.25">
      <c r="A1839" s="11" t="s">
        <v>14</v>
      </c>
      <c r="B1839" s="18" t="s">
        <v>14</v>
      </c>
      <c r="C1839" s="18" t="s">
        <v>14</v>
      </c>
      <c r="D1839" s="19" t="s">
        <v>14</v>
      </c>
      <c r="E1839" s="6" t="s">
        <v>14</v>
      </c>
      <c r="F1839" s="11" t="s">
        <v>14</v>
      </c>
      <c r="G1839" s="11" t="s">
        <v>14</v>
      </c>
      <c r="H1839" s="11" t="s">
        <v>14</v>
      </c>
      <c r="I1839" s="13" t="s">
        <v>14</v>
      </c>
      <c r="J1839" s="14" t="s">
        <v>14</v>
      </c>
      <c r="K1839" s="14" t="s">
        <v>14</v>
      </c>
      <c r="L1839" s="17" t="e">
        <f t="shared" si="27"/>
        <v>#VALUE!</v>
      </c>
      <c r="M1839" s="17" t="s">
        <v>14</v>
      </c>
      <c r="N1839" s="17"/>
    </row>
    <row r="1840" spans="1:14" x14ac:dyDescent="0.25">
      <c r="A1840" s="11" t="s">
        <v>14</v>
      </c>
      <c r="B1840" s="18" t="s">
        <v>14</v>
      </c>
      <c r="C1840" s="18" t="s">
        <v>14</v>
      </c>
      <c r="D1840" s="19" t="s">
        <v>14</v>
      </c>
      <c r="E1840" s="6" t="s">
        <v>14</v>
      </c>
      <c r="F1840" s="11" t="s">
        <v>14</v>
      </c>
      <c r="G1840" s="11" t="s">
        <v>14</v>
      </c>
      <c r="H1840" s="11" t="s">
        <v>14</v>
      </c>
      <c r="I1840" s="13" t="s">
        <v>14</v>
      </c>
      <c r="J1840" s="14" t="s">
        <v>14</v>
      </c>
      <c r="K1840" s="14" t="s">
        <v>14</v>
      </c>
      <c r="L1840" s="17" t="e">
        <f t="shared" si="27"/>
        <v>#VALUE!</v>
      </c>
      <c r="M1840" s="17" t="s">
        <v>14</v>
      </c>
      <c r="N1840" s="17"/>
    </row>
    <row r="1841" spans="1:14" x14ac:dyDescent="0.25">
      <c r="A1841" s="11" t="s">
        <v>14</v>
      </c>
      <c r="B1841" s="18" t="s">
        <v>14</v>
      </c>
      <c r="C1841" s="18" t="s">
        <v>14</v>
      </c>
      <c r="D1841" s="19" t="s">
        <v>14</v>
      </c>
      <c r="E1841" s="6" t="s">
        <v>14</v>
      </c>
      <c r="F1841" s="11" t="s">
        <v>14</v>
      </c>
      <c r="G1841" s="11" t="s">
        <v>14</v>
      </c>
      <c r="H1841" s="11" t="s">
        <v>14</v>
      </c>
      <c r="I1841" s="13" t="s">
        <v>14</v>
      </c>
      <c r="J1841" s="14" t="s">
        <v>14</v>
      </c>
      <c r="K1841" s="14" t="s">
        <v>14</v>
      </c>
      <c r="L1841" s="17" t="e">
        <f t="shared" si="27"/>
        <v>#VALUE!</v>
      </c>
      <c r="M1841" s="17" t="s">
        <v>14</v>
      </c>
      <c r="N1841" s="17"/>
    </row>
    <row r="1842" spans="1:14" x14ac:dyDescent="0.25">
      <c r="A1842" s="11" t="s">
        <v>14</v>
      </c>
      <c r="B1842" s="18" t="s">
        <v>14</v>
      </c>
      <c r="C1842" s="18" t="s">
        <v>14</v>
      </c>
      <c r="D1842" s="19" t="s">
        <v>14</v>
      </c>
      <c r="E1842" s="6" t="s">
        <v>14</v>
      </c>
      <c r="F1842" s="11" t="s">
        <v>14</v>
      </c>
      <c r="G1842" s="11" t="s">
        <v>14</v>
      </c>
      <c r="H1842" s="11" t="s">
        <v>14</v>
      </c>
      <c r="I1842" s="13" t="s">
        <v>14</v>
      </c>
      <c r="J1842" s="14" t="s">
        <v>14</v>
      </c>
      <c r="K1842" s="14" t="s">
        <v>14</v>
      </c>
      <c r="L1842" s="17" t="e">
        <f t="shared" si="27"/>
        <v>#VALUE!</v>
      </c>
      <c r="M1842" s="17" t="s">
        <v>14</v>
      </c>
      <c r="N1842" s="17"/>
    </row>
    <row r="1843" spans="1:14" x14ac:dyDescent="0.25">
      <c r="A1843" s="11" t="s">
        <v>14</v>
      </c>
      <c r="B1843" s="18" t="s">
        <v>14</v>
      </c>
      <c r="C1843" s="18" t="s">
        <v>14</v>
      </c>
      <c r="D1843" s="19" t="s">
        <v>14</v>
      </c>
      <c r="E1843" s="6" t="s">
        <v>14</v>
      </c>
      <c r="F1843" s="11" t="s">
        <v>14</v>
      </c>
      <c r="G1843" s="11" t="s">
        <v>14</v>
      </c>
      <c r="H1843" s="11" t="s">
        <v>14</v>
      </c>
      <c r="I1843" s="13" t="s">
        <v>14</v>
      </c>
      <c r="J1843" s="14" t="s">
        <v>14</v>
      </c>
      <c r="K1843" s="14" t="s">
        <v>14</v>
      </c>
      <c r="L1843" s="17" t="e">
        <f t="shared" si="27"/>
        <v>#VALUE!</v>
      </c>
      <c r="M1843" s="17" t="s">
        <v>14</v>
      </c>
      <c r="N1843" s="17"/>
    </row>
    <row r="1844" spans="1:14" x14ac:dyDescent="0.25">
      <c r="A1844" s="11" t="s">
        <v>14</v>
      </c>
      <c r="B1844" s="18" t="s">
        <v>14</v>
      </c>
      <c r="C1844" s="18" t="s">
        <v>14</v>
      </c>
      <c r="D1844" s="19" t="s">
        <v>14</v>
      </c>
      <c r="E1844" s="6" t="s">
        <v>14</v>
      </c>
      <c r="F1844" s="11" t="s">
        <v>14</v>
      </c>
      <c r="G1844" s="11" t="s">
        <v>14</v>
      </c>
      <c r="H1844" s="11" t="s">
        <v>14</v>
      </c>
      <c r="I1844" s="13" t="s">
        <v>14</v>
      </c>
      <c r="J1844" s="14" t="s">
        <v>14</v>
      </c>
      <c r="K1844" s="14" t="s">
        <v>14</v>
      </c>
      <c r="L1844" s="17" t="e">
        <f t="shared" si="27"/>
        <v>#VALUE!</v>
      </c>
      <c r="M1844" s="17" t="s">
        <v>14</v>
      </c>
      <c r="N1844" s="17"/>
    </row>
    <row r="1845" spans="1:14" x14ac:dyDescent="0.25">
      <c r="A1845" s="11" t="s">
        <v>14</v>
      </c>
      <c r="B1845" s="18" t="s">
        <v>14</v>
      </c>
      <c r="C1845" s="18" t="s">
        <v>14</v>
      </c>
      <c r="D1845" s="19" t="s">
        <v>14</v>
      </c>
      <c r="E1845" s="6" t="s">
        <v>14</v>
      </c>
      <c r="F1845" s="11" t="s">
        <v>14</v>
      </c>
      <c r="G1845" s="11" t="s">
        <v>14</v>
      </c>
      <c r="H1845" s="11" t="s">
        <v>14</v>
      </c>
      <c r="I1845" s="13" t="s">
        <v>14</v>
      </c>
      <c r="J1845" s="14" t="s">
        <v>14</v>
      </c>
      <c r="K1845" s="14" t="s">
        <v>14</v>
      </c>
      <c r="L1845" s="17" t="e">
        <f t="shared" si="27"/>
        <v>#VALUE!</v>
      </c>
      <c r="M1845" s="17" t="s">
        <v>14</v>
      </c>
      <c r="N1845" s="17"/>
    </row>
    <row r="1846" spans="1:14" x14ac:dyDescent="0.25">
      <c r="A1846" s="11" t="s">
        <v>14</v>
      </c>
      <c r="B1846" s="18" t="s">
        <v>14</v>
      </c>
      <c r="C1846" s="18" t="s">
        <v>14</v>
      </c>
      <c r="D1846" s="19" t="s">
        <v>14</v>
      </c>
      <c r="E1846" s="6" t="s">
        <v>14</v>
      </c>
      <c r="F1846" s="11" t="s">
        <v>14</v>
      </c>
      <c r="G1846" s="11" t="s">
        <v>14</v>
      </c>
      <c r="H1846" s="11" t="s">
        <v>14</v>
      </c>
      <c r="I1846" s="13" t="s">
        <v>14</v>
      </c>
      <c r="J1846" s="14" t="s">
        <v>14</v>
      </c>
      <c r="K1846" s="14" t="s">
        <v>14</v>
      </c>
      <c r="L1846" s="17" t="e">
        <f t="shared" si="27"/>
        <v>#VALUE!</v>
      </c>
      <c r="M1846" s="17" t="s">
        <v>14</v>
      </c>
      <c r="N1846" s="17"/>
    </row>
    <row r="1847" spans="1:14" x14ac:dyDescent="0.25">
      <c r="A1847" s="11" t="s">
        <v>14</v>
      </c>
      <c r="B1847" s="18" t="s">
        <v>14</v>
      </c>
      <c r="C1847" s="18" t="s">
        <v>14</v>
      </c>
      <c r="D1847" s="19" t="s">
        <v>14</v>
      </c>
      <c r="E1847" s="6" t="s">
        <v>14</v>
      </c>
      <c r="F1847" s="11" t="s">
        <v>14</v>
      </c>
      <c r="G1847" s="11" t="s">
        <v>14</v>
      </c>
      <c r="H1847" s="11" t="s">
        <v>14</v>
      </c>
      <c r="I1847" s="13" t="s">
        <v>14</v>
      </c>
      <c r="J1847" s="14" t="s">
        <v>14</v>
      </c>
      <c r="K1847" s="14" t="s">
        <v>14</v>
      </c>
      <c r="L1847" s="17" t="e">
        <f t="shared" si="27"/>
        <v>#VALUE!</v>
      </c>
      <c r="M1847" s="17" t="s">
        <v>14</v>
      </c>
      <c r="N1847" s="17"/>
    </row>
    <row r="1848" spans="1:14" x14ac:dyDescent="0.25">
      <c r="A1848" s="11" t="s">
        <v>14</v>
      </c>
      <c r="B1848" s="18" t="s">
        <v>14</v>
      </c>
      <c r="C1848" s="18" t="s">
        <v>14</v>
      </c>
      <c r="D1848" s="19" t="s">
        <v>14</v>
      </c>
      <c r="E1848" s="6" t="s">
        <v>14</v>
      </c>
      <c r="F1848" s="11" t="s">
        <v>14</v>
      </c>
      <c r="G1848" s="11" t="s">
        <v>14</v>
      </c>
      <c r="H1848" s="11" t="s">
        <v>14</v>
      </c>
      <c r="I1848" s="13" t="s">
        <v>14</v>
      </c>
      <c r="J1848" s="14" t="s">
        <v>14</v>
      </c>
      <c r="K1848" s="14" t="s">
        <v>14</v>
      </c>
      <c r="L1848" s="17" t="e">
        <f t="shared" si="27"/>
        <v>#VALUE!</v>
      </c>
      <c r="M1848" s="17" t="s">
        <v>14</v>
      </c>
      <c r="N1848" s="17"/>
    </row>
    <row r="1849" spans="1:14" x14ac:dyDescent="0.25">
      <c r="A1849" s="11" t="s">
        <v>14</v>
      </c>
      <c r="B1849" s="18" t="s">
        <v>14</v>
      </c>
      <c r="C1849" s="18" t="s">
        <v>14</v>
      </c>
      <c r="D1849" s="19" t="s">
        <v>14</v>
      </c>
      <c r="E1849" s="6" t="s">
        <v>14</v>
      </c>
      <c r="F1849" s="11" t="s">
        <v>14</v>
      </c>
      <c r="G1849" s="11" t="s">
        <v>14</v>
      </c>
      <c r="H1849" s="11" t="s">
        <v>14</v>
      </c>
      <c r="I1849" s="13" t="s">
        <v>14</v>
      </c>
      <c r="J1849" s="14" t="s">
        <v>14</v>
      </c>
      <c r="K1849" s="14" t="s">
        <v>14</v>
      </c>
      <c r="L1849" s="17" t="e">
        <f t="shared" si="27"/>
        <v>#VALUE!</v>
      </c>
      <c r="M1849" s="17" t="s">
        <v>14</v>
      </c>
      <c r="N1849" s="17"/>
    </row>
    <row r="1850" spans="1:14" x14ac:dyDescent="0.25">
      <c r="A1850" s="11" t="s">
        <v>14</v>
      </c>
      <c r="B1850" s="18" t="s">
        <v>14</v>
      </c>
      <c r="C1850" s="18" t="s">
        <v>14</v>
      </c>
      <c r="D1850" s="19" t="s">
        <v>14</v>
      </c>
      <c r="E1850" s="6" t="s">
        <v>14</v>
      </c>
      <c r="F1850" s="11" t="s">
        <v>14</v>
      </c>
      <c r="G1850" s="11" t="s">
        <v>14</v>
      </c>
      <c r="H1850" s="11" t="s">
        <v>14</v>
      </c>
      <c r="I1850" s="13" t="s">
        <v>14</v>
      </c>
      <c r="J1850" s="14" t="s">
        <v>14</v>
      </c>
      <c r="K1850" s="14" t="s">
        <v>14</v>
      </c>
      <c r="L1850" s="17" t="e">
        <f t="shared" si="27"/>
        <v>#VALUE!</v>
      </c>
      <c r="M1850" s="17" t="s">
        <v>14</v>
      </c>
      <c r="N1850" s="17"/>
    </row>
    <row r="1851" spans="1:14" x14ac:dyDescent="0.25">
      <c r="A1851" s="11" t="s">
        <v>14</v>
      </c>
      <c r="B1851" s="18" t="s">
        <v>14</v>
      </c>
      <c r="C1851" s="18" t="s">
        <v>14</v>
      </c>
      <c r="D1851" s="19" t="s">
        <v>14</v>
      </c>
      <c r="E1851" s="6" t="s">
        <v>14</v>
      </c>
      <c r="F1851" s="11" t="s">
        <v>14</v>
      </c>
      <c r="G1851" s="11" t="s">
        <v>14</v>
      </c>
      <c r="H1851" s="11" t="s">
        <v>14</v>
      </c>
      <c r="I1851" s="13" t="s">
        <v>14</v>
      </c>
      <c r="J1851" s="14" t="s">
        <v>14</v>
      </c>
      <c r="K1851" s="14" t="s">
        <v>14</v>
      </c>
      <c r="L1851" s="17" t="e">
        <f t="shared" si="27"/>
        <v>#VALUE!</v>
      </c>
      <c r="M1851" s="17" t="s">
        <v>14</v>
      </c>
      <c r="N1851" s="17"/>
    </row>
    <row r="1852" spans="1:14" x14ac:dyDescent="0.25">
      <c r="A1852" s="11" t="s">
        <v>14</v>
      </c>
      <c r="B1852" s="18" t="s">
        <v>14</v>
      </c>
      <c r="C1852" s="18" t="s">
        <v>14</v>
      </c>
      <c r="D1852" s="19" t="s">
        <v>14</v>
      </c>
      <c r="E1852" s="6" t="s">
        <v>14</v>
      </c>
      <c r="F1852" s="11" t="s">
        <v>14</v>
      </c>
      <c r="G1852" s="11" t="s">
        <v>14</v>
      </c>
      <c r="H1852" s="11" t="s">
        <v>14</v>
      </c>
      <c r="I1852" s="13" t="s">
        <v>14</v>
      </c>
      <c r="J1852" s="14" t="s">
        <v>14</v>
      </c>
      <c r="K1852" s="14" t="s">
        <v>14</v>
      </c>
      <c r="L1852" s="17" t="e">
        <f t="shared" si="27"/>
        <v>#VALUE!</v>
      </c>
      <c r="M1852" s="17" t="s">
        <v>14</v>
      </c>
      <c r="N1852" s="17"/>
    </row>
    <row r="1853" spans="1:14" x14ac:dyDescent="0.25">
      <c r="A1853" s="11" t="s">
        <v>14</v>
      </c>
      <c r="B1853" s="18" t="s">
        <v>14</v>
      </c>
      <c r="C1853" s="18" t="s">
        <v>14</v>
      </c>
      <c r="D1853" s="19" t="s">
        <v>14</v>
      </c>
      <c r="E1853" s="6" t="s">
        <v>14</v>
      </c>
      <c r="F1853" s="11" t="s">
        <v>14</v>
      </c>
      <c r="G1853" s="11" t="s">
        <v>14</v>
      </c>
      <c r="H1853" s="11" t="s">
        <v>14</v>
      </c>
      <c r="I1853" s="13" t="s">
        <v>14</v>
      </c>
      <c r="J1853" s="14" t="s">
        <v>14</v>
      </c>
      <c r="K1853" s="14" t="s">
        <v>14</v>
      </c>
      <c r="L1853" s="17" t="e">
        <f t="shared" si="27"/>
        <v>#VALUE!</v>
      </c>
      <c r="M1853" s="17" t="s">
        <v>14</v>
      </c>
      <c r="N1853" s="17"/>
    </row>
    <row r="1854" spans="1:14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4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4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  <c r="M1994" s="45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  <c r="M1995" s="45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  <c r="M1996" s="45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  <c r="M1997" s="45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  <c r="M1998" s="45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  <c r="M1999" s="45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  <c r="M2000" s="45" t="s">
        <v>14</v>
      </c>
    </row>
    <row r="2001" spans="1:13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  <c r="M2001" s="45" t="s">
        <v>14</v>
      </c>
    </row>
    <row r="2002" spans="1:13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  <c r="M2002" s="45" t="s">
        <v>14</v>
      </c>
    </row>
    <row r="2003" spans="1:13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  <c r="M2003" s="45" t="s">
        <v>14</v>
      </c>
    </row>
    <row r="2004" spans="1:13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  <c r="M2004" s="45" t="s">
        <v>14</v>
      </c>
    </row>
    <row r="2005" spans="1:13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  <c r="M2005" s="45" t="s">
        <v>14</v>
      </c>
    </row>
    <row r="2006" spans="1:13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  <c r="M2006" s="45" t="s">
        <v>14</v>
      </c>
    </row>
    <row r="2007" spans="1:13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  <c r="M2007" s="45" t="s">
        <v>14</v>
      </c>
    </row>
    <row r="2008" spans="1:13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  <c r="M2008" s="45" t="s">
        <v>14</v>
      </c>
    </row>
    <row r="2009" spans="1:13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  <c r="M2009" s="45" t="s">
        <v>14</v>
      </c>
    </row>
    <row r="2010" spans="1:13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  <c r="M2010" s="45" t="s">
        <v>14</v>
      </c>
    </row>
    <row r="2011" spans="1:13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  <c r="M2011" s="45" t="s">
        <v>14</v>
      </c>
    </row>
    <row r="2012" spans="1:13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  <c r="M2012" s="45" t="s">
        <v>14</v>
      </c>
    </row>
    <row r="2013" spans="1:13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  <c r="M2013" s="45" t="s">
        <v>14</v>
      </c>
    </row>
    <row r="2014" spans="1:13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  <c r="M2014" s="45" t="s">
        <v>14</v>
      </c>
    </row>
    <row r="2015" spans="1:13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  <c r="M2015" s="45" t="s">
        <v>14</v>
      </c>
    </row>
    <row r="2016" spans="1:13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  <row r="2017" spans="1:13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  <c r="M2017" s="45" t="s">
        <v>14</v>
      </c>
    </row>
    <row r="2018" spans="1:13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  <c r="M2018" s="45" t="s">
        <v>14</v>
      </c>
    </row>
    <row r="2019" spans="1:13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  <c r="M2019" s="45" t="s">
        <v>14</v>
      </c>
    </row>
    <row r="2020" spans="1:13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  <c r="M2020" s="45" t="s">
        <v>14</v>
      </c>
    </row>
    <row r="2021" spans="1:13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  <c r="M2021" s="45" t="s">
        <v>14</v>
      </c>
    </row>
    <row r="2022" spans="1:13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  <c r="M2022" s="45" t="s">
        <v>14</v>
      </c>
    </row>
    <row r="2023" spans="1:13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  <c r="M2023" s="45" t="s">
        <v>14</v>
      </c>
    </row>
    <row r="2024" spans="1:13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  <c r="M2024" s="45" t="s">
        <v>14</v>
      </c>
    </row>
    <row r="2025" spans="1:13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  <c r="M2025" s="45" t="s">
        <v>14</v>
      </c>
    </row>
    <row r="2026" spans="1:13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  <c r="M2026" s="45" t="s">
        <v>14</v>
      </c>
    </row>
    <row r="2027" spans="1:13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  <c r="M2027" s="45" t="s">
        <v>14</v>
      </c>
    </row>
    <row r="2028" spans="1:13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  <c r="M2028" s="45" t="s">
        <v>14</v>
      </c>
    </row>
    <row r="2029" spans="1:13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  <c r="M2029" s="45" t="s">
        <v>14</v>
      </c>
    </row>
    <row r="2030" spans="1:13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44" t="s">
        <v>14</v>
      </c>
      <c r="I2030" s="22" t="s">
        <v>14</v>
      </c>
      <c r="J2030" s="22" t="s">
        <v>14</v>
      </c>
      <c r="K2030" s="22" t="s">
        <v>14</v>
      </c>
      <c r="M2030" s="45" t="s">
        <v>14</v>
      </c>
    </row>
    <row r="2031" spans="1:13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44" t="s">
        <v>14</v>
      </c>
      <c r="I2031" s="22" t="s">
        <v>14</v>
      </c>
      <c r="J2031" s="22" t="s">
        <v>14</v>
      </c>
      <c r="K2031" s="22" t="s">
        <v>14</v>
      </c>
      <c r="M2031" s="45" t="s">
        <v>14</v>
      </c>
    </row>
    <row r="2032" spans="1:13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44" t="s">
        <v>14</v>
      </c>
      <c r="I2032" s="22" t="s">
        <v>14</v>
      </c>
      <c r="J2032" s="22" t="s">
        <v>14</v>
      </c>
      <c r="K2032" s="22" t="s">
        <v>14</v>
      </c>
      <c r="M2032" s="45" t="s">
        <v>14</v>
      </c>
    </row>
    <row r="2033" spans="1:13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44" t="s">
        <v>14</v>
      </c>
      <c r="I2033" s="22" t="s">
        <v>14</v>
      </c>
      <c r="J2033" s="22" t="s">
        <v>14</v>
      </c>
      <c r="K2033" s="22" t="s">
        <v>14</v>
      </c>
      <c r="M2033" s="45" t="s">
        <v>14</v>
      </c>
    </row>
    <row r="2034" spans="1:13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44" t="s">
        <v>14</v>
      </c>
      <c r="I2034" s="22" t="s">
        <v>14</v>
      </c>
      <c r="J2034" s="22" t="s">
        <v>14</v>
      </c>
      <c r="K2034" s="22" t="s">
        <v>14</v>
      </c>
      <c r="M2034" s="45" t="s">
        <v>14</v>
      </c>
    </row>
    <row r="2035" spans="1:13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44" t="s">
        <v>14</v>
      </c>
      <c r="I2035" s="22" t="s">
        <v>14</v>
      </c>
      <c r="J2035" s="22" t="s">
        <v>14</v>
      </c>
      <c r="K2035" s="22" t="s">
        <v>14</v>
      </c>
      <c r="M2035" s="45" t="s">
        <v>14</v>
      </c>
    </row>
    <row r="2036" spans="1:13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44" t="s">
        <v>14</v>
      </c>
      <c r="I2036" s="22" t="s">
        <v>14</v>
      </c>
      <c r="J2036" s="22" t="s">
        <v>14</v>
      </c>
      <c r="K2036" s="22" t="s">
        <v>14</v>
      </c>
      <c r="M2036" s="45" t="s">
        <v>14</v>
      </c>
    </row>
    <row r="2037" spans="1:13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44" t="s">
        <v>14</v>
      </c>
      <c r="I2037" s="22" t="s">
        <v>14</v>
      </c>
      <c r="J2037" s="22" t="s">
        <v>14</v>
      </c>
      <c r="K2037" s="22" t="s">
        <v>14</v>
      </c>
      <c r="M2037" s="45" t="s">
        <v>14</v>
      </c>
    </row>
    <row r="2038" spans="1:13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44" t="s">
        <v>14</v>
      </c>
      <c r="I2038" s="22" t="s">
        <v>14</v>
      </c>
      <c r="J2038" s="22" t="s">
        <v>14</v>
      </c>
      <c r="K2038" s="22" t="s">
        <v>14</v>
      </c>
      <c r="M2038" s="45" t="s">
        <v>14</v>
      </c>
    </row>
    <row r="2039" spans="1:13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44" t="s">
        <v>14</v>
      </c>
      <c r="I2039" s="22" t="s">
        <v>14</v>
      </c>
      <c r="J2039" s="22" t="s">
        <v>14</v>
      </c>
      <c r="K2039" s="22" t="s">
        <v>14</v>
      </c>
      <c r="M2039" s="45" t="s">
        <v>14</v>
      </c>
    </row>
    <row r="2040" spans="1:13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44" t="s">
        <v>14</v>
      </c>
      <c r="I2040" s="22" t="s">
        <v>14</v>
      </c>
      <c r="J2040" s="22" t="s">
        <v>14</v>
      </c>
      <c r="K2040" s="22" t="s">
        <v>14</v>
      </c>
      <c r="M2040" s="45" t="s">
        <v>14</v>
      </c>
    </row>
    <row r="2041" spans="1:13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44" t="s">
        <v>14</v>
      </c>
      <c r="I2041" s="22" t="s">
        <v>14</v>
      </c>
      <c r="J2041" s="22" t="s">
        <v>14</v>
      </c>
      <c r="K2041" s="22" t="s">
        <v>14</v>
      </c>
      <c r="M2041" s="45" t="s">
        <v>14</v>
      </c>
    </row>
    <row r="2042" spans="1:13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44" t="s">
        <v>14</v>
      </c>
      <c r="I2042" s="22" t="s">
        <v>14</v>
      </c>
      <c r="J2042" s="22" t="s">
        <v>14</v>
      </c>
      <c r="K2042" s="22" t="s">
        <v>14</v>
      </c>
      <c r="M2042" s="45" t="s">
        <v>14</v>
      </c>
    </row>
    <row r="2043" spans="1:13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44" t="s">
        <v>14</v>
      </c>
      <c r="I2043" s="22" t="s">
        <v>14</v>
      </c>
      <c r="J2043" s="22" t="s">
        <v>14</v>
      </c>
      <c r="K2043" s="22" t="s">
        <v>14</v>
      </c>
      <c r="M2043" s="45" t="s">
        <v>14</v>
      </c>
    </row>
    <row r="2044" spans="1:13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44" t="s">
        <v>14</v>
      </c>
      <c r="I2044" s="22" t="s">
        <v>14</v>
      </c>
      <c r="J2044" s="22" t="s">
        <v>14</v>
      </c>
      <c r="K2044" s="22" t="s">
        <v>14</v>
      </c>
      <c r="M2044" s="45" t="s">
        <v>14</v>
      </c>
    </row>
    <row r="2045" spans="1:13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44" t="s">
        <v>14</v>
      </c>
      <c r="I2045" s="22" t="s">
        <v>14</v>
      </c>
      <c r="J2045" s="22" t="s">
        <v>14</v>
      </c>
      <c r="K2045" s="22" t="s">
        <v>14</v>
      </c>
      <c r="M2045" s="45" t="s">
        <v>14</v>
      </c>
    </row>
    <row r="2046" spans="1:13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44" t="s">
        <v>14</v>
      </c>
      <c r="I2046" s="22" t="s">
        <v>14</v>
      </c>
      <c r="J2046" s="22" t="s">
        <v>14</v>
      </c>
      <c r="K2046" s="22" t="s">
        <v>14</v>
      </c>
      <c r="M2046" s="45" t="s">
        <v>14</v>
      </c>
    </row>
    <row r="2047" spans="1:13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44" t="s">
        <v>14</v>
      </c>
      <c r="I2047" s="22" t="s">
        <v>14</v>
      </c>
      <c r="J2047" s="22" t="s">
        <v>14</v>
      </c>
      <c r="K2047" s="22" t="s">
        <v>14</v>
      </c>
      <c r="M2047" s="45" t="s">
        <v>14</v>
      </c>
    </row>
    <row r="2048" spans="1:13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44" t="s">
        <v>14</v>
      </c>
      <c r="I2048" s="22" t="s">
        <v>14</v>
      </c>
      <c r="J2048" s="22" t="s">
        <v>14</v>
      </c>
      <c r="K2048" s="22" t="s">
        <v>14</v>
      </c>
      <c r="M2048" s="45" t="s">
        <v>14</v>
      </c>
    </row>
    <row r="2049" spans="1:13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44" t="s">
        <v>14</v>
      </c>
      <c r="I2049" s="22" t="s">
        <v>14</v>
      </c>
      <c r="J2049" s="22" t="s">
        <v>14</v>
      </c>
      <c r="K2049" s="22" t="s">
        <v>14</v>
      </c>
      <c r="M2049" s="45" t="s">
        <v>14</v>
      </c>
    </row>
    <row r="2050" spans="1:13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44" t="s">
        <v>14</v>
      </c>
      <c r="I2050" s="22" t="s">
        <v>14</v>
      </c>
      <c r="J2050" s="22" t="s">
        <v>14</v>
      </c>
      <c r="K2050" s="22" t="s">
        <v>14</v>
      </c>
      <c r="M2050" s="45" t="s">
        <v>14</v>
      </c>
    </row>
    <row r="2051" spans="1:13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44" t="s">
        <v>14</v>
      </c>
      <c r="I2051" s="22" t="s">
        <v>14</v>
      </c>
      <c r="J2051" s="22" t="s">
        <v>14</v>
      </c>
      <c r="K2051" s="22" t="s">
        <v>14</v>
      </c>
      <c r="M2051" s="45" t="s">
        <v>14</v>
      </c>
    </row>
    <row r="2052" spans="1:13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44" t="s">
        <v>14</v>
      </c>
      <c r="I2052" s="22" t="s">
        <v>14</v>
      </c>
      <c r="J2052" s="22" t="s">
        <v>14</v>
      </c>
      <c r="K2052" s="22" t="s">
        <v>14</v>
      </c>
      <c r="M2052" s="45" t="s">
        <v>14</v>
      </c>
    </row>
    <row r="2053" spans="1:13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44" t="s">
        <v>14</v>
      </c>
      <c r="I2053" s="22" t="s">
        <v>14</v>
      </c>
      <c r="J2053" s="22" t="s">
        <v>14</v>
      </c>
      <c r="K2053" s="22" t="s">
        <v>14</v>
      </c>
      <c r="M2053" s="45" t="s">
        <v>14</v>
      </c>
    </row>
    <row r="2054" spans="1:13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44" t="s">
        <v>14</v>
      </c>
      <c r="I2054" s="22" t="s">
        <v>14</v>
      </c>
      <c r="J2054" s="22" t="s">
        <v>14</v>
      </c>
      <c r="K2054" s="22" t="s">
        <v>14</v>
      </c>
      <c r="M2054" s="45" t="s">
        <v>14</v>
      </c>
    </row>
    <row r="2055" spans="1:13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44" t="s">
        <v>14</v>
      </c>
      <c r="I2055" s="22" t="s">
        <v>14</v>
      </c>
      <c r="J2055" s="22" t="s">
        <v>14</v>
      </c>
      <c r="K2055" s="22" t="s">
        <v>14</v>
      </c>
      <c r="M2055" s="45" t="s">
        <v>14</v>
      </c>
    </row>
    <row r="2056" spans="1:13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44" t="s">
        <v>14</v>
      </c>
      <c r="I2056" s="22" t="s">
        <v>14</v>
      </c>
      <c r="J2056" s="22" t="s">
        <v>14</v>
      </c>
      <c r="K2056" s="22" t="s">
        <v>14</v>
      </c>
      <c r="M2056" s="45" t="s">
        <v>14</v>
      </c>
    </row>
    <row r="2057" spans="1:13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44" t="s">
        <v>14</v>
      </c>
      <c r="I2057" s="22" t="s">
        <v>14</v>
      </c>
      <c r="J2057" s="22" t="s">
        <v>14</v>
      </c>
      <c r="K2057" s="22" t="s">
        <v>14</v>
      </c>
      <c r="M2057" s="45" t="s">
        <v>14</v>
      </c>
    </row>
    <row r="2058" spans="1:13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44" t="s">
        <v>14</v>
      </c>
      <c r="I2058" s="22" t="s">
        <v>14</v>
      </c>
      <c r="J2058" s="22" t="s">
        <v>14</v>
      </c>
      <c r="K2058" s="22" t="s">
        <v>14</v>
      </c>
      <c r="M2058" s="45" t="s">
        <v>14</v>
      </c>
    </row>
    <row r="2059" spans="1:13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44" t="s">
        <v>14</v>
      </c>
      <c r="I2059" s="22" t="s">
        <v>14</v>
      </c>
      <c r="J2059" s="22" t="s">
        <v>14</v>
      </c>
      <c r="K2059" s="22" t="s">
        <v>14</v>
      </c>
      <c r="M2059" s="45" t="s">
        <v>14</v>
      </c>
    </row>
    <row r="2060" spans="1:13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44" t="s">
        <v>14</v>
      </c>
      <c r="I2060" s="22" t="s">
        <v>14</v>
      </c>
      <c r="J2060" s="22" t="s">
        <v>14</v>
      </c>
      <c r="K2060" s="22" t="s">
        <v>14</v>
      </c>
      <c r="M2060" s="45" t="s">
        <v>14</v>
      </c>
    </row>
    <row r="2061" spans="1:13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44" t="s">
        <v>14</v>
      </c>
      <c r="I2061" s="22" t="s">
        <v>14</v>
      </c>
      <c r="J2061" s="22" t="s">
        <v>14</v>
      </c>
      <c r="K2061" s="22" t="s">
        <v>14</v>
      </c>
      <c r="M2061" s="45" t="s">
        <v>14</v>
      </c>
    </row>
    <row r="2062" spans="1:13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44" t="s">
        <v>14</v>
      </c>
      <c r="I2062" s="22" t="s">
        <v>14</v>
      </c>
      <c r="J2062" s="22" t="s">
        <v>14</v>
      </c>
      <c r="K2062" s="22" t="s">
        <v>14</v>
      </c>
      <c r="M2062" s="45" t="s">
        <v>14</v>
      </c>
    </row>
    <row r="2063" spans="1:13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44" t="s">
        <v>14</v>
      </c>
      <c r="I2063" s="22" t="s">
        <v>14</v>
      </c>
      <c r="J2063" s="22" t="s">
        <v>14</v>
      </c>
      <c r="K2063" s="22" t="s">
        <v>14</v>
      </c>
      <c r="M2063" s="45" t="s">
        <v>14</v>
      </c>
    </row>
    <row r="2064" spans="1:13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44" t="s">
        <v>14</v>
      </c>
      <c r="I2064" s="22" t="s">
        <v>14</v>
      </c>
      <c r="J2064" s="22" t="s">
        <v>14</v>
      </c>
      <c r="K2064" s="22" t="s">
        <v>14</v>
      </c>
      <c r="M2064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tabSelected="1" zoomScale="90" zoomScaleNormal="90" workbookViewId="0">
      <pane ySplit="3" topLeftCell="A55" activePane="bottomLeft" state="frozen"/>
      <selection pane="bottomLeft" activeCell="E93" sqref="E9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30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13" activePane="bottomLeft" state="frozen"/>
      <selection pane="bottomLeft" activeCell="U36" sqref="U3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workbookViewId="0">
      <pane ySplit="3" topLeftCell="A4" activePane="bottomLeft" state="frozen"/>
      <selection pane="bottomLeft" activeCell="N17" sqref="N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15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8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2.75" x14ac:dyDescent="0.2">
      <c r="A6" s="11"/>
      <c r="B6" s="12"/>
      <c r="C6" s="12"/>
      <c r="D6" s="12"/>
      <c r="E6" s="6"/>
      <c r="F6" s="6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topLeftCell="F1" zoomScaleNormal="100" workbookViewId="0">
      <pane ySplit="3" topLeftCell="A4" activePane="bottomLeft" state="frozen"/>
      <selection pane="bottomLeft" activeCell="M16" sqref="M1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9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2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3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4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5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6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7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8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8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9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10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1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2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3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4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5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6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7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8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9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20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20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1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2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3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4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5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6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7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7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workbookViewId="0">
      <pane ySplit="3" topLeftCell="A4" activePane="bottomLeft" state="frozen"/>
      <selection pane="bottomLeft" activeCell="F26" sqref="F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="90" zoomScaleNormal="90" workbookViewId="0">
      <pane ySplit="3" topLeftCell="A4" activePane="bottomLeft" state="frozen"/>
      <selection pane="bottomLeft" activeCell="G32" sqref="G3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6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5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1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F13" sqref="F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2023-05-10T02:50:01Z</dcterms:modified>
</cp:coreProperties>
</file>