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tudy\programming\nsu\OPK_2\shell_sort\shell_sort_speed_tests\"/>
    </mc:Choice>
  </mc:AlternateContent>
  <xr:revisionPtr revIDLastSave="0" documentId="13_ncr:1_{FF789A86-83A2-4B2E-B396-074AD7273E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<sst xmlns="http://schemas.openxmlformats.org/spreadsheetml/2006/main" count="4" uniqueCount="4">
  <si>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SHELL</t>
  </si>
  <si>
    <t>HIBBARD</t>
  </si>
  <si>
    <t>SEDJVIK</t>
  </si>
  <si>
    <t>GEOMETRIC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</si>
</sst>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SELL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1.65E-4</c:v>
                </c:pt>
                <c:pt idx="1">
                  <c:v>1.5560000000000001E-3</c:v>
                </c:pt>
                <c:pt idx="2">
                  <c:v>3.6510000000000002E-3</c:v>
                </c:pt>
                <c:pt idx="3">
                  <c:v>1.1886000000000001E-2</c:v>
                </c:pt>
                <c:pt idx="4">
                  <c:v>2.9923000000000002E-2</c:v>
                </c:pt>
                <c:pt idx="5">
                  <c:v>7.7080999999999997E-2</c:v>
                </c:pt>
                <c:pt idx="6">
                  <c:v>0.738286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68-4DD0-B66B-CEB5D25E3200}"/>
            </c:ext>
          </c:extLst>
        </c:ser>
        <c:ser>
          <c:idx val="1"/>
          <c:order val="1"/>
          <c:tx>
            <c:v>HIBBARD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Лист1!$B$2:$B$8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xVal>
          <c:yVal>
            <c:numRef>
              <c:f>Лист1!$D$2:$D$8</c:f>
              <c:numCache>
                <c:formatCode>General</c:formatCode>
                <c:ptCount val="7"/>
                <c:pt idx="0">
                  <c:v>1.47E-4</c:v>
                </c:pt>
                <c:pt idx="1">
                  <c:v>1.232E-3</c:v>
                </c:pt>
                <c:pt idx="2">
                  <c:v>2.4650000000000002E-3</c:v>
                </c:pt>
                <c:pt idx="3">
                  <c:v>7.1409999999999998E-3</c:v>
                </c:pt>
                <c:pt idx="4">
                  <c:v>1.5647000000000001E-2</c:v>
                </c:pt>
                <c:pt idx="5">
                  <c:v>3.4155999999999999E-2</c:v>
                </c:pt>
                <c:pt idx="6">
                  <c:v>0.22528400000000001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68-4DD0-B66B-CEB5D25E3200}"/>
            </c:ext>
          </c:extLst>
        </c:ser>
        <c:ser>
          <c:idx val="2"/>
          <c:order val="2"/>
          <c:tx>
            <c:v>SEDJVIK</c:v>
          </c:tx>
          <c:spPr>
            <a:ln w="19050" cap="rnd" cmpd="sng">
              <a:solidFill>
                <a:schemeClr val="accent3"/>
              </a:solidFill>
              <a:prstDash val="lgDashDotDot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Лист1!$B$2:$B$8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xVal>
          <c:yVal>
            <c:numRef>
              <c:f>Лист1!$E$2:$E$8</c:f>
              <c:numCache>
                <c:formatCode>General</c:formatCode>
                <c:ptCount val="7"/>
                <c:pt idx="0">
                  <c:v>1.4300000000000001E-4</c:v>
                </c:pt>
                <c:pt idx="1">
                  <c:v>9.5600000000000004E-4</c:v>
                </c:pt>
                <c:pt idx="2">
                  <c:v>2.1480000000000002E-3</c:v>
                </c:pt>
                <c:pt idx="3">
                  <c:v>5.7390000000000002E-3</c:v>
                </c:pt>
                <c:pt idx="4">
                  <c:v>1.3753E-2</c:v>
                </c:pt>
                <c:pt idx="5">
                  <c:v>2.9394E-2</c:v>
                </c:pt>
                <c:pt idx="6">
                  <c:v>0.169657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68-4DD0-B66B-CEB5D25E3200}"/>
            </c:ext>
          </c:extLst>
        </c:ser>
        <c:ser>
          <c:idx val="3"/>
          <c:order val="3"/>
          <c:tx>
            <c:v>GEOMETRIC</c:v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Лист1!$B$2:$B$8</c:f>
              <c:numCache>
                <c:formatCode>General</c:formatCode>
                <c:ptCount val="7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  <c:pt idx="6">
                  <c:v>50000</c:v>
                </c:pt>
              </c:numCache>
            </c:numRef>
          </c:xVal>
          <c:yVal>
            <c:numRef>
              <c:f>Лист1!$F$2:$F$8</c:f>
              <c:numCache>
                <c:formatCode>General</c:formatCode>
                <c:ptCount val="7"/>
                <c:pt idx="0">
                  <c:v>1.17E-4</c:v>
                </c:pt>
                <c:pt idx="1">
                  <c:v>1.0839999999999999E-3</c:v>
                </c:pt>
                <c:pt idx="2">
                  <c:v>2.3270000000000001E-3</c:v>
                </c:pt>
                <c:pt idx="3">
                  <c:v>7.7099999999999998E-3</c:v>
                </c:pt>
                <c:pt idx="4">
                  <c:v>1.4945E-2</c:v>
                </c:pt>
                <c:pt idx="5">
                  <c:v>3.1036000000000001E-2</c:v>
                </c:pt>
                <c:pt idx="6">
                  <c:v>0.22451099999999999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68-4DD0-B66B-CEB5D25E3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051487"/>
        <c:axId val="643040671"/>
      </c:scatterChart>
      <c:valAx>
        <c:axId val="64305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040671"/>
        <c:crosses val="autoZero"/>
        <c:crossBetween val="midCat"/>
      </c:valAx>
      <c:valAx>
        <c:axId val="6430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3051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460375</xdr:colOff>
      <xdr:row>1</xdr:row>
      <xdr:rowOff>28575</xdr:rowOff>
    </xdr:from>
    <xdr:to>
      <xdr:col>14</xdr:col>
      <xdr:colOff>155575</xdr:colOff>
      <xdr:row>16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EA75F3-E259-4BC6-BDAD-641999C5D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B67C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tabSelected="1" workbookViewId="0">
      <selection activeCell="M19" sqref="M19"/>
    </sheetView>
  </sheetViews>
  <sheetFormatPr defaultRowHeight="14.5" x14ac:dyDescent="0.35"/>
  <sheetData>
    <row r="1" spans="2:6" x14ac:dyDescent="0.35">
      <c r="C1" t="s">
        <v>0</v>
      </c>
      <c r="D1" t="s">
        <v>1</v>
      </c>
      <c r="E1" t="s">
        <v>2</v>
      </c>
      <c r="F1" t="s">
        <v>3</v>
      </c>
    </row>
    <row r="2" spans="2:6" x14ac:dyDescent="0.35">
      <c r="B2">
        <v>100</v>
      </c>
      <c r="C2">
        <v>1.65E-4</v>
      </c>
      <c r="D2">
        <v>1.47E-4</v>
      </c>
      <c r="E2">
        <v>1.4300000000000001E-4</v>
      </c>
      <c r="F2">
        <v>1.17E-4</v>
      </c>
    </row>
    <row r="3" spans="2:6" x14ac:dyDescent="0.35">
      <c r="B3">
        <v>500</v>
      </c>
      <c r="C3">
        <v>1.5560000000000001E-3</v>
      </c>
      <c r="D3">
        <v>1.232E-3</v>
      </c>
      <c r="E3">
        <v>9.5600000000000004E-4</v>
      </c>
      <c r="F3">
        <v>1.0839999999999999E-3</v>
      </c>
    </row>
    <row r="4" spans="2:6" x14ac:dyDescent="0.35">
      <c r="B4">
        <v>1000</v>
      </c>
      <c r="C4">
        <v>3.6510000000000002E-3</v>
      </c>
      <c r="D4">
        <v>2.4650000000000002E-3</v>
      </c>
      <c r="E4">
        <v>2.1480000000000002E-3</v>
      </c>
      <c r="F4">
        <v>2.3270000000000001E-3</v>
      </c>
    </row>
    <row r="5" spans="2:6" x14ac:dyDescent="0.35">
      <c r="B5">
        <v>2500</v>
      </c>
      <c r="C5">
        <v>1.1886000000000001E-2</v>
      </c>
      <c r="D5">
        <v>7.1409999999999998E-3</v>
      </c>
      <c r="E5">
        <v>5.7390000000000002E-3</v>
      </c>
      <c r="F5">
        <v>7.7099999999999998E-3</v>
      </c>
    </row>
    <row r="6" spans="2:6" x14ac:dyDescent="0.35">
      <c r="B6">
        <v>5000</v>
      </c>
      <c r="C6">
        <v>2.9923000000000002E-2</v>
      </c>
      <c r="D6">
        <v>1.5647000000000001E-2</v>
      </c>
      <c r="E6">
        <v>1.3753E-2</v>
      </c>
      <c r="F6">
        <v>1.4945E-2</v>
      </c>
    </row>
    <row r="7" spans="2:6" x14ac:dyDescent="0.35">
      <c r="B7">
        <v>10000</v>
      </c>
      <c r="C7">
        <v>7.7080999999999997E-2</v>
      </c>
      <c r="D7">
        <v>3.4155999999999999E-2</v>
      </c>
      <c r="E7">
        <v>2.9394E-2</v>
      </c>
      <c r="F7">
        <v>3.1036000000000001E-2</v>
      </c>
    </row>
    <row r="8" spans="2:6" x14ac:dyDescent="0.35">
      <c r="B8">
        <v>50000</v>
      </c>
      <c r="C8">
        <v>0.738286</v>
      </c>
      <c r="D8">
        <v>0.22528400000000001</v>
      </c>
      <c r="E8">
        <v>0.169657</v>
      </c>
      <c r="F8">
        <v>0.22451099999999999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ThinkPadT580</dc:creator>
  <cp:lastModifiedBy>ThinkPadT580</cp:lastModifiedBy>
  <dcterms:created xsi:type="dcterms:W3CDTF">2015-06-05T18:19:34Z</dcterms:created>
  <dcterms:modified xsi:type="dcterms:W3CDTF">2026-10-05T09:01:54Z</dcterms:modified>
</cp:coreProperties>
</file>