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<sst xmlns="http://schemas.openxmlformats.org/spreadsheetml/2006/main" count="79" uniqueCount="79">
  <si>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</si>
  <si>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</si>
  <si>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</si>
  <si>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</si>
  <si>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</si>
  <si>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</si>
  <si>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</si>
  <si>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</si>
  <si>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</si>
  <si>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</si>
  <si>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</si>
  <si>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</si>
  <si>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</si>
  <si>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</si>
  <si>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</si>
  <si>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</si>
  <si>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</si>
  <si>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</si>
  <si>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</si>
  <si>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</si>
  <si>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</si>
  <si>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</si>
  <si>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</si>
  <si>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</si>
  <si>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</si>
  <si>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</si>
  <si>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</si>
  <si>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</si>
  <si>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</si>
  <si>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</si>
  <si>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</si>
  <si>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</si>
  <si>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</si>
  <si>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</si>
  <si>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</si>
  <si>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</si>
  <si>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</si>
  <si>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</si>
  <si>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</si>
  <si>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</si>
  <si>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</si>
  <si>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</si>
  <si>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</si>
  <si>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https://www.google.com/maps/@?api=1&amp;map_action=pano&amp;viewpoint=41.4042666,2.178625</t>
  </si>
  <si>
    <t xml:space="preserve">https://www.google.com/maps/@?api=1&amp;map_action=pano&amp;viewpoint=41.4050698,2.1802922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</si>
  <si>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</si>
  <si>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</si>
  <si>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</si>
  <si>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</si>
  <si>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</si>
  <si>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</si>
  <si>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</si>
  <si>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</si>
  <si>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</si>
  <si>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</si>
  <si>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</si>
  <si>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https://www.google.com/maps/@?api=1&amp;map_action=pano&amp;viewpoint=41.3860404,2.1590386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</si>
  <si>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</si>
  <si>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</si>
  <si>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</si>
  <si>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</si>
  <si>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</si>
  <si>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</si>
  <si>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https://www.google.com/maps/@?api=1&amp;map_action=pano&amp;viewpoint=41.4133995,2.1711025</t>
  </si>
  <si>
    <t xml:space="preserve">https://www.google.com/maps/@?api=1&amp;map_action=pano&amp;viewpoint=41.4144238,2.1724705</t>
  </si>
  <si>
    <t xml:space="preserve">https://www.google.com/maps/@?api=1&amp;map_action=pano&amp;viewpoint=41.4194662,2.2080986</t>
  </si>
  <si>
    <t xml:space="preserve">https://www.google.com/maps/@?api=1&amp;map_action=pano&amp;viewpoint=41.4213576,2.2084724</t>
  </si>
  <si>
    <t xml:space="preserve">https://www.google.com/maps/@?api=1&amp;map_action=pano&amp;viewpoint=41.3866425,2.1597809</t>
  </si>
  <si>
    <t xml:space="preserve">https://www.google.com/maps/@?api=1&amp;map_action=pano&amp;viewpoint=41.3864939,2.1595943</t>
  </si>
  <si>
    <t xml:space="preserve">https://www.google.com/maps/@?api=1&amp;map_action=pano&amp;viewpoint=41.3916384,2.2008184</t>
  </si>
  <si>
    <t xml:space="preserve">https://www.google.com/maps/@?api=1&amp;map_action=pano&amp;viewpoint=41.387955,2.1995116</t>
  </si>
  <si>
    <t xml:space="preserve">https://www.google.com/maps/@?api=1&amp;map_action=pano&amp;viewpoint=41.3937497,2.1793069</t>
  </si>
  <si>
    <t xml:space="preserve">https://www.google.com/maps/@?api=1&amp;map_action=pano&amp;viewpoint=41.377109,2.1275899</t>
  </si>
  <si>
    <t xml:space="preserve">https://www.google.com/maps/@?api=1&amp;map_action=pano&amp;viewpoint=41.3777898,2.1247183</t>
  </si>
  <si>
    <t xml:space="preserve">https://www.google.com/maps/@?api=1&amp;map_action=pano&amp;viewpoint=41.3719318,2.147403</t>
  </si>
  <si>
    <t xml:space="preserve">https://www.google.com/maps/@?api=1&amp;map_action=pano&amp;viewpoint=41.3712013,2.1440509</t>
  </si>
  <si>
    <t xml:space="preserve">https://www.google.com/maps/@?api=1&amp;map_action=pano&amp;viewpoint=41.3815253,2.1503529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</si>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</sst>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2.178625</v>
      </c>
      <c r="F13" t="n">
        <v>41.4042666</v>
      </c>
      <c r="G13" t="s">
        <v>43</v>
      </c>
      <c r="H13" s="1" t="str">
        <f>HYPERLINK("https://www.google.com/maps/@?api=1&amp;map_action=pano&amp;viewpoint=41.4042666,2.178625","Open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2.1802922</v>
      </c>
      <c r="F14" t="n">
        <v>41.4050698</v>
      </c>
      <c r="G14" t="s">
        <v>44</v>
      </c>
      <c r="H14" s="1" t="str">
        <f>HYPERLINK("https://www.google.com/maps/@?api=1&amp;map_action=pano&amp;viewpoint=41.4050698,2.1802922","Open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2.1590386</v>
      </c>
      <c r="F4" t="n">
        <v>41.3860404</v>
      </c>
      <c r="G4" t="s">
        <v>56</v>
      </c>
      <c r="H4" s="1" t="str">
        <f>HYPERLINK("https://www.google.com/maps/@?api=1&amp;map_action=pano&amp;viewpoint=41.3860404,2.1590386","Open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2.1711025</v>
      </c>
      <c r="F2" t="n">
        <v>41.4133995</v>
      </c>
      <c r="G2" t="s">
        <v>63</v>
      </c>
      <c r="H2" s="1" t="str">
        <f>HYPERLINK("https://www.google.com/maps/@?api=1&amp;map_action=pano&amp;viewpoint=41.4133995,2.1711025","Open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2.1724705</v>
      </c>
      <c r="F3" t="n">
        <v>41.4144238</v>
      </c>
      <c r="G3" t="s">
        <v>64</v>
      </c>
      <c r="H3" s="1" t="str">
        <f>HYPERLINK("https://www.google.com/maps/@?api=1&amp;map_action=pano&amp;viewpoint=41.4144238,2.1724705","Open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2.2080986</v>
      </c>
      <c r="F4" t="n">
        <v>41.4194662</v>
      </c>
      <c r="G4" t="s">
        <v>65</v>
      </c>
      <c r="H4" s="1" t="str">
        <f>HYPERLINK("https://www.google.com/maps/@?api=1&amp;map_action=pano&amp;viewpoint=41.4194662,2.2080986","Open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2.2084724</v>
      </c>
      <c r="F5" t="n">
        <v>41.4213576</v>
      </c>
      <c r="G5" t="s">
        <v>66</v>
      </c>
      <c r="H5" s="1" t="str">
        <f>HYPERLINK("https://www.google.com/maps/@?api=1&amp;map_action=pano&amp;viewpoint=41.4213576,2.2084724","Open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2.1597809</v>
      </c>
      <c r="F6" t="n">
        <v>41.3866425</v>
      </c>
      <c r="G6" t="s">
        <v>67</v>
      </c>
      <c r="H6" s="1" t="str">
        <f>HYPERLINK("https://www.google.com/maps/@?api=1&amp;map_action=pano&amp;viewpoint=41.3866425,2.1597809","Open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2.1595943</v>
      </c>
      <c r="F7" t="n">
        <v>41.3864939</v>
      </c>
      <c r="G7" t="s">
        <v>68</v>
      </c>
      <c r="H7" s="1" t="str">
        <f>HYPERLINK("https://www.google.com/maps/@?api=1&amp;map_action=pano&amp;viewpoint=41.3864939,2.1595943","Open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2.2008184</v>
      </c>
      <c r="F8" t="n">
        <v>41.3916384</v>
      </c>
      <c r="G8" t="s">
        <v>69</v>
      </c>
      <c r="H8" s="1" t="str">
        <f>HYPERLINK("https://www.google.com/maps/@?api=1&amp;map_action=pano&amp;viewpoint=41.3916384,2.2008184","Open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2.1995116</v>
      </c>
      <c r="F9" t="n">
        <v>41.387955</v>
      </c>
      <c r="G9" t="s">
        <v>70</v>
      </c>
      <c r="H9" s="1" t="str">
        <f>HYPERLINK("https://www.google.com/maps/@?api=1&amp;map_action=pano&amp;viewpoint=41.387955,2.1995116","Open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31</v>
      </c>
      <c r="D10" t="s">
        <v>32</v>
      </c>
      <c r="E10" t="n">
        <v>2.1793069</v>
      </c>
      <c r="F10" t="n">
        <v>41.3937497</v>
      </c>
      <c r="G10" t="s">
        <v>71</v>
      </c>
      <c r="H10" s="1" t="str">
        <f>HYPERLINK("https://www.google.com/maps/@?api=1&amp;map_action=pano&amp;viewpoint=41.3937497,2.1793069","Open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34</v>
      </c>
      <c r="D11" t="s">
        <v>35</v>
      </c>
      <c r="E11" t="n">
        <v>2.1275899</v>
      </c>
      <c r="F11" t="n">
        <v>41.377109</v>
      </c>
      <c r="G11" t="s">
        <v>72</v>
      </c>
      <c r="H11" s="1" t="str">
        <f>HYPERLINK("https://www.google.com/maps/@?api=1&amp;map_action=pano&amp;viewpoint=41.377109,2.1275899","Open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34</v>
      </c>
      <c r="D12" t="s">
        <v>35</v>
      </c>
      <c r="E12" t="n">
        <v>2.1247183</v>
      </c>
      <c r="F12" t="n">
        <v>41.3777898</v>
      </c>
      <c r="G12" t="s">
        <v>73</v>
      </c>
      <c r="H12" s="1" t="str">
        <f>HYPERLINK("https://www.google.com/maps/@?api=1&amp;map_action=pano&amp;viewpoint=41.3777898,2.1247183","Open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37</v>
      </c>
      <c r="D13" t="s">
        <v>38</v>
      </c>
      <c r="E13" t="n">
        <v>2.147403</v>
      </c>
      <c r="F13" t="n">
        <v>41.3719318</v>
      </c>
      <c r="G13" t="s">
        <v>74</v>
      </c>
      <c r="H13" s="1" t="str">
        <f>HYPERLINK("https://www.google.com/maps/@?api=1&amp;map_action=pano&amp;viewpoint=41.3719318,2.147403","Open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37</v>
      </c>
      <c r="D14" t="s">
        <v>38</v>
      </c>
      <c r="E14" t="n">
        <v>2.1440509</v>
      </c>
      <c r="F14" t="n">
        <v>41.3712013</v>
      </c>
      <c r="G14" t="s">
        <v>75</v>
      </c>
      <c r="H14" s="1" t="str">
        <f>HYPERLINK("https://www.google.com/maps/@?api=1&amp;map_action=pano&amp;viewpoint=41.3712013,2.1440509","Open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45</v>
      </c>
      <c r="D15" t="s">
        <v>42</v>
      </c>
      <c r="E15" t="n">
        <v>2.1503529</v>
      </c>
      <c r="F15" t="n">
        <v>41.3815253</v>
      </c>
      <c r="G15" t="s">
        <v>76</v>
      </c>
      <c r="H15" s="1" t="str">
        <f>HYPERLINK("https://www.google.com/maps/@?api=1&amp;map_action=pano&amp;viewpoint=41.3815253,2.1503529","Open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47</v>
      </c>
      <c r="D16" t="s">
        <v>42</v>
      </c>
      <c r="E16" t="n">
        <v>2.1526398</v>
      </c>
      <c r="F16" t="n">
        <v>41.3812655</v>
      </c>
      <c r="G16" t="s">
        <v>77</v>
      </c>
      <c r="H16" s="1" t="str">
        <f>HYPERLINK("https://www.google.com/maps/@?api=1&amp;map_action=pano&amp;viewpoint=41.3812655,2.1526398","Open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49</v>
      </c>
      <c r="D17" t="s">
        <v>42</v>
      </c>
      <c r="E17" t="n">
        <v>2.1485936</v>
      </c>
      <c r="F17" t="n">
        <v>41.3828476</v>
      </c>
      <c r="G17" t="s">
        <v>78</v>
      </c>
      <c r="H17" s="1" t="str">
        <f>HYPERLINK("https://www.google.com/maps/@?api=1&amp;map_action=pano&amp;viewpoint=41.3828476,2.1485936","Open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2025-09-30T15:56:26Z</dcterms:created>
</coreProperties>
</file>