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ista de Cheques" sheetId="1" r:id="rId4"/>
    <sheet state="visible" name="GUIA DE USO" sheetId="2" r:id="rId5"/>
  </sheets>
  <definedNames/>
  <calcPr/>
</workbook>
</file>

<file path=xl/sharedStrings.xml><?xml version="1.0" encoding="utf-8"?>
<sst xmlns="http://schemas.openxmlformats.org/spreadsheetml/2006/main" count="94" uniqueCount="33">
  <si>
    <t>Solicitante</t>
  </si>
  <si>
    <t>Titular del cheque</t>
  </si>
  <si>
    <t>Expte. N°</t>
  </si>
  <si>
    <t>Nota</t>
  </si>
  <si>
    <t>Excel - mes</t>
  </si>
  <si>
    <t>Año</t>
  </si>
  <si>
    <t>Expte. Electrónico</t>
  </si>
  <si>
    <t>Pozo N°</t>
  </si>
  <si>
    <t>Estado</t>
  </si>
  <si>
    <t>Días de Reemplazo</t>
  </si>
  <si>
    <t>Resolución Nº</t>
  </si>
  <si>
    <t>Notificada</t>
  </si>
  <si>
    <t>Vencimiento de la Resol.</t>
  </si>
  <si>
    <t>Pozo Nuevo</t>
  </si>
  <si>
    <t>Vencimiento del Cheque</t>
  </si>
  <si>
    <t>Fecha de orden de devolución desde DGH</t>
  </si>
  <si>
    <t>Director Técnico</t>
  </si>
  <si>
    <t>Observaciones</t>
  </si>
  <si>
    <t>Acta N°</t>
  </si>
  <si>
    <t>Fecha</t>
  </si>
  <si>
    <t>Estado Correo</t>
  </si>
  <si>
    <t>Vargas Coca, Miguel Ángel</t>
  </si>
  <si>
    <t>Rinaudo José Aníbal y Abdala Regina Elizabeth</t>
  </si>
  <si>
    <t>nota</t>
  </si>
  <si>
    <t>EX-2024-08938689-   -GDEMZA-DGIRR</t>
  </si>
  <si>
    <t>17-154</t>
  </si>
  <si>
    <t>cegado</t>
  </si>
  <si>
    <t>617/24; 875/24</t>
  </si>
  <si>
    <t>29/02/2025</t>
  </si>
  <si>
    <t>no tiene</t>
  </si>
  <si>
    <t>J. Figueroa</t>
  </si>
  <si>
    <t>Se procede a la devolución de la garatía - pozo cegado</t>
  </si>
  <si>
    <t>Correo Enviado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</si>
</sst>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/m/yyyy"/>
    <numFmt numFmtId="165" formatCode="yyyy-mm-dd"/>
    <numFmt numFmtId="166" formatCode="yyyy&quot;-&quot;mm&quot;-&quot;dd"/>
  </numFmts>
  <fonts count="7">
    <font>
      <sz val="10.0"/>
      <color rgb="FF000000"/>
      <name val="Arial"/>
      <scheme val="minor"/>
    </font>
    <font>
      <b/>
      <sz val="14.0"/>
      <color rgb="FF3366FF"/>
      <name val="Arial"/>
    </font>
    <font>
      <color rgb="FF1B05BB"/>
      <name val="Arial"/>
    </font>
    <font>
      <color theme="1"/>
      <name val="Arial"/>
      <scheme val="minor"/>
    </font>
    <font>
      <color rgb="FF008000"/>
      <name val="Arial"/>
      <scheme val="minor"/>
    </font>
    <font>
      <color theme="1"/>
      <name val="Arial"/>
    </font>
    <font>
      <color rgb="FFFF0000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CFE2F3"/>
        <bgColor rgb="FFCFE2F3"/>
      </patternFill>
    </fill>
  </fills>
  <borders count="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left" readingOrder="0" shrinkToFit="0" vertical="bottom" wrapText="0"/>
    </xf>
    <xf borderId="2" fillId="2" fontId="1" numFmtId="0" xfId="0" applyAlignment="1" applyBorder="1" applyFont="1">
      <alignment readingOrder="0" shrinkToFit="0" vertical="bottom" wrapText="0"/>
    </xf>
    <xf borderId="2" fillId="2" fontId="1" numFmtId="0" xfId="0" applyAlignment="1" applyBorder="1" applyFont="1">
      <alignment horizontal="center" readingOrder="0" shrinkToFit="0" wrapText="0"/>
    </xf>
    <xf borderId="2" fillId="2" fontId="1" numFmtId="0" xfId="0" applyAlignment="1" applyBorder="1" applyFont="1">
      <alignment horizontal="center" readingOrder="0"/>
    </xf>
    <xf borderId="2" fillId="2" fontId="1" numFmtId="0" xfId="0" applyAlignment="1" applyBorder="1" applyFont="1">
      <alignment readingOrder="0" shrinkToFit="0" wrapText="0"/>
    </xf>
    <xf borderId="2" fillId="2" fontId="1" numFmtId="0" xfId="0" applyAlignment="1" applyBorder="1" applyFont="1">
      <alignment horizontal="left" readingOrder="0" shrinkToFit="0" wrapText="0"/>
    </xf>
    <xf borderId="2" fillId="2" fontId="1" numFmtId="0" xfId="0" applyAlignment="1" applyBorder="1" applyFont="1">
      <alignment horizontal="left" readingOrder="0"/>
    </xf>
    <xf borderId="1" fillId="2" fontId="1" numFmtId="0" xfId="0" applyAlignment="1" applyBorder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0"/>
    </xf>
    <xf borderId="0" fillId="0" fontId="1" numFmtId="0" xfId="0" applyAlignment="1" applyFont="1">
      <alignment shrinkToFit="0" vertical="bottom" wrapText="0"/>
    </xf>
    <xf borderId="0" fillId="0" fontId="2" numFmtId="0" xfId="0" applyAlignment="1" applyFont="1">
      <alignment horizontal="left" readingOrder="0" shrinkToFit="0" vertical="bottom" wrapText="0"/>
    </xf>
    <xf borderId="0" fillId="0" fontId="2" numFmtId="0" xfId="0" applyAlignment="1" applyFont="1">
      <alignment readingOrder="0" shrinkToFit="0" vertical="bottom" wrapText="0"/>
    </xf>
    <xf borderId="0" fillId="0" fontId="2" numFmtId="0" xfId="0" applyAlignment="1" applyFont="1">
      <alignment horizontal="center" readingOrder="0" shrinkToFit="0" vertical="bottom" wrapText="0"/>
    </xf>
    <xf borderId="0" fillId="0" fontId="3" numFmtId="0" xfId="0" applyAlignment="1" applyFont="1">
      <alignment readingOrder="0"/>
    </xf>
    <xf borderId="0" fillId="0" fontId="2" numFmtId="164" xfId="0" applyAlignment="1" applyFont="1" applyNumberFormat="1">
      <alignment horizontal="center" readingOrder="0" shrinkToFit="0" vertical="bottom" wrapText="0"/>
    </xf>
    <xf borderId="0" fillId="0" fontId="2" numFmtId="165" xfId="0" applyAlignment="1" applyFont="1" applyNumberFormat="1">
      <alignment horizontal="center" readingOrder="0" shrinkToFit="0" vertical="bottom" wrapText="0"/>
    </xf>
    <xf borderId="0" fillId="0" fontId="2" numFmtId="164" xfId="0" applyAlignment="1" applyFont="1" applyNumberFormat="1">
      <alignment horizontal="right" readingOrder="0" shrinkToFit="0" vertical="bottom" wrapText="0"/>
    </xf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0"/>
    </xf>
    <xf borderId="0" fillId="0" fontId="5" numFmtId="0" xfId="0" applyAlignment="1" applyFont="1">
      <alignment shrinkToFit="0" vertical="bottom" wrapText="0"/>
    </xf>
    <xf borderId="0" fillId="0" fontId="2" numFmtId="166" xfId="0" applyAlignment="1" applyFont="1" applyNumberFormat="1">
      <alignment horizontal="center" readingOrder="0" shrinkToFit="0" vertical="bottom" wrapText="0"/>
    </xf>
    <xf borderId="0" fillId="0" fontId="2" numFmtId="0" xfId="0" applyAlignment="1" applyFont="1">
      <alignment vertical="bottom"/>
    </xf>
    <xf borderId="0" fillId="0" fontId="2" numFmtId="0" xfId="0" applyAlignment="1" applyFont="1">
      <alignment horizontal="center" vertical="bottom"/>
    </xf>
    <xf borderId="0" fillId="0" fontId="2" numFmtId="0" xfId="0" applyAlignment="1" applyFont="1">
      <alignment horizontal="right" vertical="bottom"/>
    </xf>
    <xf borderId="0" fillId="0" fontId="5" numFmtId="0" xfId="0" applyAlignment="1" applyFont="1">
      <alignment vertical="bottom"/>
    </xf>
    <xf borderId="0" fillId="0" fontId="2" numFmtId="164" xfId="0" applyAlignment="1" applyFont="1" applyNumberFormat="1">
      <alignment horizontal="center" vertical="bottom"/>
    </xf>
    <xf borderId="0" fillId="0" fontId="2" numFmtId="166" xfId="0" applyAlignment="1" applyFont="1" applyNumberFormat="1">
      <alignment horizontal="center" vertical="bottom"/>
    </xf>
    <xf borderId="0" fillId="0" fontId="2" numFmtId="166" xfId="0" applyAlignment="1" applyFont="1" applyNumberFormat="1">
      <alignment vertical="bottom"/>
    </xf>
    <xf borderId="0" fillId="0" fontId="3" numFmtId="0" xfId="0" applyAlignment="1" applyFont="1">
      <alignment horizontal="left"/>
    </xf>
    <xf borderId="0" fillId="0" fontId="3" numFmtId="0" xfId="0" applyAlignment="1" applyFont="1">
      <alignment horizontal="center" readingOrder="0"/>
    </xf>
    <xf borderId="0" fillId="0" fontId="3" numFmtId="166" xfId="0" applyFont="1" applyNumberFormat="1"/>
    <xf borderId="0" fillId="0" fontId="3" numFmtId="0" xfId="0" applyAlignment="1" applyFont="1">
      <alignment horizontal="center"/>
    </xf>
    <xf borderId="0" fillId="0" fontId="3" numFmtId="0" xfId="0" applyAlignment="1" applyFont="1">
      <alignment horizontal="left" readingOrder="0"/>
    </xf>
    <xf borderId="0" fillId="2" fontId="6" numFmtId="0" xfId="0" applyFont="1"/>
    <xf borderId="0" fillId="0" fontId="5" numFmtId="0" xfId="0" applyAlignment="1" applyFont="1">
      <alignment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114300</xdr:colOff>
      <xdr:row>0</xdr:row>
      <xdr:rowOff>0</xdr:rowOff>
    </xdr:from>
    <xdr:ext cx="9772650" cy="12649200"/>
    <xdr:pic>
      <xdr:nvPicPr>
        <xdr:cNvPr id="0" name="image1.png" title="Imagen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6.38"/>
    <col customWidth="1" min="2" max="2" width="24.88"/>
    <col customWidth="1" min="5" max="5" width="14.5"/>
    <col customWidth="1" min="7" max="7" width="31.88"/>
    <col customWidth="1" min="8" max="8" width="21.63"/>
    <col customWidth="1" min="9" max="9" width="8.75"/>
    <col customWidth="1" min="10" max="10" width="26.13"/>
    <col customWidth="1" min="11" max="11" width="20.0"/>
    <col customWidth="1" min="12" max="12" width="22.25"/>
    <col customWidth="1" min="13" max="13" width="27.63"/>
    <col customWidth="1" min="14" max="14" width="21.25"/>
    <col customWidth="1" min="15" max="15" width="33.38"/>
    <col customWidth="1" min="16" max="16" width="54.25"/>
    <col customWidth="1" min="17" max="17" width="26.25"/>
    <col customWidth="1" min="18" max="18" width="44.38"/>
    <col customWidth="1" min="20" max="21" width="29.88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4" t="s">
        <v>6</v>
      </c>
      <c r="H1" s="5" t="s">
        <v>7</v>
      </c>
      <c r="I1" s="6" t="s">
        <v>8</v>
      </c>
      <c r="J1" s="4" t="s">
        <v>9</v>
      </c>
      <c r="K1" s="4" t="s">
        <v>10</v>
      </c>
      <c r="L1" s="3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7" t="s">
        <v>16</v>
      </c>
      <c r="R1" s="4" t="s">
        <v>17</v>
      </c>
      <c r="S1" s="4" t="s">
        <v>18</v>
      </c>
      <c r="T1" s="4" t="s">
        <v>19</v>
      </c>
      <c r="U1" s="8" t="s">
        <v>20</v>
      </c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9"/>
      <c r="BQ1" s="9"/>
      <c r="BR1" s="9"/>
      <c r="BS1" s="9"/>
      <c r="BT1" s="9"/>
      <c r="BU1" s="9"/>
      <c r="BV1" s="9"/>
      <c r="BW1" s="9"/>
      <c r="BX1" s="9"/>
      <c r="BY1" s="9"/>
      <c r="BZ1" s="9"/>
      <c r="CA1" s="9"/>
      <c r="CB1" s="9"/>
      <c r="CC1" s="9"/>
      <c r="CD1" s="9"/>
      <c r="CE1" s="9"/>
      <c r="CF1" s="9"/>
      <c r="CG1" s="9"/>
      <c r="CH1" s="9"/>
      <c r="CI1" s="9"/>
      <c r="CJ1" s="9"/>
      <c r="CK1" s="9"/>
      <c r="CL1" s="9"/>
      <c r="CM1" s="9"/>
      <c r="CN1" s="9"/>
      <c r="CO1" s="9"/>
      <c r="CP1" s="9"/>
      <c r="CQ1" s="9"/>
      <c r="CR1" s="9"/>
      <c r="CS1" s="9"/>
      <c r="CT1" s="9"/>
      <c r="CU1" s="9"/>
      <c r="CV1" s="9"/>
      <c r="CW1" s="9"/>
      <c r="CX1" s="9"/>
      <c r="CY1" s="9"/>
      <c r="CZ1" s="9"/>
      <c r="DA1" s="9"/>
      <c r="DB1" s="9"/>
      <c r="DC1" s="9"/>
      <c r="DD1" s="9"/>
      <c r="DE1" s="9"/>
      <c r="DF1" s="9"/>
      <c r="DG1" s="9"/>
      <c r="DH1" s="9"/>
      <c r="DI1" s="9"/>
      <c r="DJ1" s="9"/>
      <c r="DK1" s="9"/>
      <c r="DL1" s="9"/>
      <c r="DM1" s="9"/>
      <c r="DN1" s="9"/>
      <c r="DO1" s="9"/>
      <c r="DP1" s="9"/>
      <c r="DQ1" s="9"/>
      <c r="DR1" s="9"/>
      <c r="DS1" s="9"/>
      <c r="DT1" s="9"/>
      <c r="DU1" s="9"/>
      <c r="DV1" s="9"/>
      <c r="DW1" s="9"/>
      <c r="DX1" s="9"/>
      <c r="DY1" s="9"/>
      <c r="DZ1" s="9"/>
      <c r="EA1" s="9"/>
      <c r="EB1" s="9"/>
      <c r="EC1" s="9"/>
      <c r="ED1" s="9"/>
      <c r="EE1" s="9"/>
      <c r="EF1" s="9"/>
      <c r="EG1" s="9"/>
      <c r="EH1" s="9"/>
      <c r="EI1" s="9"/>
      <c r="EJ1" s="9"/>
      <c r="EK1" s="9"/>
      <c r="EL1" s="9"/>
      <c r="EM1" s="9"/>
      <c r="EN1" s="9"/>
      <c r="EO1" s="9"/>
      <c r="EP1" s="9"/>
      <c r="EQ1" s="9"/>
      <c r="ER1" s="9"/>
      <c r="ES1" s="9"/>
      <c r="ET1" s="9"/>
      <c r="EU1" s="9"/>
      <c r="EV1" s="9"/>
      <c r="EW1" s="9"/>
      <c r="EX1" s="9"/>
      <c r="EY1" s="9"/>
      <c r="EZ1" s="9"/>
      <c r="FA1" s="9"/>
      <c r="FB1" s="9"/>
      <c r="FC1" s="9"/>
      <c r="FD1" s="9"/>
      <c r="FE1" s="9"/>
      <c r="FF1" s="9"/>
      <c r="FG1" s="9"/>
      <c r="FH1" s="9"/>
      <c r="FI1" s="9"/>
      <c r="FJ1" s="9"/>
      <c r="FK1" s="9"/>
      <c r="FL1" s="9"/>
      <c r="FM1" s="9"/>
      <c r="FN1" s="9"/>
      <c r="FO1" s="9"/>
      <c r="FP1" s="9"/>
      <c r="FQ1" s="9"/>
      <c r="FR1" s="9"/>
      <c r="FS1" s="9"/>
      <c r="FT1" s="9"/>
      <c r="FU1" s="9"/>
      <c r="FV1" s="9"/>
      <c r="FW1" s="9"/>
      <c r="FX1" s="9"/>
      <c r="FY1" s="9"/>
      <c r="FZ1" s="9"/>
      <c r="GA1" s="9"/>
      <c r="GB1" s="9"/>
      <c r="GC1" s="9"/>
      <c r="GD1" s="9"/>
      <c r="GE1" s="9"/>
      <c r="GF1" s="9"/>
      <c r="GG1" s="9"/>
      <c r="GH1" s="9"/>
      <c r="GI1" s="9"/>
      <c r="GJ1" s="9"/>
      <c r="GK1" s="9"/>
      <c r="GL1" s="9"/>
      <c r="GM1" s="9"/>
      <c r="GN1" s="9"/>
      <c r="GO1" s="9"/>
      <c r="GP1" s="9"/>
      <c r="GQ1" s="9"/>
      <c r="GR1" s="9"/>
      <c r="GS1" s="9"/>
      <c r="GT1" s="9"/>
      <c r="GU1" s="9"/>
      <c r="GV1" s="9"/>
      <c r="GW1" s="9"/>
      <c r="GX1" s="9"/>
      <c r="GY1" s="9"/>
      <c r="GZ1" s="9"/>
      <c r="HA1" s="9"/>
      <c r="HB1" s="9"/>
      <c r="HC1" s="9"/>
      <c r="HD1" s="9"/>
      <c r="HE1" s="9"/>
      <c r="HF1" s="9"/>
      <c r="HG1" s="9"/>
      <c r="HH1" s="9"/>
      <c r="HI1" s="9"/>
      <c r="HJ1" s="9"/>
      <c r="HK1" s="9"/>
      <c r="HL1" s="9"/>
      <c r="HM1" s="9"/>
      <c r="HN1" s="9"/>
      <c r="HO1" s="9"/>
      <c r="HP1" s="9"/>
      <c r="HQ1" s="9"/>
      <c r="HR1" s="9"/>
      <c r="HS1" s="9"/>
      <c r="HT1" s="9"/>
      <c r="HU1" s="9"/>
      <c r="HV1" s="9"/>
      <c r="HW1" s="9"/>
      <c r="HX1" s="9"/>
      <c r="HY1" s="9"/>
      <c r="HZ1" s="9"/>
      <c r="IA1" s="9"/>
      <c r="IB1" s="9"/>
      <c r="IC1" s="9"/>
      <c r="ID1" s="9"/>
      <c r="IE1" s="9"/>
      <c r="IF1" s="9"/>
      <c r="IG1" s="9"/>
      <c r="IH1" s="9"/>
      <c r="II1" s="9"/>
      <c r="IJ1" s="9"/>
      <c r="IK1" s="9"/>
      <c r="IL1" s="9"/>
      <c r="IM1" s="9"/>
      <c r="IN1" s="9"/>
      <c r="IO1" s="9"/>
      <c r="IP1" s="9"/>
      <c r="IQ1" s="9"/>
      <c r="IR1" s="9"/>
      <c r="IS1" s="9"/>
      <c r="IT1" s="10"/>
      <c r="IU1" s="10"/>
      <c r="IV1" s="10"/>
    </row>
    <row r="2">
      <c r="A2" s="11" t="s">
        <v>21</v>
      </c>
      <c r="B2" s="12" t="s">
        <v>22</v>
      </c>
      <c r="C2" s="13">
        <v>806610.0</v>
      </c>
      <c r="D2" s="13" t="s">
        <v>23</v>
      </c>
      <c r="E2" s="13" t="s">
        <v>4</v>
      </c>
      <c r="F2" s="12">
        <v>2025.0</v>
      </c>
      <c r="G2" s="13" t="s">
        <v>24</v>
      </c>
      <c r="H2" s="14" t="s">
        <v>25</v>
      </c>
      <c r="I2" s="11" t="s">
        <v>26</v>
      </c>
      <c r="J2" s="13">
        <v>14.0</v>
      </c>
      <c r="K2" s="13" t="s">
        <v>27</v>
      </c>
      <c r="L2" s="15">
        <v>45532.0</v>
      </c>
      <c r="M2" s="13" t="s">
        <v>28</v>
      </c>
      <c r="N2" s="13" t="s">
        <v>29</v>
      </c>
      <c r="O2" s="16">
        <v>45966.0</v>
      </c>
      <c r="P2" s="15">
        <v>45567.0</v>
      </c>
      <c r="Q2" s="11" t="s">
        <v>30</v>
      </c>
      <c r="R2" s="12" t="s">
        <v>31</v>
      </c>
      <c r="S2" s="13">
        <v>396.0</v>
      </c>
      <c r="T2" s="17">
        <v>45957.0</v>
      </c>
      <c r="U2" s="18" t="s">
        <v>32</v>
      </c>
      <c r="V2" s="19"/>
      <c r="W2" s="20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</row>
    <row r="3">
      <c r="A3" s="11" t="s">
        <v>21</v>
      </c>
      <c r="B3" s="12" t="s">
        <v>22</v>
      </c>
      <c r="C3" s="13">
        <v>806610.0</v>
      </c>
      <c r="D3" s="13" t="s">
        <v>23</v>
      </c>
      <c r="E3" s="13" t="s">
        <v>4</v>
      </c>
      <c r="F3" s="12">
        <v>2025.0</v>
      </c>
      <c r="G3" s="13" t="s">
        <v>24</v>
      </c>
      <c r="H3" s="14" t="s">
        <v>25</v>
      </c>
      <c r="I3" s="11" t="s">
        <v>26</v>
      </c>
      <c r="J3" s="13">
        <v>14.0</v>
      </c>
      <c r="K3" s="13" t="s">
        <v>27</v>
      </c>
      <c r="L3" s="15">
        <v>45532.0</v>
      </c>
      <c r="M3" s="13" t="s">
        <v>28</v>
      </c>
      <c r="N3" s="13" t="s">
        <v>29</v>
      </c>
      <c r="O3" s="21">
        <v>45841.0</v>
      </c>
      <c r="P3" s="15">
        <v>45567.0</v>
      </c>
      <c r="Q3" s="11" t="s">
        <v>30</v>
      </c>
      <c r="R3" s="12" t="s">
        <v>31</v>
      </c>
      <c r="S3" s="13">
        <v>396.0</v>
      </c>
      <c r="T3" s="17">
        <v>0.0</v>
      </c>
    </row>
    <row r="4">
      <c r="A4" s="22" t="s">
        <v>21</v>
      </c>
      <c r="B4" s="22" t="s">
        <v>22</v>
      </c>
      <c r="C4" s="23">
        <v>806610.0</v>
      </c>
      <c r="D4" s="23" t="s">
        <v>23</v>
      </c>
      <c r="E4" s="23" t="s">
        <v>4</v>
      </c>
      <c r="F4" s="24">
        <v>2025.0</v>
      </c>
      <c r="G4" s="23" t="s">
        <v>24</v>
      </c>
      <c r="H4" s="25" t="s">
        <v>25</v>
      </c>
      <c r="I4" s="22" t="s">
        <v>26</v>
      </c>
      <c r="J4" s="23">
        <v>14.0</v>
      </c>
      <c r="K4" s="23" t="s">
        <v>27</v>
      </c>
      <c r="L4" s="26">
        <v>45532.0</v>
      </c>
      <c r="M4" s="27" t="s">
        <v>28</v>
      </c>
      <c r="N4" s="23" t="s">
        <v>29</v>
      </c>
      <c r="O4" s="27">
        <v>45841.0</v>
      </c>
      <c r="P4" s="26">
        <v>45567.0</v>
      </c>
      <c r="Q4" s="22" t="s">
        <v>30</v>
      </c>
      <c r="R4" s="28" t="s">
        <v>31</v>
      </c>
      <c r="S4" s="23">
        <v>396.0</v>
      </c>
      <c r="T4" s="17">
        <v>0.0</v>
      </c>
    </row>
    <row r="5">
      <c r="A5" s="22" t="s">
        <v>21</v>
      </c>
      <c r="B5" s="22" t="s">
        <v>22</v>
      </c>
      <c r="C5" s="23">
        <v>806610.0</v>
      </c>
      <c r="D5" s="23" t="s">
        <v>23</v>
      </c>
      <c r="E5" s="23" t="s">
        <v>4</v>
      </c>
      <c r="F5" s="24">
        <v>2025.0</v>
      </c>
      <c r="G5" s="23" t="s">
        <v>24</v>
      </c>
      <c r="H5" s="25" t="s">
        <v>25</v>
      </c>
      <c r="I5" s="22" t="s">
        <v>26</v>
      </c>
      <c r="J5" s="23">
        <v>14.0</v>
      </c>
      <c r="K5" s="23" t="s">
        <v>27</v>
      </c>
      <c r="L5" s="26">
        <v>45532.0</v>
      </c>
      <c r="M5" s="27" t="s">
        <v>28</v>
      </c>
      <c r="N5" s="23" t="s">
        <v>29</v>
      </c>
      <c r="O5" s="27">
        <v>45841.0</v>
      </c>
      <c r="P5" s="26">
        <v>45567.0</v>
      </c>
      <c r="Q5" s="22" t="s">
        <v>30</v>
      </c>
      <c r="R5" s="28" t="s">
        <v>31</v>
      </c>
      <c r="S5" s="23">
        <v>396.0</v>
      </c>
      <c r="T5" s="17">
        <v>0.0</v>
      </c>
    </row>
    <row r="6">
      <c r="A6" s="22" t="s">
        <v>21</v>
      </c>
      <c r="B6" s="22" t="s">
        <v>22</v>
      </c>
      <c r="C6" s="23">
        <v>806610.0</v>
      </c>
      <c r="D6" s="23" t="s">
        <v>23</v>
      </c>
      <c r="E6" s="23" t="s">
        <v>4</v>
      </c>
      <c r="F6" s="24">
        <v>2025.0</v>
      </c>
      <c r="G6" s="23" t="s">
        <v>24</v>
      </c>
      <c r="H6" s="25" t="s">
        <v>25</v>
      </c>
      <c r="I6" s="22" t="s">
        <v>26</v>
      </c>
      <c r="J6" s="23">
        <v>14.0</v>
      </c>
      <c r="K6" s="23" t="s">
        <v>27</v>
      </c>
      <c r="L6" s="26">
        <v>45532.0</v>
      </c>
      <c r="M6" s="27" t="s">
        <v>28</v>
      </c>
      <c r="N6" s="23" t="s">
        <v>29</v>
      </c>
      <c r="O6" s="27">
        <v>45841.0</v>
      </c>
      <c r="P6" s="26">
        <v>45567.0</v>
      </c>
      <c r="Q6" s="22" t="s">
        <v>30</v>
      </c>
      <c r="R6" s="28" t="s">
        <v>31</v>
      </c>
      <c r="S6" s="23">
        <v>396.0</v>
      </c>
      <c r="T6" s="17">
        <v>0.0</v>
      </c>
    </row>
    <row r="7">
      <c r="A7" s="22" t="s">
        <v>21</v>
      </c>
      <c r="B7" s="22" t="s">
        <v>22</v>
      </c>
      <c r="C7" s="23">
        <v>806610.0</v>
      </c>
      <c r="D7" s="23" t="s">
        <v>23</v>
      </c>
      <c r="E7" s="23" t="s">
        <v>4</v>
      </c>
      <c r="F7" s="24">
        <v>2025.0</v>
      </c>
      <c r="G7" s="23" t="s">
        <v>24</v>
      </c>
      <c r="H7" s="25" t="s">
        <v>25</v>
      </c>
      <c r="I7" s="22" t="s">
        <v>26</v>
      </c>
      <c r="J7" s="23">
        <v>14.0</v>
      </c>
      <c r="K7" s="23" t="s">
        <v>27</v>
      </c>
      <c r="L7" s="26">
        <v>45532.0</v>
      </c>
      <c r="M7" s="27" t="s">
        <v>28</v>
      </c>
      <c r="N7" s="23" t="s">
        <v>29</v>
      </c>
      <c r="O7" s="27">
        <v>45841.0</v>
      </c>
      <c r="P7" s="26">
        <v>45567.0</v>
      </c>
      <c r="Q7" s="22" t="s">
        <v>30</v>
      </c>
      <c r="R7" s="28" t="s">
        <v>31</v>
      </c>
      <c r="S7" s="23">
        <v>396.0</v>
      </c>
      <c r="T7" s="17">
        <v>0.0</v>
      </c>
    </row>
    <row r="8">
      <c r="G8" s="29"/>
      <c r="H8" s="30"/>
      <c r="M8" s="31"/>
      <c r="O8" s="31"/>
      <c r="R8" s="31"/>
    </row>
    <row r="9">
      <c r="G9" s="29"/>
      <c r="H9" s="32"/>
      <c r="M9" s="31"/>
      <c r="O9" s="31"/>
      <c r="R9" s="31"/>
    </row>
    <row r="10">
      <c r="G10" s="29"/>
      <c r="H10" s="32"/>
      <c r="M10" s="31"/>
      <c r="O10" s="31"/>
      <c r="R10" s="31"/>
    </row>
    <row r="11">
      <c r="G11" s="29"/>
      <c r="H11" s="32"/>
      <c r="M11" s="31"/>
      <c r="O11" s="31"/>
      <c r="R11" s="31"/>
    </row>
    <row r="12">
      <c r="G12" s="29"/>
      <c r="H12" s="32"/>
      <c r="M12" s="31"/>
      <c r="O12" s="31"/>
    </row>
    <row r="13">
      <c r="G13" s="29"/>
      <c r="H13" s="32"/>
      <c r="M13" s="31"/>
      <c r="O13" s="31"/>
    </row>
    <row r="14">
      <c r="G14" s="29"/>
      <c r="H14" s="32"/>
      <c r="M14" s="31"/>
      <c r="O14" s="31"/>
    </row>
    <row r="15">
      <c r="G15" s="29"/>
      <c r="H15" s="32"/>
      <c r="M15" s="31"/>
      <c r="O15" s="31"/>
      <c r="R15" s="31"/>
    </row>
    <row r="16">
      <c r="G16" s="29"/>
      <c r="H16" s="32"/>
      <c r="M16" s="31"/>
      <c r="O16" s="31"/>
      <c r="R16" s="31"/>
    </row>
    <row r="17">
      <c r="G17" s="29"/>
      <c r="H17" s="32"/>
      <c r="M17" s="31"/>
      <c r="O17" s="31"/>
      <c r="R17" s="31"/>
    </row>
    <row r="18">
      <c r="G18" s="29"/>
      <c r="H18" s="32"/>
      <c r="M18" s="31"/>
      <c r="O18" s="31"/>
      <c r="R18" s="31"/>
    </row>
    <row r="19">
      <c r="G19" s="33"/>
      <c r="H19" s="32"/>
      <c r="M19" s="31"/>
      <c r="O19" s="31"/>
      <c r="R19" s="31"/>
    </row>
    <row r="20">
      <c r="G20" s="29"/>
      <c r="H20" s="32"/>
      <c r="M20" s="31"/>
      <c r="O20" s="31"/>
      <c r="R20" s="31"/>
    </row>
    <row r="21">
      <c r="G21" s="29"/>
      <c r="H21" s="32"/>
      <c r="M21" s="31"/>
      <c r="O21" s="31"/>
      <c r="R21" s="31"/>
    </row>
    <row r="22">
      <c r="H22" s="32"/>
      <c r="M22" s="31"/>
      <c r="O22" s="31"/>
      <c r="R22" s="31"/>
    </row>
    <row r="23">
      <c r="H23" s="32"/>
      <c r="M23" s="31"/>
      <c r="O23" s="31"/>
      <c r="R23" s="31"/>
    </row>
    <row r="24">
      <c r="H24" s="32"/>
      <c r="M24" s="31"/>
      <c r="O24" s="31"/>
      <c r="R24" s="31"/>
    </row>
    <row r="25">
      <c r="H25" s="32"/>
      <c r="M25" s="31"/>
      <c r="O25" s="31"/>
      <c r="R25" s="31"/>
    </row>
    <row r="26">
      <c r="H26" s="32"/>
      <c r="M26" s="31"/>
      <c r="O26" s="31"/>
      <c r="R26" s="31"/>
    </row>
    <row r="27">
      <c r="H27" s="32"/>
      <c r="M27" s="31"/>
      <c r="O27" s="31"/>
      <c r="R27" s="31"/>
    </row>
    <row r="28">
      <c r="H28" s="32"/>
      <c r="M28" s="31"/>
      <c r="O28" s="31"/>
      <c r="R28" s="31"/>
    </row>
    <row r="29">
      <c r="H29" s="32"/>
      <c r="M29" s="31"/>
      <c r="O29" s="31"/>
      <c r="R29" s="31"/>
    </row>
    <row r="30">
      <c r="H30" s="32"/>
      <c r="M30" s="31"/>
      <c r="O30" s="31"/>
      <c r="R30" s="31"/>
    </row>
    <row r="31">
      <c r="H31" s="32"/>
      <c r="M31" s="31"/>
      <c r="O31" s="31"/>
      <c r="R31" s="31"/>
    </row>
    <row r="32">
      <c r="H32" s="32"/>
      <c r="M32" s="31"/>
      <c r="O32" s="31"/>
      <c r="R32" s="31"/>
    </row>
    <row r="33">
      <c r="H33" s="32"/>
      <c r="M33" s="31"/>
      <c r="O33" s="31"/>
      <c r="R33" s="31"/>
    </row>
    <row r="34">
      <c r="H34" s="32"/>
      <c r="M34" s="31"/>
      <c r="O34" s="31"/>
      <c r="R34" s="31"/>
    </row>
    <row r="35">
      <c r="H35" s="32"/>
      <c r="M35" s="31"/>
      <c r="O35" s="31"/>
      <c r="R35" s="31"/>
    </row>
    <row r="36">
      <c r="H36" s="32"/>
      <c r="M36" s="31"/>
      <c r="O36" s="31"/>
      <c r="R36" s="31"/>
    </row>
    <row r="37">
      <c r="H37" s="32"/>
      <c r="M37" s="31"/>
      <c r="O37" s="31"/>
      <c r="R37" s="31"/>
    </row>
    <row r="38">
      <c r="H38" s="32"/>
      <c r="M38" s="31"/>
      <c r="O38" s="31"/>
      <c r="R38" s="31"/>
    </row>
    <row r="39">
      <c r="H39" s="32"/>
      <c r="M39" s="31"/>
      <c r="O39" s="31"/>
      <c r="R39" s="31"/>
    </row>
    <row r="40">
      <c r="H40" s="32"/>
      <c r="M40" s="31"/>
      <c r="O40" s="31"/>
      <c r="R40" s="31"/>
    </row>
    <row r="41">
      <c r="H41" s="32"/>
      <c r="M41" s="31"/>
      <c r="O41" s="31"/>
      <c r="R41" s="31"/>
    </row>
    <row r="42">
      <c r="H42" s="32"/>
      <c r="M42" s="31"/>
      <c r="O42" s="31"/>
      <c r="R42" s="31"/>
    </row>
    <row r="43">
      <c r="H43" s="32"/>
      <c r="M43" s="31"/>
      <c r="O43" s="31"/>
      <c r="R43" s="31"/>
    </row>
    <row r="44">
      <c r="H44" s="32"/>
      <c r="M44" s="31"/>
      <c r="O44" s="31"/>
      <c r="R44" s="31"/>
    </row>
    <row r="45">
      <c r="H45" s="32"/>
      <c r="M45" s="31"/>
      <c r="O45" s="31"/>
      <c r="R45" s="31"/>
    </row>
    <row r="46">
      <c r="H46" s="32"/>
      <c r="M46" s="31"/>
      <c r="O46" s="31"/>
      <c r="R46" s="31"/>
    </row>
    <row r="47">
      <c r="H47" s="32"/>
      <c r="M47" s="31"/>
      <c r="O47" s="31"/>
      <c r="R47" s="31"/>
    </row>
    <row r="48">
      <c r="H48" s="32"/>
      <c r="M48" s="31"/>
      <c r="O48" s="31"/>
      <c r="R48" s="31"/>
    </row>
    <row r="49">
      <c r="H49" s="32"/>
      <c r="M49" s="31"/>
      <c r="O49" s="31"/>
      <c r="R49" s="31"/>
    </row>
    <row r="50">
      <c r="H50" s="32"/>
      <c r="M50" s="31"/>
      <c r="O50" s="31"/>
      <c r="R50" s="31"/>
    </row>
    <row r="51">
      <c r="H51" s="32"/>
      <c r="M51" s="31"/>
      <c r="O51" s="31"/>
      <c r="R51" s="31"/>
    </row>
    <row r="52">
      <c r="H52" s="32"/>
      <c r="M52" s="31"/>
      <c r="O52" s="31"/>
      <c r="R52" s="31"/>
    </row>
    <row r="53">
      <c r="H53" s="32"/>
      <c r="M53" s="31"/>
      <c r="O53" s="31"/>
      <c r="R53" s="31"/>
    </row>
    <row r="54">
      <c r="H54" s="32"/>
      <c r="M54" s="31"/>
      <c r="O54" s="31"/>
      <c r="R54" s="31"/>
    </row>
    <row r="55">
      <c r="H55" s="32"/>
      <c r="M55" s="31"/>
      <c r="O55" s="31"/>
      <c r="R55" s="31"/>
    </row>
    <row r="56">
      <c r="H56" s="32"/>
      <c r="M56" s="31"/>
      <c r="O56" s="31"/>
      <c r="R56" s="31"/>
    </row>
    <row r="57">
      <c r="H57" s="32"/>
      <c r="M57" s="31"/>
      <c r="O57" s="31"/>
      <c r="R57" s="31"/>
    </row>
    <row r="58">
      <c r="H58" s="32"/>
      <c r="M58" s="31"/>
      <c r="O58" s="31"/>
      <c r="R58" s="31"/>
    </row>
    <row r="59">
      <c r="H59" s="32"/>
      <c r="M59" s="31"/>
      <c r="O59" s="31"/>
      <c r="R59" s="31"/>
    </row>
    <row r="60">
      <c r="H60" s="32"/>
      <c r="M60" s="31"/>
      <c r="O60" s="31"/>
      <c r="R60" s="31"/>
    </row>
    <row r="61">
      <c r="H61" s="32"/>
      <c r="M61" s="31"/>
      <c r="O61" s="31"/>
      <c r="R61" s="31"/>
    </row>
    <row r="62">
      <c r="H62" s="32"/>
      <c r="M62" s="31"/>
      <c r="O62" s="31"/>
      <c r="R62" s="31"/>
    </row>
    <row r="63">
      <c r="H63" s="32"/>
      <c r="M63" s="31"/>
      <c r="O63" s="31"/>
      <c r="R63" s="31"/>
    </row>
    <row r="64">
      <c r="H64" s="32"/>
      <c r="M64" s="31"/>
      <c r="O64" s="31"/>
      <c r="R64" s="31"/>
    </row>
    <row r="65">
      <c r="H65" s="32"/>
      <c r="M65" s="31"/>
      <c r="O65" s="31"/>
      <c r="R65" s="31"/>
    </row>
    <row r="66">
      <c r="H66" s="32"/>
      <c r="M66" s="31"/>
      <c r="O66" s="31"/>
      <c r="R66" s="31"/>
    </row>
    <row r="67">
      <c r="H67" s="32"/>
      <c r="M67" s="31"/>
      <c r="O67" s="31"/>
      <c r="R67" s="31"/>
    </row>
    <row r="68">
      <c r="H68" s="32"/>
      <c r="M68" s="31"/>
      <c r="O68" s="31"/>
      <c r="R68" s="31"/>
    </row>
    <row r="69">
      <c r="H69" s="32"/>
      <c r="M69" s="31"/>
      <c r="O69" s="31"/>
      <c r="R69" s="31"/>
    </row>
    <row r="70">
      <c r="H70" s="32"/>
      <c r="M70" s="31"/>
      <c r="O70" s="31"/>
      <c r="R70" s="31"/>
    </row>
    <row r="71">
      <c r="H71" s="32"/>
      <c r="M71" s="31"/>
      <c r="O71" s="31"/>
      <c r="R71" s="31"/>
    </row>
    <row r="72">
      <c r="H72" s="32"/>
      <c r="M72" s="31"/>
      <c r="O72" s="31"/>
      <c r="R72" s="31"/>
    </row>
    <row r="73">
      <c r="H73" s="32"/>
      <c r="M73" s="31"/>
      <c r="O73" s="31"/>
      <c r="R73" s="31"/>
    </row>
    <row r="74">
      <c r="H74" s="32"/>
      <c r="M74" s="31"/>
      <c r="O74" s="31"/>
      <c r="R74" s="31"/>
    </row>
    <row r="75">
      <c r="H75" s="32"/>
      <c r="M75" s="31"/>
      <c r="O75" s="31"/>
      <c r="R75" s="31"/>
    </row>
    <row r="76">
      <c r="H76" s="32"/>
      <c r="M76" s="31"/>
      <c r="O76" s="31"/>
      <c r="R76" s="31"/>
    </row>
    <row r="77">
      <c r="H77" s="32"/>
      <c r="M77" s="31"/>
      <c r="O77" s="31"/>
      <c r="R77" s="31"/>
    </row>
    <row r="78">
      <c r="H78" s="32"/>
      <c r="M78" s="31"/>
      <c r="O78" s="31"/>
      <c r="R78" s="31"/>
    </row>
    <row r="79">
      <c r="H79" s="32"/>
      <c r="M79" s="31"/>
      <c r="O79" s="31"/>
      <c r="R79" s="31"/>
    </row>
    <row r="80">
      <c r="H80" s="32"/>
      <c r="M80" s="31"/>
      <c r="O80" s="31"/>
      <c r="R80" s="31"/>
    </row>
    <row r="81">
      <c r="H81" s="32"/>
      <c r="M81" s="31"/>
      <c r="O81" s="31"/>
      <c r="R81" s="31"/>
    </row>
    <row r="82">
      <c r="H82" s="32"/>
      <c r="M82" s="31"/>
      <c r="O82" s="31"/>
      <c r="R82" s="31"/>
    </row>
    <row r="83">
      <c r="H83" s="32"/>
      <c r="M83" s="31"/>
      <c r="O83" s="31"/>
      <c r="R83" s="31"/>
    </row>
    <row r="84">
      <c r="H84" s="32"/>
      <c r="M84" s="31"/>
      <c r="O84" s="31"/>
      <c r="R84" s="31"/>
    </row>
    <row r="85">
      <c r="H85" s="32"/>
      <c r="M85" s="31"/>
      <c r="O85" s="31"/>
      <c r="R85" s="31"/>
    </row>
    <row r="86">
      <c r="H86" s="32"/>
      <c r="M86" s="31"/>
      <c r="O86" s="31"/>
      <c r="R86" s="31"/>
    </row>
    <row r="87">
      <c r="H87" s="32"/>
      <c r="M87" s="31"/>
      <c r="O87" s="31"/>
      <c r="R87" s="31"/>
    </row>
    <row r="88">
      <c r="H88" s="32"/>
      <c r="M88" s="31"/>
      <c r="O88" s="31"/>
      <c r="R88" s="31"/>
    </row>
    <row r="89">
      <c r="H89" s="32"/>
      <c r="M89" s="31"/>
      <c r="O89" s="31"/>
      <c r="R89" s="31"/>
    </row>
    <row r="90">
      <c r="H90" s="32"/>
      <c r="M90" s="31"/>
      <c r="O90" s="31"/>
      <c r="R90" s="31"/>
    </row>
    <row r="91">
      <c r="H91" s="32"/>
      <c r="M91" s="31"/>
      <c r="O91" s="31"/>
      <c r="R91" s="31"/>
    </row>
    <row r="92">
      <c r="H92" s="32"/>
      <c r="M92" s="31"/>
      <c r="O92" s="31"/>
      <c r="R92" s="31"/>
    </row>
    <row r="93">
      <c r="H93" s="32"/>
      <c r="M93" s="31"/>
      <c r="O93" s="31"/>
      <c r="R93" s="31"/>
    </row>
    <row r="94">
      <c r="H94" s="32"/>
      <c r="M94" s="31"/>
      <c r="O94" s="31"/>
      <c r="R94" s="31"/>
    </row>
    <row r="95">
      <c r="H95" s="32"/>
      <c r="M95" s="31"/>
      <c r="O95" s="31"/>
      <c r="R95" s="31"/>
    </row>
    <row r="96">
      <c r="H96" s="32"/>
      <c r="M96" s="31"/>
      <c r="O96" s="31"/>
      <c r="R96" s="31"/>
    </row>
    <row r="97">
      <c r="H97" s="32"/>
      <c r="M97" s="31"/>
      <c r="O97" s="31"/>
      <c r="R97" s="31"/>
    </row>
    <row r="98">
      <c r="H98" s="32"/>
      <c r="M98" s="31"/>
      <c r="O98" s="31"/>
      <c r="R98" s="31"/>
    </row>
    <row r="99">
      <c r="H99" s="32"/>
      <c r="M99" s="31"/>
      <c r="O99" s="31"/>
      <c r="R99" s="31"/>
    </row>
    <row r="100">
      <c r="H100" s="32"/>
      <c r="M100" s="31"/>
      <c r="O100" s="31"/>
      <c r="R100" s="31"/>
    </row>
    <row r="101">
      <c r="H101" s="32"/>
      <c r="M101" s="31"/>
      <c r="O101" s="31"/>
      <c r="R101" s="31"/>
    </row>
    <row r="102">
      <c r="H102" s="32"/>
      <c r="M102" s="31"/>
      <c r="O102" s="31"/>
      <c r="R102" s="31"/>
    </row>
    <row r="103">
      <c r="H103" s="32"/>
      <c r="M103" s="31"/>
      <c r="O103" s="31"/>
      <c r="R103" s="31"/>
    </row>
    <row r="104">
      <c r="H104" s="32"/>
      <c r="M104" s="31"/>
      <c r="O104" s="31"/>
      <c r="R104" s="31"/>
    </row>
    <row r="105">
      <c r="H105" s="32"/>
      <c r="M105" s="31"/>
      <c r="O105" s="31"/>
      <c r="R105" s="31"/>
    </row>
    <row r="106">
      <c r="H106" s="32"/>
      <c r="M106" s="31"/>
      <c r="O106" s="31"/>
      <c r="R106" s="31"/>
    </row>
    <row r="107">
      <c r="H107" s="32"/>
      <c r="M107" s="31"/>
      <c r="O107" s="31"/>
      <c r="R107" s="31"/>
    </row>
    <row r="108">
      <c r="H108" s="32"/>
      <c r="M108" s="31"/>
      <c r="O108" s="31"/>
      <c r="R108" s="31"/>
    </row>
    <row r="109">
      <c r="H109" s="32"/>
      <c r="M109" s="31"/>
      <c r="O109" s="31"/>
      <c r="R109" s="31"/>
    </row>
    <row r="110">
      <c r="H110" s="32"/>
      <c r="M110" s="31"/>
      <c r="O110" s="31"/>
      <c r="R110" s="31"/>
    </row>
    <row r="111">
      <c r="H111" s="32"/>
      <c r="M111" s="31"/>
      <c r="O111" s="31"/>
      <c r="R111" s="31"/>
    </row>
    <row r="112">
      <c r="H112" s="32"/>
      <c r="M112" s="31"/>
      <c r="O112" s="31"/>
      <c r="R112" s="31"/>
    </row>
    <row r="113">
      <c r="H113" s="32"/>
      <c r="M113" s="31"/>
      <c r="O113" s="31"/>
      <c r="R113" s="31"/>
    </row>
    <row r="114">
      <c r="H114" s="32"/>
      <c r="M114" s="31"/>
      <c r="O114" s="31"/>
      <c r="R114" s="31"/>
    </row>
    <row r="115">
      <c r="H115" s="32"/>
      <c r="M115" s="31"/>
      <c r="O115" s="31"/>
      <c r="R115" s="31"/>
    </row>
    <row r="116">
      <c r="H116" s="32"/>
      <c r="M116" s="31"/>
      <c r="O116" s="31"/>
      <c r="R116" s="31"/>
    </row>
    <row r="117">
      <c r="H117" s="32"/>
      <c r="M117" s="31"/>
      <c r="O117" s="31"/>
      <c r="R117" s="31"/>
    </row>
    <row r="118">
      <c r="H118" s="32"/>
      <c r="M118" s="31"/>
      <c r="O118" s="31"/>
      <c r="R118" s="31"/>
    </row>
    <row r="119">
      <c r="H119" s="32"/>
      <c r="M119" s="31"/>
      <c r="O119" s="31"/>
      <c r="R119" s="31"/>
    </row>
    <row r="120">
      <c r="H120" s="32"/>
      <c r="M120" s="31"/>
      <c r="O120" s="31"/>
      <c r="R120" s="31"/>
    </row>
    <row r="121">
      <c r="H121" s="32"/>
      <c r="M121" s="31"/>
      <c r="O121" s="31"/>
      <c r="R121" s="31"/>
    </row>
    <row r="122">
      <c r="H122" s="32"/>
      <c r="M122" s="31"/>
      <c r="O122" s="31"/>
      <c r="R122" s="31"/>
    </row>
    <row r="123">
      <c r="H123" s="32"/>
      <c r="M123" s="31"/>
      <c r="O123" s="31"/>
      <c r="R123" s="31"/>
    </row>
    <row r="124">
      <c r="H124" s="32"/>
      <c r="M124" s="31"/>
      <c r="O124" s="31"/>
      <c r="R124" s="31"/>
    </row>
    <row r="125">
      <c r="H125" s="32"/>
      <c r="M125" s="31"/>
      <c r="O125" s="31"/>
      <c r="R125" s="31"/>
    </row>
    <row r="126">
      <c r="H126" s="32"/>
      <c r="M126" s="31"/>
      <c r="O126" s="31"/>
      <c r="R126" s="31"/>
    </row>
    <row r="127">
      <c r="H127" s="32"/>
      <c r="M127" s="31"/>
      <c r="O127" s="31"/>
      <c r="R127" s="31"/>
    </row>
    <row r="128">
      <c r="H128" s="32"/>
      <c r="M128" s="31"/>
      <c r="O128" s="31"/>
      <c r="R128" s="31"/>
    </row>
    <row r="129">
      <c r="H129" s="32"/>
      <c r="M129" s="31"/>
      <c r="O129" s="31"/>
      <c r="R129" s="31"/>
    </row>
    <row r="130">
      <c r="H130" s="32"/>
      <c r="M130" s="31"/>
      <c r="O130" s="31"/>
      <c r="R130" s="31"/>
    </row>
    <row r="131">
      <c r="H131" s="32"/>
      <c r="M131" s="31"/>
      <c r="O131" s="31"/>
      <c r="R131" s="31"/>
    </row>
    <row r="132">
      <c r="H132" s="32"/>
      <c r="M132" s="31"/>
      <c r="O132" s="31"/>
      <c r="R132" s="31"/>
    </row>
    <row r="133">
      <c r="H133" s="32"/>
      <c r="M133" s="31"/>
      <c r="O133" s="31"/>
      <c r="R133" s="31"/>
    </row>
    <row r="134">
      <c r="H134" s="32"/>
      <c r="M134" s="31"/>
      <c r="O134" s="31"/>
      <c r="R134" s="31"/>
    </row>
    <row r="135">
      <c r="H135" s="32"/>
      <c r="M135" s="31"/>
      <c r="O135" s="31"/>
      <c r="R135" s="31"/>
    </row>
    <row r="136">
      <c r="H136" s="32"/>
      <c r="M136" s="31"/>
      <c r="O136" s="31"/>
      <c r="R136" s="31"/>
    </row>
    <row r="137">
      <c r="H137" s="32"/>
      <c r="M137" s="31"/>
      <c r="O137" s="31"/>
      <c r="R137" s="31"/>
    </row>
    <row r="138">
      <c r="H138" s="32"/>
      <c r="M138" s="31"/>
      <c r="O138" s="31"/>
      <c r="R138" s="31"/>
    </row>
    <row r="139">
      <c r="H139" s="32"/>
      <c r="M139" s="31"/>
      <c r="O139" s="31"/>
      <c r="R139" s="31"/>
    </row>
    <row r="140">
      <c r="H140" s="32"/>
      <c r="M140" s="31"/>
      <c r="O140" s="31"/>
      <c r="R140" s="31"/>
    </row>
    <row r="141">
      <c r="H141" s="32"/>
      <c r="M141" s="31"/>
      <c r="O141" s="31"/>
      <c r="R141" s="31"/>
    </row>
    <row r="142">
      <c r="H142" s="32"/>
      <c r="M142" s="31"/>
      <c r="O142" s="31"/>
      <c r="R142" s="31"/>
    </row>
    <row r="143">
      <c r="H143" s="32"/>
      <c r="M143" s="31"/>
      <c r="O143" s="31"/>
      <c r="R143" s="31"/>
    </row>
    <row r="144">
      <c r="H144" s="32"/>
      <c r="M144" s="31"/>
      <c r="O144" s="31"/>
      <c r="R144" s="31"/>
    </row>
    <row r="145">
      <c r="H145" s="32"/>
      <c r="M145" s="31"/>
      <c r="O145" s="31"/>
      <c r="R145" s="31"/>
    </row>
    <row r="146">
      <c r="H146" s="32"/>
      <c r="M146" s="31"/>
      <c r="O146" s="31"/>
      <c r="R146" s="31"/>
    </row>
    <row r="147">
      <c r="H147" s="32"/>
      <c r="M147" s="31"/>
      <c r="O147" s="31"/>
      <c r="R147" s="31"/>
    </row>
    <row r="148">
      <c r="H148" s="32"/>
      <c r="M148" s="31"/>
      <c r="O148" s="31"/>
      <c r="R148" s="31"/>
    </row>
    <row r="149">
      <c r="H149" s="32"/>
      <c r="M149" s="31"/>
      <c r="O149" s="31"/>
      <c r="R149" s="31"/>
    </row>
    <row r="150">
      <c r="H150" s="32"/>
      <c r="M150" s="31"/>
      <c r="O150" s="31"/>
      <c r="R150" s="31"/>
    </row>
    <row r="151">
      <c r="H151" s="32"/>
      <c r="M151" s="31"/>
      <c r="O151" s="31"/>
      <c r="R151" s="31"/>
    </row>
    <row r="152">
      <c r="H152" s="32"/>
      <c r="M152" s="31"/>
      <c r="O152" s="31"/>
      <c r="R152" s="31"/>
    </row>
    <row r="153">
      <c r="H153" s="32"/>
      <c r="M153" s="31"/>
      <c r="O153" s="31"/>
      <c r="R153" s="31"/>
    </row>
    <row r="154">
      <c r="H154" s="32"/>
      <c r="M154" s="31"/>
      <c r="O154" s="31"/>
      <c r="R154" s="31"/>
    </row>
    <row r="155">
      <c r="H155" s="32"/>
      <c r="M155" s="31"/>
      <c r="O155" s="31"/>
      <c r="R155" s="31"/>
    </row>
    <row r="156">
      <c r="H156" s="32"/>
      <c r="M156" s="31"/>
      <c r="O156" s="31"/>
      <c r="R156" s="31"/>
    </row>
    <row r="157">
      <c r="H157" s="32"/>
      <c r="M157" s="31"/>
      <c r="O157" s="31"/>
      <c r="R157" s="31"/>
    </row>
    <row r="158">
      <c r="H158" s="32"/>
      <c r="M158" s="31"/>
      <c r="O158" s="31"/>
      <c r="R158" s="31"/>
    </row>
    <row r="159">
      <c r="H159" s="32"/>
      <c r="M159" s="31"/>
      <c r="O159" s="31"/>
      <c r="R159" s="31"/>
    </row>
    <row r="160">
      <c r="H160" s="32"/>
      <c r="M160" s="31"/>
      <c r="O160" s="31"/>
      <c r="R160" s="31"/>
    </row>
    <row r="161">
      <c r="H161" s="32"/>
      <c r="M161" s="31"/>
      <c r="O161" s="31"/>
      <c r="R161" s="31"/>
    </row>
    <row r="162">
      <c r="H162" s="32"/>
      <c r="M162" s="31"/>
      <c r="O162" s="31"/>
      <c r="R162" s="31"/>
    </row>
    <row r="163">
      <c r="H163" s="32"/>
      <c r="M163" s="31"/>
      <c r="O163" s="31"/>
      <c r="R163" s="31"/>
    </row>
    <row r="164">
      <c r="H164" s="32"/>
      <c r="M164" s="31"/>
      <c r="O164" s="31"/>
      <c r="R164" s="31"/>
    </row>
    <row r="165">
      <c r="H165" s="32"/>
      <c r="M165" s="31"/>
      <c r="O165" s="31"/>
      <c r="R165" s="31"/>
    </row>
    <row r="166">
      <c r="H166" s="32"/>
      <c r="M166" s="31"/>
      <c r="O166" s="31"/>
      <c r="R166" s="31"/>
    </row>
    <row r="167">
      <c r="H167" s="32"/>
      <c r="M167" s="31"/>
      <c r="O167" s="31"/>
      <c r="R167" s="31"/>
    </row>
    <row r="168">
      <c r="H168" s="32"/>
      <c r="M168" s="31"/>
      <c r="O168" s="31"/>
      <c r="R168" s="31"/>
    </row>
    <row r="169">
      <c r="H169" s="32"/>
      <c r="M169" s="31"/>
      <c r="O169" s="31"/>
      <c r="R169" s="31"/>
    </row>
    <row r="170">
      <c r="H170" s="32"/>
      <c r="M170" s="31"/>
      <c r="O170" s="31"/>
      <c r="R170" s="31"/>
    </row>
    <row r="171">
      <c r="H171" s="32"/>
      <c r="M171" s="31"/>
      <c r="O171" s="31"/>
      <c r="R171" s="31"/>
    </row>
    <row r="172">
      <c r="H172" s="32"/>
      <c r="M172" s="31"/>
      <c r="O172" s="31"/>
      <c r="R172" s="31"/>
    </row>
    <row r="173">
      <c r="H173" s="32"/>
      <c r="M173" s="31"/>
      <c r="O173" s="31"/>
      <c r="R173" s="31"/>
    </row>
    <row r="174">
      <c r="H174" s="32"/>
      <c r="M174" s="31"/>
      <c r="O174" s="31"/>
      <c r="R174" s="31"/>
    </row>
    <row r="175">
      <c r="H175" s="32"/>
      <c r="M175" s="31"/>
      <c r="O175" s="31"/>
      <c r="R175" s="31"/>
    </row>
    <row r="176">
      <c r="H176" s="32"/>
      <c r="M176" s="31"/>
      <c r="O176" s="31"/>
      <c r="R176" s="31"/>
    </row>
    <row r="177">
      <c r="H177" s="32"/>
      <c r="M177" s="31"/>
      <c r="O177" s="31"/>
      <c r="R177" s="31"/>
    </row>
    <row r="178">
      <c r="H178" s="32"/>
      <c r="M178" s="31"/>
      <c r="O178" s="31"/>
      <c r="R178" s="31"/>
    </row>
    <row r="179">
      <c r="H179" s="32"/>
      <c r="M179" s="31"/>
      <c r="O179" s="31"/>
      <c r="R179" s="31"/>
    </row>
    <row r="180">
      <c r="H180" s="32"/>
      <c r="M180" s="31"/>
      <c r="O180" s="31"/>
      <c r="R180" s="31"/>
    </row>
    <row r="181">
      <c r="H181" s="32"/>
      <c r="M181" s="31"/>
      <c r="O181" s="31"/>
      <c r="R181" s="31"/>
    </row>
    <row r="182">
      <c r="H182" s="32"/>
      <c r="M182" s="31"/>
      <c r="O182" s="31"/>
      <c r="R182" s="31"/>
    </row>
    <row r="183">
      <c r="H183" s="32"/>
      <c r="M183" s="31"/>
      <c r="O183" s="31"/>
      <c r="R183" s="31"/>
    </row>
    <row r="184">
      <c r="H184" s="32"/>
      <c r="M184" s="31"/>
      <c r="O184" s="31"/>
      <c r="R184" s="31"/>
    </row>
    <row r="185">
      <c r="H185" s="32"/>
      <c r="M185" s="31"/>
      <c r="O185" s="31"/>
      <c r="R185" s="31"/>
    </row>
    <row r="186">
      <c r="H186" s="32"/>
      <c r="M186" s="31"/>
      <c r="O186" s="31"/>
      <c r="R186" s="31"/>
    </row>
    <row r="187">
      <c r="H187" s="32"/>
      <c r="M187" s="31"/>
      <c r="O187" s="31"/>
      <c r="R187" s="31"/>
    </row>
    <row r="188">
      <c r="H188" s="32"/>
      <c r="M188" s="31"/>
      <c r="O188" s="31"/>
      <c r="R188" s="31"/>
    </row>
    <row r="189">
      <c r="H189" s="32"/>
      <c r="M189" s="31"/>
      <c r="O189" s="31"/>
      <c r="R189" s="31"/>
    </row>
    <row r="190">
      <c r="H190" s="32"/>
      <c r="M190" s="31"/>
      <c r="O190" s="31"/>
      <c r="R190" s="31"/>
    </row>
    <row r="191">
      <c r="H191" s="32"/>
      <c r="M191" s="31"/>
      <c r="O191" s="31"/>
      <c r="R191" s="31"/>
    </row>
    <row r="192">
      <c r="H192" s="32"/>
      <c r="M192" s="31"/>
      <c r="O192" s="31"/>
      <c r="R192" s="31"/>
    </row>
    <row r="193">
      <c r="H193" s="32"/>
      <c r="M193" s="31"/>
      <c r="O193" s="31"/>
      <c r="R193" s="31"/>
    </row>
    <row r="194">
      <c r="H194" s="32"/>
      <c r="M194" s="31"/>
      <c r="O194" s="31"/>
      <c r="R194" s="31"/>
    </row>
    <row r="195">
      <c r="H195" s="32"/>
      <c r="M195" s="31"/>
      <c r="O195" s="31"/>
      <c r="R195" s="31"/>
    </row>
    <row r="196">
      <c r="H196" s="32"/>
      <c r="M196" s="31"/>
      <c r="O196" s="31"/>
      <c r="R196" s="31"/>
    </row>
    <row r="197">
      <c r="H197" s="32"/>
      <c r="M197" s="31"/>
      <c r="O197" s="31"/>
      <c r="R197" s="31"/>
    </row>
    <row r="198">
      <c r="H198" s="32"/>
      <c r="M198" s="31"/>
      <c r="O198" s="31"/>
      <c r="R198" s="31"/>
    </row>
    <row r="199">
      <c r="H199" s="32"/>
      <c r="M199" s="31"/>
      <c r="O199" s="31"/>
      <c r="R199" s="31"/>
    </row>
    <row r="200">
      <c r="H200" s="32"/>
      <c r="M200" s="31"/>
      <c r="O200" s="31"/>
      <c r="R200" s="31"/>
    </row>
    <row r="201">
      <c r="H201" s="32"/>
      <c r="M201" s="31"/>
      <c r="O201" s="31"/>
      <c r="R201" s="31"/>
    </row>
    <row r="202">
      <c r="H202" s="32"/>
      <c r="M202" s="31"/>
      <c r="O202" s="31"/>
      <c r="R202" s="31"/>
    </row>
    <row r="203">
      <c r="H203" s="32"/>
      <c r="M203" s="31"/>
      <c r="O203" s="31"/>
      <c r="R203" s="31"/>
    </row>
    <row r="204">
      <c r="H204" s="32"/>
      <c r="M204" s="31"/>
      <c r="O204" s="31"/>
      <c r="R204" s="31"/>
    </row>
    <row r="205">
      <c r="H205" s="32"/>
      <c r="M205" s="31"/>
      <c r="O205" s="31"/>
      <c r="R205" s="31"/>
    </row>
    <row r="206">
      <c r="H206" s="32"/>
      <c r="M206" s="31"/>
      <c r="O206" s="31"/>
      <c r="R206" s="31"/>
    </row>
    <row r="207">
      <c r="H207" s="32"/>
      <c r="M207" s="31"/>
      <c r="O207" s="31"/>
      <c r="R207" s="31"/>
    </row>
    <row r="208">
      <c r="H208" s="32"/>
      <c r="M208" s="31"/>
      <c r="O208" s="31"/>
      <c r="R208" s="31"/>
    </row>
    <row r="209">
      <c r="H209" s="32"/>
      <c r="M209" s="31"/>
      <c r="O209" s="31"/>
      <c r="R209" s="31"/>
    </row>
    <row r="210">
      <c r="H210" s="32"/>
      <c r="M210" s="31"/>
      <c r="O210" s="31"/>
      <c r="R210" s="31"/>
    </row>
    <row r="211">
      <c r="H211" s="32"/>
      <c r="M211" s="31"/>
      <c r="O211" s="31"/>
      <c r="R211" s="31"/>
    </row>
    <row r="212">
      <c r="H212" s="32"/>
      <c r="M212" s="31"/>
      <c r="O212" s="31"/>
      <c r="R212" s="31"/>
    </row>
    <row r="213">
      <c r="H213" s="32"/>
      <c r="M213" s="31"/>
      <c r="O213" s="31"/>
      <c r="R213" s="31"/>
    </row>
    <row r="214">
      <c r="H214" s="32"/>
      <c r="M214" s="31"/>
      <c r="O214" s="31"/>
      <c r="R214" s="31"/>
    </row>
    <row r="215">
      <c r="H215" s="32"/>
      <c r="M215" s="31"/>
      <c r="O215" s="31"/>
      <c r="R215" s="31"/>
    </row>
    <row r="216">
      <c r="H216" s="32"/>
      <c r="M216" s="31"/>
      <c r="O216" s="31"/>
      <c r="R216" s="31"/>
    </row>
    <row r="217">
      <c r="H217" s="32"/>
      <c r="M217" s="31"/>
      <c r="O217" s="31"/>
      <c r="R217" s="31"/>
    </row>
    <row r="218">
      <c r="H218" s="32"/>
      <c r="M218" s="31"/>
      <c r="O218" s="31"/>
      <c r="R218" s="31"/>
    </row>
    <row r="219">
      <c r="H219" s="32"/>
      <c r="M219" s="31"/>
      <c r="O219" s="31"/>
      <c r="R219" s="31"/>
    </row>
    <row r="220">
      <c r="H220" s="32"/>
      <c r="M220" s="31"/>
      <c r="O220" s="31"/>
      <c r="R220" s="31"/>
    </row>
    <row r="221">
      <c r="H221" s="32"/>
      <c r="M221" s="31"/>
      <c r="O221" s="31"/>
      <c r="R221" s="31"/>
    </row>
    <row r="222">
      <c r="H222" s="32"/>
      <c r="M222" s="31"/>
      <c r="O222" s="31"/>
      <c r="R222" s="31"/>
    </row>
    <row r="223">
      <c r="H223" s="32"/>
      <c r="M223" s="31"/>
      <c r="O223" s="31"/>
      <c r="R223" s="31"/>
    </row>
    <row r="224">
      <c r="H224" s="32"/>
      <c r="M224" s="31"/>
      <c r="O224" s="31"/>
      <c r="R224" s="31"/>
    </row>
    <row r="225">
      <c r="H225" s="32"/>
      <c r="M225" s="31"/>
      <c r="O225" s="31"/>
      <c r="R225" s="31"/>
    </row>
    <row r="226">
      <c r="H226" s="32"/>
      <c r="M226" s="31"/>
      <c r="O226" s="31"/>
      <c r="R226" s="31"/>
    </row>
    <row r="227">
      <c r="H227" s="32"/>
      <c r="M227" s="31"/>
      <c r="O227" s="31"/>
      <c r="R227" s="31"/>
    </row>
    <row r="228">
      <c r="H228" s="32"/>
      <c r="M228" s="31"/>
      <c r="O228" s="31"/>
      <c r="R228" s="31"/>
    </row>
    <row r="229">
      <c r="H229" s="32"/>
      <c r="M229" s="31"/>
      <c r="O229" s="31"/>
      <c r="R229" s="31"/>
    </row>
    <row r="230">
      <c r="H230" s="32"/>
      <c r="M230" s="31"/>
      <c r="O230" s="31"/>
      <c r="R230" s="31"/>
    </row>
    <row r="231">
      <c r="H231" s="32"/>
      <c r="M231" s="31"/>
      <c r="O231" s="31"/>
      <c r="R231" s="31"/>
    </row>
    <row r="232">
      <c r="H232" s="32"/>
      <c r="M232" s="31"/>
      <c r="O232" s="31"/>
      <c r="R232" s="31"/>
    </row>
    <row r="233">
      <c r="H233" s="32"/>
      <c r="M233" s="31"/>
      <c r="O233" s="31"/>
      <c r="R233" s="31"/>
    </row>
    <row r="234">
      <c r="H234" s="32"/>
      <c r="M234" s="31"/>
      <c r="O234" s="31"/>
      <c r="R234" s="31"/>
    </row>
    <row r="235">
      <c r="H235" s="32"/>
      <c r="M235" s="31"/>
      <c r="O235" s="31"/>
      <c r="R235" s="31"/>
    </row>
    <row r="236">
      <c r="H236" s="32"/>
      <c r="M236" s="31"/>
      <c r="O236" s="31"/>
      <c r="R236" s="31"/>
    </row>
    <row r="237">
      <c r="H237" s="32"/>
      <c r="M237" s="31"/>
      <c r="O237" s="31"/>
      <c r="R237" s="31"/>
    </row>
    <row r="238">
      <c r="H238" s="32"/>
      <c r="M238" s="31"/>
      <c r="O238" s="31"/>
      <c r="R238" s="31"/>
    </row>
    <row r="239">
      <c r="H239" s="32"/>
      <c r="M239" s="31"/>
      <c r="O239" s="31"/>
      <c r="R239" s="31"/>
    </row>
    <row r="240">
      <c r="H240" s="32"/>
      <c r="M240" s="31"/>
      <c r="O240" s="31"/>
      <c r="R240" s="31"/>
    </row>
    <row r="241">
      <c r="H241" s="32"/>
      <c r="M241" s="31"/>
      <c r="O241" s="31"/>
      <c r="R241" s="31"/>
    </row>
    <row r="242">
      <c r="H242" s="32"/>
      <c r="M242" s="31"/>
      <c r="O242" s="31"/>
      <c r="R242" s="31"/>
    </row>
    <row r="243">
      <c r="H243" s="32"/>
      <c r="M243" s="31"/>
      <c r="O243" s="31"/>
      <c r="R243" s="31"/>
    </row>
    <row r="244">
      <c r="H244" s="32"/>
      <c r="M244" s="31"/>
      <c r="O244" s="31"/>
      <c r="R244" s="31"/>
    </row>
    <row r="245">
      <c r="H245" s="32"/>
      <c r="M245" s="31"/>
      <c r="O245" s="31"/>
      <c r="R245" s="31"/>
    </row>
    <row r="246">
      <c r="H246" s="32"/>
      <c r="M246" s="31"/>
      <c r="O246" s="31"/>
      <c r="R246" s="31"/>
    </row>
    <row r="247">
      <c r="H247" s="32"/>
      <c r="M247" s="31"/>
      <c r="O247" s="31"/>
      <c r="R247" s="31"/>
    </row>
    <row r="248">
      <c r="H248" s="32"/>
      <c r="M248" s="31"/>
      <c r="O248" s="31"/>
      <c r="R248" s="31"/>
    </row>
    <row r="249">
      <c r="H249" s="32"/>
      <c r="M249" s="31"/>
      <c r="O249" s="31"/>
      <c r="R249" s="31"/>
    </row>
    <row r="250">
      <c r="H250" s="32"/>
      <c r="M250" s="31"/>
      <c r="O250" s="31"/>
      <c r="R250" s="31"/>
    </row>
    <row r="251">
      <c r="H251" s="32"/>
      <c r="M251" s="31"/>
      <c r="O251" s="31"/>
      <c r="R251" s="31"/>
    </row>
    <row r="252">
      <c r="H252" s="32"/>
      <c r="M252" s="31"/>
      <c r="O252" s="31"/>
      <c r="R252" s="31"/>
    </row>
    <row r="253">
      <c r="H253" s="32"/>
      <c r="M253" s="31"/>
      <c r="O253" s="31"/>
      <c r="R253" s="31"/>
    </row>
    <row r="254">
      <c r="H254" s="32"/>
      <c r="M254" s="31"/>
      <c r="O254" s="31"/>
      <c r="R254" s="31"/>
    </row>
    <row r="255">
      <c r="H255" s="32"/>
      <c r="M255" s="31"/>
      <c r="O255" s="31"/>
      <c r="R255" s="31"/>
    </row>
    <row r="256">
      <c r="H256" s="32"/>
      <c r="M256" s="31"/>
      <c r="O256" s="31"/>
      <c r="R256" s="31"/>
    </row>
    <row r="257">
      <c r="H257" s="32"/>
      <c r="M257" s="31"/>
      <c r="O257" s="31"/>
      <c r="R257" s="31"/>
    </row>
    <row r="258">
      <c r="H258" s="32"/>
      <c r="M258" s="31"/>
      <c r="O258" s="31"/>
      <c r="R258" s="31"/>
    </row>
    <row r="259">
      <c r="H259" s="32"/>
      <c r="M259" s="31"/>
      <c r="O259" s="31"/>
      <c r="R259" s="31"/>
    </row>
    <row r="260">
      <c r="H260" s="32"/>
      <c r="M260" s="31"/>
      <c r="O260" s="31"/>
      <c r="R260" s="31"/>
    </row>
    <row r="261">
      <c r="H261" s="32"/>
      <c r="M261" s="31"/>
      <c r="O261" s="31"/>
      <c r="R261" s="31"/>
    </row>
    <row r="262">
      <c r="H262" s="32"/>
      <c r="M262" s="31"/>
      <c r="O262" s="31"/>
      <c r="R262" s="31"/>
    </row>
    <row r="263">
      <c r="H263" s="32"/>
      <c r="M263" s="31"/>
      <c r="O263" s="31"/>
      <c r="R263" s="31"/>
    </row>
    <row r="264">
      <c r="H264" s="32"/>
      <c r="M264" s="31"/>
      <c r="O264" s="31"/>
      <c r="R264" s="31"/>
    </row>
    <row r="265">
      <c r="H265" s="32"/>
      <c r="M265" s="31"/>
      <c r="O265" s="31"/>
      <c r="R265" s="31"/>
    </row>
    <row r="266">
      <c r="H266" s="32"/>
      <c r="M266" s="31"/>
      <c r="O266" s="31"/>
      <c r="R266" s="31"/>
    </row>
    <row r="267">
      <c r="H267" s="32"/>
      <c r="M267" s="31"/>
      <c r="O267" s="31"/>
      <c r="R267" s="31"/>
    </row>
    <row r="268">
      <c r="H268" s="32"/>
      <c r="M268" s="31"/>
      <c r="O268" s="31"/>
      <c r="R268" s="31"/>
    </row>
    <row r="269">
      <c r="H269" s="32"/>
      <c r="M269" s="31"/>
      <c r="O269" s="31"/>
      <c r="R269" s="31"/>
    </row>
    <row r="270">
      <c r="H270" s="32"/>
      <c r="M270" s="31"/>
      <c r="O270" s="31"/>
      <c r="R270" s="31"/>
    </row>
    <row r="271">
      <c r="H271" s="32"/>
      <c r="M271" s="31"/>
      <c r="O271" s="31"/>
      <c r="R271" s="31"/>
    </row>
    <row r="272">
      <c r="H272" s="32"/>
      <c r="M272" s="31"/>
      <c r="O272" s="31"/>
      <c r="R272" s="31"/>
    </row>
    <row r="273">
      <c r="H273" s="32"/>
      <c r="M273" s="31"/>
      <c r="O273" s="31"/>
      <c r="R273" s="31"/>
    </row>
    <row r="274">
      <c r="H274" s="32"/>
      <c r="M274" s="31"/>
      <c r="O274" s="31"/>
      <c r="R274" s="31"/>
    </row>
    <row r="275">
      <c r="H275" s="32"/>
      <c r="M275" s="31"/>
      <c r="O275" s="31"/>
      <c r="R275" s="31"/>
    </row>
    <row r="276">
      <c r="H276" s="32"/>
      <c r="M276" s="31"/>
      <c r="O276" s="31"/>
      <c r="R276" s="31"/>
    </row>
    <row r="277">
      <c r="H277" s="32"/>
      <c r="M277" s="31"/>
      <c r="O277" s="31"/>
      <c r="R277" s="31"/>
    </row>
    <row r="278">
      <c r="H278" s="32"/>
      <c r="M278" s="31"/>
      <c r="O278" s="31"/>
      <c r="R278" s="31"/>
    </row>
    <row r="279">
      <c r="H279" s="32"/>
      <c r="M279" s="31"/>
      <c r="O279" s="31"/>
      <c r="R279" s="31"/>
    </row>
    <row r="280">
      <c r="H280" s="32"/>
      <c r="M280" s="31"/>
      <c r="O280" s="31"/>
      <c r="R280" s="31"/>
    </row>
    <row r="281">
      <c r="H281" s="32"/>
      <c r="M281" s="31"/>
      <c r="O281" s="31"/>
      <c r="R281" s="31"/>
    </row>
    <row r="282">
      <c r="H282" s="32"/>
      <c r="M282" s="31"/>
      <c r="O282" s="31"/>
      <c r="R282" s="31"/>
    </row>
    <row r="283">
      <c r="H283" s="32"/>
      <c r="M283" s="31"/>
      <c r="O283" s="31"/>
      <c r="R283" s="31"/>
    </row>
    <row r="284">
      <c r="H284" s="32"/>
      <c r="M284" s="31"/>
      <c r="O284" s="31"/>
      <c r="R284" s="31"/>
    </row>
    <row r="285">
      <c r="H285" s="32"/>
      <c r="M285" s="31"/>
      <c r="O285" s="31"/>
      <c r="R285" s="31"/>
    </row>
    <row r="286">
      <c r="H286" s="32"/>
      <c r="M286" s="31"/>
      <c r="O286" s="31"/>
      <c r="R286" s="31"/>
    </row>
    <row r="287">
      <c r="H287" s="32"/>
      <c r="M287" s="31"/>
      <c r="O287" s="31"/>
      <c r="R287" s="31"/>
    </row>
    <row r="288">
      <c r="H288" s="32"/>
      <c r="M288" s="31"/>
      <c r="O288" s="31"/>
      <c r="R288" s="31"/>
    </row>
    <row r="289">
      <c r="H289" s="32"/>
      <c r="M289" s="31"/>
      <c r="O289" s="31"/>
      <c r="R289" s="31"/>
    </row>
    <row r="290">
      <c r="H290" s="32"/>
      <c r="M290" s="31"/>
      <c r="O290" s="31"/>
      <c r="R290" s="31"/>
    </row>
    <row r="291">
      <c r="H291" s="32"/>
      <c r="M291" s="31"/>
      <c r="O291" s="31"/>
      <c r="R291" s="31"/>
    </row>
    <row r="292">
      <c r="H292" s="32"/>
      <c r="M292" s="31"/>
      <c r="O292" s="31"/>
      <c r="R292" s="31"/>
    </row>
    <row r="293">
      <c r="H293" s="32"/>
      <c r="M293" s="31"/>
      <c r="O293" s="31"/>
      <c r="R293" s="31"/>
    </row>
    <row r="294">
      <c r="H294" s="32"/>
      <c r="M294" s="31"/>
      <c r="O294" s="31"/>
      <c r="R294" s="31"/>
    </row>
    <row r="295">
      <c r="H295" s="32"/>
      <c r="M295" s="31"/>
      <c r="O295" s="31"/>
      <c r="R295" s="31"/>
    </row>
    <row r="296">
      <c r="H296" s="32"/>
      <c r="M296" s="31"/>
      <c r="O296" s="31"/>
      <c r="R296" s="31"/>
    </row>
    <row r="297">
      <c r="H297" s="32"/>
      <c r="M297" s="31"/>
      <c r="O297" s="31"/>
      <c r="R297" s="31"/>
    </row>
    <row r="298">
      <c r="H298" s="32"/>
      <c r="M298" s="31"/>
      <c r="O298" s="31"/>
      <c r="R298" s="31"/>
    </row>
    <row r="299">
      <c r="H299" s="32"/>
      <c r="M299" s="31"/>
      <c r="O299" s="31"/>
      <c r="R299" s="31"/>
    </row>
    <row r="300">
      <c r="H300" s="32"/>
      <c r="M300" s="31"/>
      <c r="O300" s="31"/>
      <c r="R300" s="31"/>
    </row>
    <row r="301">
      <c r="H301" s="32"/>
      <c r="M301" s="31"/>
      <c r="O301" s="31"/>
      <c r="R301" s="31"/>
    </row>
    <row r="302">
      <c r="H302" s="32"/>
      <c r="M302" s="31"/>
      <c r="O302" s="31"/>
      <c r="R302" s="31"/>
    </row>
    <row r="303">
      <c r="H303" s="32"/>
      <c r="M303" s="31"/>
      <c r="O303" s="31"/>
      <c r="R303" s="31"/>
    </row>
    <row r="304">
      <c r="H304" s="32"/>
      <c r="M304" s="31"/>
      <c r="O304" s="31"/>
      <c r="R304" s="31"/>
    </row>
    <row r="305">
      <c r="H305" s="32"/>
      <c r="M305" s="31"/>
      <c r="O305" s="31"/>
      <c r="R305" s="31"/>
    </row>
    <row r="306">
      <c r="H306" s="32"/>
      <c r="M306" s="31"/>
      <c r="O306" s="31"/>
      <c r="R306" s="31"/>
    </row>
    <row r="307">
      <c r="H307" s="32"/>
      <c r="M307" s="31"/>
      <c r="O307" s="31"/>
      <c r="R307" s="31"/>
    </row>
    <row r="308">
      <c r="H308" s="32"/>
      <c r="M308" s="31"/>
      <c r="O308" s="31"/>
      <c r="R308" s="31"/>
    </row>
    <row r="309">
      <c r="H309" s="32"/>
      <c r="M309" s="31"/>
      <c r="O309" s="31"/>
      <c r="R309" s="31"/>
    </row>
    <row r="310">
      <c r="H310" s="32"/>
      <c r="M310" s="31"/>
      <c r="O310" s="31"/>
      <c r="R310" s="31"/>
    </row>
    <row r="311">
      <c r="H311" s="32"/>
      <c r="M311" s="31"/>
      <c r="O311" s="31"/>
      <c r="R311" s="31"/>
    </row>
    <row r="312">
      <c r="H312" s="32"/>
      <c r="M312" s="31"/>
      <c r="O312" s="31"/>
      <c r="R312" s="31"/>
    </row>
    <row r="313">
      <c r="H313" s="32"/>
      <c r="M313" s="31"/>
      <c r="O313" s="31"/>
      <c r="R313" s="31"/>
    </row>
    <row r="314">
      <c r="H314" s="32"/>
      <c r="M314" s="31"/>
      <c r="O314" s="31"/>
      <c r="R314" s="31"/>
    </row>
    <row r="315">
      <c r="H315" s="32"/>
      <c r="M315" s="31"/>
      <c r="O315" s="31"/>
      <c r="R315" s="31"/>
    </row>
    <row r="316">
      <c r="H316" s="32"/>
      <c r="M316" s="31"/>
      <c r="O316" s="31"/>
      <c r="R316" s="31"/>
    </row>
    <row r="317">
      <c r="H317" s="32"/>
      <c r="M317" s="31"/>
      <c r="O317" s="31"/>
      <c r="R317" s="31"/>
    </row>
    <row r="318">
      <c r="H318" s="32"/>
      <c r="M318" s="31"/>
      <c r="O318" s="31"/>
      <c r="R318" s="31"/>
    </row>
    <row r="319">
      <c r="H319" s="32"/>
      <c r="M319" s="31"/>
      <c r="O319" s="31"/>
      <c r="R319" s="31"/>
    </row>
    <row r="320">
      <c r="H320" s="32"/>
      <c r="M320" s="31"/>
      <c r="O320" s="31"/>
      <c r="R320" s="31"/>
    </row>
    <row r="321">
      <c r="H321" s="32"/>
      <c r="M321" s="31"/>
      <c r="O321" s="31"/>
      <c r="R321" s="31"/>
    </row>
    <row r="322">
      <c r="H322" s="32"/>
      <c r="M322" s="31"/>
      <c r="O322" s="31"/>
      <c r="R322" s="31"/>
    </row>
    <row r="323">
      <c r="H323" s="32"/>
      <c r="M323" s="31"/>
      <c r="O323" s="31"/>
      <c r="R323" s="31"/>
    </row>
    <row r="324">
      <c r="H324" s="32"/>
      <c r="M324" s="31"/>
      <c r="O324" s="31"/>
      <c r="R324" s="31"/>
    </row>
    <row r="325">
      <c r="H325" s="32"/>
      <c r="M325" s="31"/>
      <c r="O325" s="31"/>
      <c r="R325" s="31"/>
    </row>
    <row r="326">
      <c r="H326" s="32"/>
      <c r="M326" s="31"/>
      <c r="O326" s="31"/>
      <c r="R326" s="31"/>
    </row>
    <row r="327">
      <c r="H327" s="32"/>
      <c r="M327" s="31"/>
      <c r="O327" s="31"/>
      <c r="R327" s="31"/>
    </row>
    <row r="328">
      <c r="H328" s="32"/>
      <c r="M328" s="31"/>
      <c r="O328" s="31"/>
      <c r="R328" s="31"/>
    </row>
    <row r="329">
      <c r="H329" s="32"/>
      <c r="M329" s="31"/>
      <c r="O329" s="31"/>
      <c r="R329" s="31"/>
    </row>
    <row r="330">
      <c r="H330" s="32"/>
      <c r="M330" s="31"/>
      <c r="O330" s="31"/>
      <c r="R330" s="31"/>
    </row>
    <row r="331">
      <c r="H331" s="32"/>
      <c r="M331" s="31"/>
      <c r="O331" s="31"/>
      <c r="R331" s="31"/>
    </row>
    <row r="332">
      <c r="H332" s="32"/>
      <c r="M332" s="31"/>
      <c r="O332" s="31"/>
      <c r="R332" s="31"/>
    </row>
    <row r="333">
      <c r="H333" s="32"/>
      <c r="M333" s="31"/>
      <c r="O333" s="31"/>
      <c r="R333" s="31"/>
    </row>
    <row r="334">
      <c r="H334" s="32"/>
      <c r="M334" s="31"/>
      <c r="O334" s="31"/>
      <c r="R334" s="31"/>
    </row>
    <row r="335">
      <c r="H335" s="32"/>
      <c r="M335" s="31"/>
      <c r="O335" s="31"/>
      <c r="R335" s="31"/>
    </row>
    <row r="336">
      <c r="H336" s="32"/>
      <c r="M336" s="31"/>
      <c r="O336" s="31"/>
      <c r="R336" s="31"/>
    </row>
    <row r="337">
      <c r="H337" s="32"/>
      <c r="M337" s="31"/>
      <c r="O337" s="31"/>
      <c r="R337" s="31"/>
    </row>
    <row r="338">
      <c r="H338" s="32"/>
      <c r="M338" s="31"/>
      <c r="O338" s="31"/>
      <c r="R338" s="31"/>
    </row>
    <row r="339">
      <c r="H339" s="32"/>
      <c r="M339" s="31"/>
      <c r="O339" s="31"/>
      <c r="R339" s="31"/>
    </row>
    <row r="340">
      <c r="H340" s="32"/>
      <c r="M340" s="31"/>
      <c r="O340" s="31"/>
      <c r="R340" s="31"/>
    </row>
    <row r="341">
      <c r="H341" s="32"/>
      <c r="M341" s="31"/>
      <c r="O341" s="31"/>
      <c r="R341" s="31"/>
    </row>
    <row r="342">
      <c r="H342" s="32"/>
      <c r="M342" s="31"/>
      <c r="O342" s="31"/>
      <c r="R342" s="31"/>
    </row>
    <row r="343">
      <c r="H343" s="32"/>
      <c r="M343" s="31"/>
      <c r="O343" s="31"/>
      <c r="R343" s="31"/>
    </row>
    <row r="344">
      <c r="H344" s="32"/>
      <c r="M344" s="31"/>
      <c r="O344" s="31"/>
      <c r="R344" s="31"/>
    </row>
    <row r="345">
      <c r="H345" s="32"/>
      <c r="M345" s="31"/>
      <c r="O345" s="31"/>
      <c r="R345" s="31"/>
    </row>
    <row r="346">
      <c r="H346" s="32"/>
      <c r="M346" s="31"/>
      <c r="O346" s="31"/>
      <c r="R346" s="31"/>
    </row>
    <row r="347">
      <c r="H347" s="32"/>
      <c r="M347" s="31"/>
      <c r="O347" s="31"/>
      <c r="R347" s="31"/>
    </row>
    <row r="348">
      <c r="H348" s="32"/>
      <c r="M348" s="31"/>
      <c r="O348" s="31"/>
      <c r="R348" s="31"/>
    </row>
    <row r="349">
      <c r="H349" s="32"/>
      <c r="M349" s="31"/>
      <c r="O349" s="31"/>
      <c r="R349" s="31"/>
    </row>
    <row r="350">
      <c r="H350" s="32"/>
      <c r="M350" s="31"/>
      <c r="O350" s="31"/>
      <c r="R350" s="31"/>
    </row>
    <row r="351">
      <c r="H351" s="32"/>
      <c r="M351" s="31"/>
      <c r="O351" s="31"/>
      <c r="R351" s="31"/>
    </row>
    <row r="352">
      <c r="H352" s="32"/>
      <c r="M352" s="31"/>
      <c r="O352" s="31"/>
      <c r="R352" s="31"/>
    </row>
    <row r="353">
      <c r="H353" s="32"/>
      <c r="M353" s="31"/>
      <c r="O353" s="31"/>
      <c r="R353" s="31"/>
    </row>
    <row r="354">
      <c r="H354" s="32"/>
      <c r="M354" s="31"/>
      <c r="O354" s="31"/>
      <c r="R354" s="31"/>
    </row>
    <row r="355">
      <c r="H355" s="32"/>
      <c r="M355" s="31"/>
      <c r="O355" s="31"/>
      <c r="R355" s="31"/>
    </row>
    <row r="356">
      <c r="H356" s="32"/>
      <c r="M356" s="31"/>
      <c r="O356" s="31"/>
      <c r="R356" s="31"/>
    </row>
    <row r="357">
      <c r="H357" s="32"/>
      <c r="M357" s="31"/>
      <c r="O357" s="31"/>
      <c r="R357" s="31"/>
    </row>
    <row r="358">
      <c r="H358" s="32"/>
      <c r="M358" s="31"/>
      <c r="O358" s="31"/>
      <c r="R358" s="31"/>
    </row>
    <row r="359">
      <c r="H359" s="32"/>
      <c r="M359" s="31"/>
      <c r="O359" s="31"/>
      <c r="R359" s="31"/>
    </row>
    <row r="360">
      <c r="H360" s="32"/>
      <c r="M360" s="31"/>
      <c r="O360" s="31"/>
      <c r="R360" s="31"/>
    </row>
    <row r="361">
      <c r="H361" s="32"/>
      <c r="M361" s="31"/>
      <c r="O361" s="31"/>
      <c r="R361" s="31"/>
    </row>
    <row r="362">
      <c r="H362" s="32"/>
      <c r="M362" s="31"/>
      <c r="O362" s="31"/>
      <c r="R362" s="31"/>
    </row>
    <row r="363">
      <c r="H363" s="32"/>
      <c r="M363" s="31"/>
      <c r="O363" s="31"/>
      <c r="R363" s="31"/>
    </row>
    <row r="364">
      <c r="H364" s="32"/>
      <c r="M364" s="31"/>
      <c r="O364" s="31"/>
      <c r="R364" s="31"/>
    </row>
    <row r="365">
      <c r="H365" s="32"/>
      <c r="M365" s="31"/>
      <c r="O365" s="31"/>
      <c r="R365" s="31"/>
    </row>
  </sheetData>
  <conditionalFormatting sqref="U1:U365 T2:T365">
    <cfRule type="colorScale" priority="1">
      <colorScale>
        <cfvo type="min"/>
        <cfvo type="max"/>
        <color rgb="FFFFFFFF"/>
        <color rgb="FF57BB8A"/>
      </colorScale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41">
      <c r="L41" s="34"/>
    </row>
    <row r="47">
      <c r="B47" s="35"/>
      <c r="C47" s="35"/>
      <c r="D47" s="35"/>
      <c r="E47" s="35"/>
      <c r="F47" s="35"/>
      <c r="G47" s="35"/>
      <c r="H47" s="35"/>
      <c r="I47" s="35"/>
      <c r="J47" s="35"/>
      <c r="K47" s="35"/>
      <c r="L47" s="35"/>
      <c r="M47" s="35"/>
      <c r="N47" s="35"/>
      <c r="O47" s="35"/>
      <c r="P47" s="25"/>
      <c r="Q47" s="25"/>
    </row>
    <row r="48">
      <c r="B48" s="35"/>
      <c r="C48" s="35"/>
      <c r="D48" s="35"/>
      <c r="E48" s="35"/>
      <c r="F48" s="35"/>
      <c r="G48" s="35"/>
      <c r="H48" s="35"/>
      <c r="I48" s="35"/>
      <c r="J48" s="35"/>
      <c r="K48" s="35"/>
      <c r="L48" s="35"/>
      <c r="M48" s="35"/>
      <c r="N48" s="35"/>
      <c r="O48" s="35"/>
      <c r="P48" s="25"/>
      <c r="Q48" s="25"/>
    </row>
    <row r="49">
      <c r="B49" s="35"/>
      <c r="C49" s="35"/>
      <c r="D49" s="35"/>
      <c r="E49" s="35"/>
      <c r="F49" s="35"/>
      <c r="G49" s="35"/>
      <c r="H49" s="35"/>
      <c r="I49" s="35"/>
      <c r="J49" s="35"/>
      <c r="K49" s="35"/>
      <c r="L49" s="35"/>
      <c r="M49" s="35"/>
      <c r="N49" s="35"/>
      <c r="O49" s="35"/>
      <c r="P49" s="25"/>
      <c r="Q49" s="25"/>
    </row>
    <row r="50">
      <c r="B50" s="35"/>
      <c r="C50" s="35"/>
      <c r="D50" s="35"/>
      <c r="E50" s="35"/>
      <c r="F50" s="35"/>
      <c r="G50" s="35"/>
      <c r="H50" s="35"/>
      <c r="I50" s="35"/>
      <c r="J50" s="35"/>
      <c r="K50" s="35"/>
      <c r="L50" s="35"/>
      <c r="M50" s="35"/>
      <c r="N50" s="35"/>
      <c r="O50" s="35"/>
      <c r="P50" s="25"/>
      <c r="Q50" s="25"/>
    </row>
    <row r="51">
      <c r="B51" s="35"/>
      <c r="C51" s="35"/>
      <c r="D51" s="35"/>
      <c r="E51" s="35"/>
      <c r="F51" s="35"/>
      <c r="G51" s="35"/>
      <c r="H51" s="35"/>
      <c r="I51" s="35"/>
      <c r="J51" s="35"/>
      <c r="K51" s="35"/>
      <c r="L51" s="35"/>
      <c r="M51" s="35"/>
      <c r="N51" s="35"/>
      <c r="O51" s="35"/>
      <c r="P51" s="25"/>
      <c r="Q51" s="25"/>
    </row>
    <row r="52">
      <c r="B52" s="35"/>
      <c r="C52" s="35"/>
      <c r="D52" s="35"/>
      <c r="E52" s="35"/>
      <c r="F52" s="35"/>
      <c r="G52" s="35"/>
      <c r="H52" s="35"/>
      <c r="I52" s="35"/>
      <c r="J52" s="35"/>
      <c r="K52" s="35"/>
      <c r="L52" s="35"/>
      <c r="M52" s="35"/>
      <c r="N52" s="35"/>
      <c r="O52" s="35"/>
      <c r="P52" s="25"/>
      <c r="Q52" s="25"/>
    </row>
    <row r="53">
      <c r="B53" s="35"/>
      <c r="C53" s="35"/>
      <c r="D53" s="35"/>
      <c r="E53" s="35"/>
      <c r="F53" s="35"/>
      <c r="G53" s="35"/>
      <c r="H53" s="35"/>
      <c r="I53" s="35"/>
      <c r="J53" s="35"/>
      <c r="K53" s="35"/>
      <c r="L53" s="35"/>
      <c r="M53" s="35"/>
      <c r="N53" s="35"/>
      <c r="O53" s="35"/>
      <c r="P53" s="25"/>
      <c r="Q53" s="25"/>
    </row>
    <row r="54">
      <c r="B54" s="35"/>
      <c r="C54" s="35"/>
      <c r="D54" s="35"/>
      <c r="E54" s="35"/>
      <c r="F54" s="35"/>
      <c r="G54" s="35"/>
      <c r="H54" s="35"/>
      <c r="I54" s="35"/>
      <c r="J54" s="35"/>
      <c r="K54" s="35"/>
      <c r="L54" s="35"/>
      <c r="M54" s="35"/>
      <c r="N54" s="35"/>
      <c r="O54" s="35"/>
      <c r="P54" s="25"/>
      <c r="Q54" s="25"/>
    </row>
    <row r="55">
      <c r="B55" s="35"/>
      <c r="C55" s="35"/>
      <c r="D55" s="35"/>
      <c r="E55" s="35"/>
      <c r="F55" s="35"/>
      <c r="G55" s="35"/>
      <c r="H55" s="35"/>
      <c r="I55" s="35"/>
      <c r="J55" s="35"/>
      <c r="K55" s="35"/>
      <c r="L55" s="35"/>
      <c r="M55" s="35"/>
      <c r="N55" s="35"/>
      <c r="O55" s="35"/>
      <c r="P55" s="25"/>
      <c r="Q55" s="25"/>
    </row>
    <row r="56">
      <c r="B56" s="35"/>
      <c r="C56" s="35"/>
      <c r="D56" s="35"/>
      <c r="E56" s="35"/>
      <c r="F56" s="35"/>
      <c r="G56" s="35"/>
      <c r="H56" s="35"/>
      <c r="I56" s="35"/>
      <c r="J56" s="35"/>
      <c r="K56" s="35"/>
      <c r="L56" s="35"/>
      <c r="M56" s="35"/>
      <c r="N56" s="35"/>
      <c r="O56" s="35"/>
      <c r="P56" s="25"/>
      <c r="Q56" s="25"/>
    </row>
    <row r="57"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</row>
    <row r="58"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</row>
    <row r="59"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</row>
    <row r="60"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</row>
    <row r="61"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</row>
    <row r="62"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</row>
    <row r="63"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</row>
    <row r="64"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</row>
    <row r="65"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</row>
    <row r="66"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</row>
    <row r="67"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</row>
    <row r="68"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</row>
    <row r="69"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</row>
    <row r="70"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</row>
    <row r="71"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</row>
    <row r="72"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</row>
    <row r="73"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</row>
  </sheetData>
  <drawing r:id="rId1"/>
</worksheet>
</file>