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<sst xmlns="http://schemas.openxmlformats.org/spreadsheetml/2006/main" count="20" uniqueCount="20">
  <si>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姓名</t>
  </si>
  <si>
    <t>性别</t>
  </si>
  <si>
    <t>职务/职称</t>
  </si>
  <si>
    <t>工作单位</t>
  </si>
  <si>
    <t>联系电话</t>
  </si>
  <si>
    <t>邮箱</t>
  </si>
  <si>
    <t>是否已缴费</t>
  </si>
  <si>
    <t>发票类型</t>
  </si>
  <si>
    <t>发票抬头</t>
  </si>
  <si>
    <t>纳税人识别号</t>
  </si>
  <si>
    <t>到达时间</t>
  </si>
  <si>
    <t>返程时间</t>
  </si>
  <si>
    <t>是否有随行人员</t>
  </si>
  <si>
    <t>随行人数</t>
  </si>
  <si>
    <t>是否住宿</t>
  </si>
  <si>
    <t>天数</t>
  </si>
  <si>
    <t>房型</t>
  </si>
  <si>
    <t>合住信息</t>
  </si>
  <si>
    <t>备注</t>
  </si>
  <si>
    <t>如需住宿，请选择房型，并注明天数：
主会场：银座佳悦
大床房  （  1  天）   300元/间/天/单早；双床房  （ 1 天）   300元/间/天/双早
请将回执单和汇款交易凭证，以“CS2026+姓名”命名，发送至邮箱：cs2026qf@163.com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</si>
</sst>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等线"/>
      <charset val="134"/>
    </font>
    <font>
      <sz val="11"/>
      <color rgb="FF000000"/>
      <name val="宋体"/>
      <charset val="134"/>
    </font>
    <font>
      <sz val="16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58" fontId="1" fillId="0" borderId="0" xfId="0" applyNumberFormat="1" applyFont="1" applyAlignme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"/>
  <sheetViews>
    <sheetView tabSelected="1" zoomScale="145" zoomScaleNormal="145" workbookViewId="0">
      <selection activeCell="I12" sqref="I12"/>
    </sheetView>
  </sheetViews>
  <sheetFormatPr defaultColWidth="10" defaultRowHeight="13.5"/>
  <cols>
    <col min="1" max="2" width="8.84955752212389" style="1"/>
    <col min="3" max="3" width="12.6017699115044" style="1" customWidth="1"/>
    <col min="4" max="4" width="13.3451327433628" style="1" customWidth="1"/>
    <col min="5" max="5" width="14.8495575221239" style="1" customWidth="1"/>
    <col min="6" max="6" width="18" style="1" customWidth="1"/>
    <col min="7" max="7" width="11.6017699115044" style="1" customWidth="1"/>
    <col min="8" max="8" width="16.0973451327434" style="1" customWidth="1"/>
    <col min="9" max="9" width="12.8495575221239" style="1" customWidth="1"/>
    <col min="10" max="10" width="23.6017699115044" style="1" customWidth="1"/>
    <col min="11" max="11" width="9.50442477876106" style="1" customWidth="1"/>
    <col min="12" max="12" width="8.84955752212389" style="1"/>
    <col min="13" max="13" width="12.6017699115044" style="1" customWidth="1"/>
    <col min="14" max="14" width="16.8495575221239" style="1" customWidth="1"/>
    <col min="15" max="15" width="8.09734513274336" style="1" customWidth="1"/>
    <col min="16" max="16" width="8.24778761061947" style="1" customWidth="1"/>
    <col min="17" max="17" width="8.84955752212389" style="1"/>
    <col min="18" max="18" width="14.0973451327434" style="1" customWidth="1"/>
    <col min="19" max="16384" width="8.84955752212389" style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>
      <c r="K2" s="3"/>
      <c r="O2" s="2"/>
    </row>
    <row r="3" spans="1:19">
      <c r="K3" s="3"/>
      <c r="O3" s="2"/>
    </row>
    <row r="4" spans="1:19">
      <c r="K4" s="3"/>
      <c r="O4" s="2"/>
    </row>
    <row r="5" spans="1:19">
      <c r="K5" s="3"/>
      <c r="O5" s="2"/>
    </row>
    <row r="6" spans="1:19">
      <c r="O6" s="2"/>
    </row>
    <row r="7" spans="1:19">
      <c r="O7" s="2"/>
    </row>
    <row r="8" spans="1:19">
      <c r="O8" s="2"/>
    </row>
    <row r="9" spans="1:19">
      <c r="O9" s="2"/>
    </row>
    <row r="10" spans="1:19">
      <c r="O10" s="2"/>
    </row>
    <row r="11" spans="1:19">
      <c r="O11" s="2"/>
    </row>
    <row r="12" spans="1:19">
      <c r="O12" s="2"/>
    </row>
    <row r="13" spans="1:19">
      <c r="O13" s="2"/>
    </row>
    <row r="14" spans="1:19">
      <c r="O14" s="2"/>
    </row>
    <row r="15" spans="1:19">
      <c r="O15" s="2"/>
    </row>
    <row r="16" spans="1:19">
      <c r="O16" s="2"/>
    </row>
    <row r="17" spans="1:19">
      <c r="A17" s="4" t="s">
        <v>19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</sheetData>
  <mergeCells count="1">
    <mergeCell ref="A17:S25"/>
  </mergeCells>
  <dataValidations count="4">
    <dataValidation type="list" allowBlank="1" showInputMessage="1" showErrorMessage="1" sqref="G$1:G$1048576">
      <formula1>"已缴费3500元,已缴费2000元,未缴费"</formula1>
    </dataValidation>
    <dataValidation type="list" allowBlank="1" showInputMessage="1" showErrorMessage="1" sqref="H2:H11">
      <formula1>"增值税普通发票,增值税专用发票"</formula1>
    </dataValidation>
    <dataValidation type="list" allowBlank="1" showInputMessage="1" showErrorMessage="1" sqref="M2:M16 O1:O16">
      <formula1>"是,否"</formula1>
    </dataValidation>
    <dataValidation type="list" allowBlank="1" showInputMessage="1" showErrorMessage="1" sqref="Q$1:Q$1048576">
      <formula1>"大床房,双床房"</formula1>
    </dataValidation>
  </dataValidations>
  <pageMargins left="0.7" right="0.7" top="0.75" bottom="0.75" header="0.3" footer="0.3"/>
  <pageSetup paperSize="1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V2324A</dc:creator>
  <cp:lastModifiedBy>禚子扬</cp:lastModifiedBy>
  <dcterms:created xsi:type="dcterms:W3CDTF">2015-06-05T02:17:00Z</dcterms:created>
  <dcterms:modified xsi:type="dcterms:W3CDTF">2026-03-06T06:24:02Z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51EE92659EAB401BA42A3046010D65A5_12</vt:lpwstr>
  </property>
  <property fmtid="{D5CDD505-2E9C-101B-9397-08002B2CF9AE}" pid="4" name="KSOProductBuildVer">
    <vt:lpwstr>2052-12.1.0.24034</vt:lpwstr>
  </property>
</Properties>
</file>