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ocuments\qa-portfolio\test-projects\project-1-TodoList\"/>
    </mc:Choice>
  </mc:AlternateContent>
  <xr:revisionPtr revIDLastSave="0" documentId="13_ncr:1_{169D82D1-3321-40AB-8917-AED7B1ACF0C7}" xr6:coauthVersionLast="47" xr6:coauthVersionMax="47" xr10:uidLastSave="{00000000-0000-0000-0000-000000000000}"/>
  <bookViews>
    <workbookView xWindow="-16320" yWindow="-120" windowWidth="16440" windowHeight="28320" xr2:uid="{00000000-000D-0000-FFFF-FFFF00000000}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<sst xmlns="http://schemas.openxmlformats.org/spreadsheetml/2006/main" count="117" uniqueCount="59">
  <si>
    <t>ID</t>
  </si>
  <si>
    <t>Summary</t>
  </si>
  <si>
    <t>Pre-Conditions</t>
  </si>
  <si>
    <t>Steps</t>
  </si>
  <si>
    <t>Status</t>
  </si>
  <si>
    <t>Actual result</t>
  </si>
  <si>
    <t>Expected result</t>
  </si>
  <si>
    <t>Post-conditions</t>
  </si>
  <si>
    <t>User can create task if the input field is not empty and presses the "Create task" button</t>
  </si>
  <si>
    <t>-</t>
  </si>
  <si>
    <t>1.Open the Todolist application
2.Enter a valid task name
3.Press the "Create task" button</t>
  </si>
  <si>
    <t>A task is created with the entered name</t>
  </si>
  <si>
    <t>User can mark tasks as complete if presses the check mark next to an existing task</t>
  </si>
  <si>
    <t>1.Open the Todolist application
2.Enter a valid task name
3.Press the "Create task" button
4.Press the check mark next to the created task</t>
  </si>
  <si>
    <t>The task is marked as completed</t>
  </si>
  <si>
    <t>User can revert a tasks to active if presses the check mark next to a completed task</t>
  </si>
  <si>
    <t>1.Open the Todolist application
2.Enter a valid task name
3.Press the "Create task" button
4.Press the check mark next to the created task
5.Press the check mark again</t>
  </si>
  <si>
    <t>The task is marked as active</t>
  </si>
  <si>
    <t>User can delete tasks if presses the trash can icon next to an existing task</t>
  </si>
  <si>
    <t>1.Open the Todolist application
2.Enter a valid task name
3.Press the "Create task" button
4.Press the trash can icon</t>
  </si>
  <si>
    <t>The task is deleted</t>
  </si>
  <si>
    <t>1.Open the Todolist application
2.Press the "Create task" button</t>
  </si>
  <si>
    <t>Invalid task name</t>
  </si>
  <si>
    <t>Task name is 0 characters long</t>
  </si>
  <si>
    <t>Task name is between 1-255 characters long</t>
  </si>
  <si>
    <t>1.Open the Todolist application
2.Enter a task name between 1-255 characters long
3.Press the "Create task" button</t>
  </si>
  <si>
    <t>Task is created</t>
  </si>
  <si>
    <t>Task name is more than 255 characters long</t>
  </si>
  <si>
    <t>1.Open the Todolist application
2.Enter a 256 character long task name
3.Press the "Create task" button</t>
  </si>
  <si>
    <t xml:space="preserve">Task name with only letters </t>
  </si>
  <si>
    <t>1.Open the Todolist application
2.Enter a task name with only letters
3.Press the "Create task" button</t>
  </si>
  <si>
    <t>Task name with only numbers</t>
  </si>
  <si>
    <t>1.Open the Todolist application
2.Enter a task name with only numbers
3.Press the "Create task" button</t>
  </si>
  <si>
    <t>Task name with only spaces</t>
  </si>
  <si>
    <t>1.Open the Todolist application
2.Enter a task name with only spaces
3.Press the "Create task" button</t>
  </si>
  <si>
    <t>Task name with special characters</t>
  </si>
  <si>
    <t>1.Open the Todolist application
2.Enter a task name with only special characters
3.Press the "Create task" button</t>
  </si>
  <si>
    <t>No more than 5 tasks at the same time are allowed to be stored</t>
  </si>
  <si>
    <t>The last time the "Create task' button should be disabled and non functioning</t>
  </si>
  <si>
    <t>Input field can be cleared with the clear form button</t>
  </si>
  <si>
    <t>1.Open the Todolist application
2.Enter a valid task name
3.Press the "Clear form" button</t>
  </si>
  <si>
    <t>The input field is cleared</t>
  </si>
  <si>
    <t>Active filtering is working</t>
  </si>
  <si>
    <t>1.Press the active filter button</t>
  </si>
  <si>
    <t>Completed filter is working</t>
  </si>
  <si>
    <t>1.Press the completed filter button</t>
  </si>
  <si>
    <t>Only the active tasks are displayed</t>
  </si>
  <si>
    <t>Only completed tasks are displayed</t>
  </si>
  <si>
    <t>The 'All' filter button is working</t>
  </si>
  <si>
    <t>1.Press the "All" filter button</t>
  </si>
  <si>
    <t>The filter is set to default(No filtering)</t>
  </si>
  <si>
    <t>Pass</t>
  </si>
  <si>
    <t>The task was not created becouse the name is invalid</t>
  </si>
  <si>
    <t>Task is created(Tested with 1,150 and 255 characters)</t>
  </si>
  <si>
    <t>Fail</t>
  </si>
  <si>
    <t>Task was still created even though the length is limited to 255</t>
  </si>
  <si>
    <t>Invalid task name, input field considered empty</t>
  </si>
  <si>
    <t>1.Open the Todolist application
2.Enter a valid task name
3.Press the "Create task" button
4.Repeat steps 2-3 5 times</t>
  </si>
  <si>
    <t>Button is greyed out but the it is still active and can create 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</si>
</sst>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quotePrefix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top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4D7AE9-7053-48D4-B1B3-9C65F11ED91C}" name="TestCaseTable" displayName="TestCaseTable" ref="A1:H17" insertRowShift="1" totalsRowShown="0">
  <autoFilter ref="A1:H17" xr:uid="{CD4D7AE9-7053-48D4-B1B3-9C65F11ED91C}"/>
  <tableColumns count="8">
    <tableColumn id="1" xr3:uid="{2EB8A0D5-FC6E-4DA5-B0E2-07BBD3D19993}" name="ID" dataDxfId="7"/>
    <tableColumn id="2" xr3:uid="{9FE3304E-0092-45CA-999F-B24DC69894D6}" name="Summary" dataDxfId="6"/>
    <tableColumn id="3" xr3:uid="{86401522-202A-40CF-8981-FDC3C6340D10}" name="Pre-Conditions" dataDxfId="5"/>
    <tableColumn id="4" xr3:uid="{8E9C6269-AE41-4AAE-8125-C8BAE34815EB}" name="Steps" dataDxfId="4"/>
    <tableColumn id="5" xr3:uid="{DA9B9E66-E754-4EF0-98EF-CD40AD1F111F}" name="Status" dataDxfId="3"/>
    <tableColumn id="6" xr3:uid="{432C1171-4414-4778-B493-152209B02E5A}" name="Actual result" dataDxfId="2"/>
    <tableColumn id="7" xr3:uid="{7FFE37B8-6C13-4B83-84F6-468763CEC2BA}" name="Expected result" dataDxfId="1"/>
    <tableColumn id="8" xr3:uid="{4948D6F6-E1E0-4EF9-B74D-6E1D9D171C1F}" name="Post-conditions" dataDxfId="0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zoomScaleNormal="100" workbookViewId="0">
      <selection activeCell="B23" sqref="B23"/>
    </sheetView>
  </sheetViews>
  <sheetFormatPr defaultRowHeight="15" x14ac:dyDescent="0.25"/>
  <cols>
    <col min="1" max="1" width="6.5703125" style="1" customWidth="1"/>
    <col min="2" max="2" width="79.85546875" style="3" bestFit="1" customWidth="1"/>
    <col min="3" max="3" width="21.85546875" style="1" bestFit="1" customWidth="1"/>
    <col min="4" max="4" width="32.7109375" style="5" bestFit="1" customWidth="1"/>
    <col min="5" max="5" width="12.42578125" style="1" customWidth="1"/>
    <col min="6" max="6" width="56.7109375" style="3" bestFit="1" customWidth="1"/>
    <col min="7" max="7" width="37" style="3" bestFit="1" customWidth="1"/>
    <col min="8" max="8" width="17.28515625" style="1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47.25" customHeight="1" x14ac:dyDescent="0.25">
      <c r="A2" s="1">
        <v>1</v>
      </c>
      <c r="B2" s="3" t="s">
        <v>8</v>
      </c>
      <c r="C2" s="4" t="s">
        <v>9</v>
      </c>
      <c r="D2" s="2" t="s">
        <v>10</v>
      </c>
      <c r="E2" s="1" t="s">
        <v>51</v>
      </c>
      <c r="F2" s="3" t="s">
        <v>11</v>
      </c>
      <c r="G2" s="3" t="s">
        <v>11</v>
      </c>
      <c r="H2" s="4" t="s">
        <v>9</v>
      </c>
    </row>
    <row r="3" spans="1:8" ht="75" x14ac:dyDescent="0.25">
      <c r="A3" s="1">
        <v>2</v>
      </c>
      <c r="B3" s="3" t="s">
        <v>12</v>
      </c>
      <c r="C3" s="4" t="s">
        <v>9</v>
      </c>
      <c r="D3" s="2" t="s">
        <v>13</v>
      </c>
      <c r="E3" s="1" t="s">
        <v>51</v>
      </c>
      <c r="F3" s="3" t="s">
        <v>14</v>
      </c>
      <c r="G3" s="3" t="s">
        <v>14</v>
      </c>
      <c r="H3" s="4" t="s">
        <v>9</v>
      </c>
    </row>
    <row r="4" spans="1:8" ht="90" x14ac:dyDescent="0.25">
      <c r="A4" s="1">
        <v>3</v>
      </c>
      <c r="B4" s="3" t="s">
        <v>15</v>
      </c>
      <c r="C4" s="4" t="s">
        <v>9</v>
      </c>
      <c r="D4" s="2" t="s">
        <v>16</v>
      </c>
      <c r="E4" s="1" t="s">
        <v>51</v>
      </c>
      <c r="F4" s="3" t="s">
        <v>17</v>
      </c>
      <c r="G4" s="3" t="s">
        <v>17</v>
      </c>
      <c r="H4" s="4" t="s">
        <v>9</v>
      </c>
    </row>
    <row r="5" spans="1:8" ht="60" x14ac:dyDescent="0.25">
      <c r="A5" s="1">
        <v>4</v>
      </c>
      <c r="B5" s="3" t="s">
        <v>18</v>
      </c>
      <c r="C5" s="4" t="s">
        <v>9</v>
      </c>
      <c r="D5" s="2" t="s">
        <v>19</v>
      </c>
      <c r="E5" s="1" t="s">
        <v>51</v>
      </c>
      <c r="F5" s="3" t="s">
        <v>20</v>
      </c>
      <c r="G5" s="3" t="s">
        <v>20</v>
      </c>
      <c r="H5" s="4" t="s">
        <v>9</v>
      </c>
    </row>
    <row r="6" spans="1:8" ht="30" x14ac:dyDescent="0.25">
      <c r="A6" s="1">
        <v>5</v>
      </c>
      <c r="B6" s="3" t="s">
        <v>23</v>
      </c>
      <c r="C6" s="4" t="s">
        <v>9</v>
      </c>
      <c r="D6" s="2" t="s">
        <v>21</v>
      </c>
      <c r="E6" s="1" t="s">
        <v>51</v>
      </c>
      <c r="F6" s="3" t="s">
        <v>52</v>
      </c>
      <c r="G6" s="3" t="s">
        <v>22</v>
      </c>
      <c r="H6" s="4" t="s">
        <v>9</v>
      </c>
    </row>
    <row r="7" spans="1:8" ht="60" x14ac:dyDescent="0.25">
      <c r="A7" s="1">
        <v>6</v>
      </c>
      <c r="B7" s="3" t="s">
        <v>24</v>
      </c>
      <c r="C7" s="4" t="s">
        <v>9</v>
      </c>
      <c r="D7" s="2" t="s">
        <v>25</v>
      </c>
      <c r="E7" s="1" t="s">
        <v>51</v>
      </c>
      <c r="F7" s="3" t="s">
        <v>53</v>
      </c>
      <c r="G7" s="3" t="s">
        <v>26</v>
      </c>
      <c r="H7" s="4" t="s">
        <v>9</v>
      </c>
    </row>
    <row r="8" spans="1:8" ht="60" x14ac:dyDescent="0.25">
      <c r="A8" s="1">
        <v>7</v>
      </c>
      <c r="B8" s="3" t="s">
        <v>27</v>
      </c>
      <c r="C8" s="4" t="s">
        <v>9</v>
      </c>
      <c r="D8" s="2" t="s">
        <v>28</v>
      </c>
      <c r="E8" s="1" t="s">
        <v>54</v>
      </c>
      <c r="F8" s="3" t="s">
        <v>55</v>
      </c>
      <c r="G8" s="3" t="s">
        <v>22</v>
      </c>
      <c r="H8" s="4" t="s">
        <v>9</v>
      </c>
    </row>
    <row r="9" spans="1:8" ht="60" x14ac:dyDescent="0.25">
      <c r="A9" s="1">
        <v>8</v>
      </c>
      <c r="B9" s="3" t="s">
        <v>29</v>
      </c>
      <c r="C9" s="4" t="s">
        <v>9</v>
      </c>
      <c r="D9" s="2" t="s">
        <v>30</v>
      </c>
      <c r="E9" s="1" t="s">
        <v>51</v>
      </c>
      <c r="F9" s="3" t="s">
        <v>26</v>
      </c>
      <c r="G9" s="3" t="s">
        <v>26</v>
      </c>
      <c r="H9" s="4" t="s">
        <v>9</v>
      </c>
    </row>
    <row r="10" spans="1:8" ht="60" x14ac:dyDescent="0.25">
      <c r="A10" s="1">
        <v>9</v>
      </c>
      <c r="B10" s="3" t="s">
        <v>31</v>
      </c>
      <c r="C10" s="4" t="s">
        <v>9</v>
      </c>
      <c r="D10" s="2" t="s">
        <v>32</v>
      </c>
      <c r="E10" s="1" t="s">
        <v>51</v>
      </c>
      <c r="F10" s="3" t="s">
        <v>26</v>
      </c>
      <c r="G10" s="3" t="s">
        <v>26</v>
      </c>
      <c r="H10" s="4" t="s">
        <v>9</v>
      </c>
    </row>
    <row r="11" spans="1:8" ht="60" x14ac:dyDescent="0.25">
      <c r="A11" s="1">
        <v>10</v>
      </c>
      <c r="B11" s="3" t="s">
        <v>33</v>
      </c>
      <c r="C11" s="4" t="s">
        <v>9</v>
      </c>
      <c r="D11" s="2" t="s">
        <v>34</v>
      </c>
      <c r="E11" s="1" t="s">
        <v>51</v>
      </c>
      <c r="F11" s="3" t="s">
        <v>56</v>
      </c>
      <c r="G11" s="3" t="s">
        <v>22</v>
      </c>
      <c r="H11" s="4" t="s">
        <v>9</v>
      </c>
    </row>
    <row r="12" spans="1:8" ht="60" x14ac:dyDescent="0.25">
      <c r="A12" s="1">
        <v>11</v>
      </c>
      <c r="B12" s="3" t="s">
        <v>35</v>
      </c>
      <c r="C12" s="4" t="s">
        <v>9</v>
      </c>
      <c r="D12" s="2" t="s">
        <v>36</v>
      </c>
      <c r="E12" s="1" t="s">
        <v>51</v>
      </c>
      <c r="F12" s="3" t="s">
        <v>22</v>
      </c>
      <c r="G12" s="3" t="s">
        <v>22</v>
      </c>
      <c r="H12" s="4" t="s">
        <v>9</v>
      </c>
    </row>
    <row r="13" spans="1:8" ht="60" x14ac:dyDescent="0.25">
      <c r="A13" s="1">
        <v>12</v>
      </c>
      <c r="B13" s="3" t="s">
        <v>37</v>
      </c>
      <c r="C13" s="4" t="s">
        <v>9</v>
      </c>
      <c r="D13" s="2" t="s">
        <v>57</v>
      </c>
      <c r="E13" s="1" t="s">
        <v>54</v>
      </c>
      <c r="F13" s="3" t="s">
        <v>58</v>
      </c>
      <c r="G13" s="7" t="s">
        <v>38</v>
      </c>
      <c r="H13" s="4" t="s">
        <v>9</v>
      </c>
    </row>
    <row r="14" spans="1:8" ht="45" x14ac:dyDescent="0.25">
      <c r="A14" s="1">
        <v>13</v>
      </c>
      <c r="B14" s="3" t="s">
        <v>39</v>
      </c>
      <c r="C14" s="4" t="s">
        <v>9</v>
      </c>
      <c r="D14" s="2" t="s">
        <v>40</v>
      </c>
      <c r="E14" s="1" t="s">
        <v>51</v>
      </c>
      <c r="F14" s="3" t="s">
        <v>41</v>
      </c>
      <c r="G14" s="3" t="s">
        <v>41</v>
      </c>
      <c r="H14" s="4" t="s">
        <v>9</v>
      </c>
    </row>
    <row r="15" spans="1:8" x14ac:dyDescent="0.25">
      <c r="A15" s="1">
        <v>14</v>
      </c>
      <c r="B15" s="3" t="s">
        <v>42</v>
      </c>
      <c r="C15" s="4" t="s">
        <v>9</v>
      </c>
      <c r="D15" s="5" t="s">
        <v>43</v>
      </c>
      <c r="E15" s="1" t="s">
        <v>51</v>
      </c>
      <c r="F15" s="3" t="s">
        <v>46</v>
      </c>
      <c r="G15" s="3" t="s">
        <v>46</v>
      </c>
    </row>
    <row r="16" spans="1:8" x14ac:dyDescent="0.25">
      <c r="A16" s="1">
        <v>15</v>
      </c>
      <c r="B16" s="3" t="s">
        <v>44</v>
      </c>
      <c r="C16" s="4" t="s">
        <v>9</v>
      </c>
      <c r="D16" s="5" t="s">
        <v>45</v>
      </c>
      <c r="E16" s="1" t="s">
        <v>51</v>
      </c>
      <c r="F16" s="3" t="s">
        <v>47</v>
      </c>
      <c r="G16" s="3" t="s">
        <v>47</v>
      </c>
    </row>
    <row r="17" spans="1:7" x14ac:dyDescent="0.25">
      <c r="A17" s="1">
        <v>16</v>
      </c>
      <c r="B17" s="3" t="s">
        <v>48</v>
      </c>
      <c r="C17" s="6" t="s">
        <v>9</v>
      </c>
      <c r="D17" s="3" t="s">
        <v>49</v>
      </c>
      <c r="E17" s="1" t="s">
        <v>51</v>
      </c>
      <c r="F17" s="3" t="s">
        <v>50</v>
      </c>
      <c r="G17" s="3" t="s">
        <v>50</v>
      </c>
    </row>
  </sheetData>
  <dataValidations count="1">
    <dataValidation type="list" allowBlank="1" showInputMessage="1" showErrorMessage="1" sqref="E2:E17" xr:uid="{426B2ADC-AD7E-4BB7-8061-20499878ABF2}">
      <formula1>"TODO,In Progress,Pass,Fail,OKBUT,CNT,Not implemented,Aborted"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EA32B9-2BCB-463F-B183-861C63ED9E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Balázs Németh</dc:creator>
  <cp:lastModifiedBy>Balázs Németh</cp:lastModifiedBy>
  <dcterms:created xsi:type="dcterms:W3CDTF">2015-06-05T18:19:34Z</dcterms:created>
  <dcterms:modified xsi:type="dcterms:W3CDTF">2026-03-24T09:12:37Z</dcterms:modified>
</cp:coreProperties>
</file>