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720" tabRatio="600" firstSheet="0" activeTab="2" autoFilterDateGrouping="1"/>
  </bookViews>
  <sheets>
    <sheet xmlns:r="http://schemas.openxmlformats.org/officeDocument/2006/relationships" name="Region_selection" sheetId="1" state="visible" r:id="rId1"/>
    <sheet xmlns:r="http://schemas.openxmlformats.org/officeDocument/2006/relationships" name="Technology_selection" sheetId="2" state="visible" r:id="rId2"/>
    <sheet xmlns:r="http://schemas.openxmlformats.org/officeDocument/2006/relationships" name="Year_selection" sheetId="3" state="visible" r:id="rId3"/>
    <sheet xmlns:r="http://schemas.openxmlformats.org/officeDocument/2006/relationships" name="Set" sheetId="4" state="visible" r:id="rId4"/>
  </sheets>
  <externalReferences>
    <externalReference xmlns:r="http://schemas.openxmlformats.org/officeDocument/2006/relationships" r:id="rId5"/>
  </externalReferences>
  <definedNames>
    <definedName name="Technologies">#REF!:B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ozeumhep/Documents/git-lab/genesys-mod/Inputdata/Data_Europe_openENTRANCE_SocietalCommitment_oE_v43_kl_20_06_2022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ts"/>
      <sheetName val="Par_DaySplit"/>
      <sheetName val="Par_YearSplit"/>
      <sheetName val="Par_TagTechnologyToSector"/>
      <sheetName val="Par_CapacityToActivityUnit"/>
      <sheetName val="Par_Conversionls"/>
      <sheetName val="Par_Conversionld"/>
      <sheetName val="Par_Conversionlh"/>
      <sheetName val="Par_TradeRoute"/>
      <sheetName val="Par_TradeCosts"/>
      <sheetName val="Par_TradeCapacity"/>
      <sheetName val="Par_TradeCapacityGrowthCosts"/>
      <sheetName val="Par_GrowthRateTradeCapacity"/>
      <sheetName val="Par_AnnualExogenousEmission"/>
      <sheetName val="Par_AnnualEmissionLimit"/>
      <sheetName val="Par_AnnualSectoralEmissionLimit"/>
      <sheetName val="Par_RegionalAnnualEmissionLimit"/>
      <sheetName val="Par_EmissionActivityRatio"/>
      <sheetName val="Par_EmissionPenaltyTagTech"/>
      <sheetName val="Par_EmissionContentPerFuel"/>
      <sheetName val="Par_EmissionsPenalty"/>
      <sheetName val="Par_SpecifiedAnnualDemand"/>
      <sheetName val="Par_ReserveMargin"/>
      <sheetName val="Par_ReserveMarginTagFuel"/>
      <sheetName val="Par_ReserveMarginTagTechnology"/>
      <sheetName val="Par_InputActivityRatio"/>
      <sheetName val="Par_OutputActivityRatio"/>
      <sheetName val="Par_CapitalCost"/>
      <sheetName val="Par_VariableCost"/>
      <sheetName val="Par_FixedCost"/>
      <sheetName val="Par_ResidualCapacity"/>
      <sheetName val="Par_AvailabilityFactor"/>
      <sheetName val="Par_CapacityFactor"/>
      <sheetName val="Par_OperationalLife"/>
      <sheetName val="Par_TotalAnnualMinActivity"/>
      <sheetName val="Par_TotalAnnualMaxActivity"/>
      <sheetName val="Par_TotalAnnualMaxCapacity"/>
      <sheetName val="Par_ModelPeriodActivityMaxLimit"/>
      <sheetName val="Par_TotalAnnualMinCapacity"/>
      <sheetName val="Par_TagTechnologyToModalType"/>
      <sheetName val="Par_RegionalCCSLimit"/>
      <sheetName val="Par_RegionalBaseYearProduction"/>
      <sheetName val="Par_BaseYearProduction"/>
      <sheetName val="Par_ModalSplitByFuel"/>
      <sheetName val="Par_TechnologyToStorage"/>
      <sheetName val="Par_TechnologyFromStorage"/>
      <sheetName val="Par_StorageLevelStart"/>
      <sheetName val="Par_StorageMaxChargeRate"/>
      <sheetName val="Par_StorageMaxDischargeRate"/>
      <sheetName val="Par_MinStorageCharge"/>
      <sheetName val="Par_OperationalLifeStorage"/>
      <sheetName val="Par_CapitalCostStorage"/>
      <sheetName val="Par_ResidualStorageCapac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0"/>
  <sheetViews>
    <sheetView workbookViewId="0">
      <selection activeCell="E17" sqref="E17"/>
    </sheetView>
  </sheetViews>
  <sheetFormatPr baseColWidth="8" defaultColWidth="8.88671875" defaultRowHeight="14.4"/>
  <cols>
    <col width="17.33203125" bestFit="1" customWidth="1" min="3" max="4"/>
  </cols>
  <sheetData>
    <row r="1">
      <c r="A1" t="inlineStr">
        <is>
          <t>Continent</t>
        </is>
      </c>
      <c r="B1" t="inlineStr">
        <is>
          <t>Country</t>
        </is>
      </c>
      <c r="C1" t="inlineStr">
        <is>
          <t>Country_Sublevel_1</t>
        </is>
      </c>
      <c r="D1" t="inlineStr">
        <is>
          <t>Country_Sublevel_2</t>
        </is>
      </c>
      <c r="E1" t="inlineStr">
        <is>
          <t>Region Selected</t>
        </is>
      </c>
    </row>
    <row r="2">
      <c r="A2" t="inlineStr">
        <is>
          <t>Europe</t>
        </is>
      </c>
      <c r="B2" t="inlineStr">
        <is>
          <t>DE</t>
        </is>
      </c>
      <c r="C2" t="inlineStr">
        <is>
          <t>DE-BY</t>
        </is>
      </c>
      <c r="D2" t="inlineStr">
        <is>
          <t>DE-BY-UF</t>
        </is>
      </c>
      <c r="E2" t="n">
        <v>1</v>
      </c>
    </row>
    <row r="3">
      <c r="A3" t="inlineStr">
        <is>
          <t>Europe</t>
        </is>
      </c>
      <c r="B3" t="inlineStr">
        <is>
          <t>NO</t>
        </is>
      </c>
      <c r="C3" t="inlineStr">
        <is>
          <t>NO1</t>
        </is>
      </c>
      <c r="D3" t="inlineStr">
        <is>
          <t>NO11</t>
        </is>
      </c>
      <c r="E3" t="n">
        <v>1</v>
      </c>
    </row>
    <row r="4">
      <c r="A4" t="inlineStr">
        <is>
          <t>Europe</t>
        </is>
      </c>
      <c r="B4" t="inlineStr">
        <is>
          <t>NO</t>
        </is>
      </c>
      <c r="C4" t="inlineStr">
        <is>
          <t>NO1</t>
        </is>
      </c>
      <c r="D4" t="inlineStr">
        <is>
          <t>NO1</t>
        </is>
      </c>
      <c r="E4" t="n">
        <v>1</v>
      </c>
    </row>
    <row r="5">
      <c r="A5" t="inlineStr">
        <is>
          <t>Europe</t>
        </is>
      </c>
      <c r="B5" t="inlineStr">
        <is>
          <t>NO</t>
        </is>
      </c>
      <c r="C5" t="inlineStr">
        <is>
          <t>NO</t>
        </is>
      </c>
      <c r="D5" t="inlineStr">
        <is>
          <t>NO</t>
        </is>
      </c>
      <c r="E5" t="n">
        <v>0</v>
      </c>
    </row>
    <row r="6">
      <c r="A6" t="inlineStr">
        <is>
          <t>Europe</t>
        </is>
      </c>
      <c r="B6" t="inlineStr">
        <is>
          <t>DE</t>
        </is>
      </c>
      <c r="C6" t="inlineStr">
        <is>
          <t>DE-BY</t>
        </is>
      </c>
      <c r="D6" t="inlineStr">
        <is>
          <t>DE-BY</t>
        </is>
      </c>
      <c r="E6" t="n">
        <v>1</v>
      </c>
    </row>
    <row r="7">
      <c r="A7" t="inlineStr">
        <is>
          <t>Europe</t>
        </is>
      </c>
      <c r="B7" t="inlineStr">
        <is>
          <t>DE</t>
        </is>
      </c>
      <c r="C7" t="inlineStr">
        <is>
          <t>DE</t>
        </is>
      </c>
      <c r="D7" t="inlineStr">
        <is>
          <t>DE</t>
        </is>
      </c>
      <c r="E7" t="n">
        <v>0</v>
      </c>
    </row>
    <row r="8">
      <c r="A8" t="inlineStr">
        <is>
          <t>Asia</t>
        </is>
      </c>
      <c r="B8" t="inlineStr">
        <is>
          <t>CN</t>
        </is>
      </c>
      <c r="C8" t="inlineStr">
        <is>
          <t>CN</t>
        </is>
      </c>
      <c r="D8" t="inlineStr">
        <is>
          <t>CN</t>
        </is>
      </c>
      <c r="E8" t="n">
        <v>0</v>
      </c>
    </row>
    <row r="9">
      <c r="A9" t="inlineStr">
        <is>
          <t>Asia</t>
        </is>
      </c>
      <c r="B9" t="inlineStr">
        <is>
          <t>CN</t>
        </is>
      </c>
      <c r="C9" t="inlineStr">
        <is>
          <t>CN-Cen</t>
        </is>
      </c>
      <c r="D9" t="inlineStr">
        <is>
          <t>CN-Cen</t>
        </is>
      </c>
      <c r="E9" t="n">
        <v>1</v>
      </c>
    </row>
    <row r="10">
      <c r="A10" t="inlineStr">
        <is>
          <t>Asia</t>
        </is>
      </c>
      <c r="B10" t="inlineStr">
        <is>
          <t>CN</t>
        </is>
      </c>
      <c r="C10" t="inlineStr">
        <is>
          <t>CN-Cen</t>
        </is>
      </c>
      <c r="D10" t="inlineStr">
        <is>
          <t>CN-Cen-Henan</t>
        </is>
      </c>
      <c r="E10" t="n">
        <v>1</v>
      </c>
    </row>
    <row r="11">
      <c r="A11" t="inlineStr">
        <is>
          <t>Europe</t>
        </is>
      </c>
      <c r="B11" t="inlineStr">
        <is>
          <t>AT</t>
        </is>
      </c>
      <c r="C11" t="inlineStr">
        <is>
          <t>AT</t>
        </is>
      </c>
      <c r="D11" t="inlineStr">
        <is>
          <t>AT</t>
        </is>
      </c>
      <c r="E11" t="n">
        <v>1</v>
      </c>
    </row>
    <row r="12">
      <c r="A12" t="inlineStr">
        <is>
          <t>Europe</t>
        </is>
      </c>
      <c r="B12" t="inlineStr">
        <is>
          <t>BE</t>
        </is>
      </c>
      <c r="C12" t="inlineStr">
        <is>
          <t>BE</t>
        </is>
      </c>
      <c r="D12" t="inlineStr">
        <is>
          <t>BE</t>
        </is>
      </c>
      <c r="E12" t="n">
        <v>1</v>
      </c>
    </row>
    <row r="13">
      <c r="A13" t="inlineStr">
        <is>
          <t>Europe</t>
        </is>
      </c>
      <c r="B13" t="inlineStr">
        <is>
          <t>BG</t>
        </is>
      </c>
      <c r="C13" t="inlineStr">
        <is>
          <t>BG</t>
        </is>
      </c>
      <c r="D13" t="inlineStr">
        <is>
          <t>BG</t>
        </is>
      </c>
      <c r="E13" t="n">
        <v>1</v>
      </c>
    </row>
    <row r="14">
      <c r="A14" t="inlineStr">
        <is>
          <t>Europe</t>
        </is>
      </c>
      <c r="B14" t="inlineStr">
        <is>
          <t>CH</t>
        </is>
      </c>
      <c r="C14" t="inlineStr">
        <is>
          <t>CH</t>
        </is>
      </c>
      <c r="D14" t="inlineStr">
        <is>
          <t>CH</t>
        </is>
      </c>
      <c r="E14" t="n">
        <v>1</v>
      </c>
    </row>
    <row r="15">
      <c r="A15" t="inlineStr">
        <is>
          <t>Europe</t>
        </is>
      </c>
      <c r="B15" t="inlineStr">
        <is>
          <t>CZ</t>
        </is>
      </c>
      <c r="C15" t="inlineStr">
        <is>
          <t>CZ</t>
        </is>
      </c>
      <c r="D15" t="inlineStr">
        <is>
          <t>CZ</t>
        </is>
      </c>
      <c r="E15" t="n">
        <v>1</v>
      </c>
    </row>
    <row r="16">
      <c r="A16" t="inlineStr">
        <is>
          <t>Europe</t>
        </is>
      </c>
      <c r="B16" t="inlineStr">
        <is>
          <t>DE</t>
        </is>
      </c>
      <c r="C16" t="inlineStr">
        <is>
          <t>DE</t>
        </is>
      </c>
      <c r="D16" t="inlineStr">
        <is>
          <t>DE</t>
        </is>
      </c>
      <c r="E16" t="n">
        <v>1</v>
      </c>
    </row>
    <row r="17">
      <c r="A17" t="inlineStr">
        <is>
          <t>Europe</t>
        </is>
      </c>
      <c r="B17" t="inlineStr">
        <is>
          <t>DK</t>
        </is>
      </c>
      <c r="C17" t="inlineStr">
        <is>
          <t>DK</t>
        </is>
      </c>
      <c r="D17" t="inlineStr">
        <is>
          <t>DK</t>
        </is>
      </c>
      <c r="E17" t="n">
        <v>1</v>
      </c>
    </row>
    <row r="18">
      <c r="A18" t="inlineStr">
        <is>
          <t>Europe</t>
        </is>
      </c>
      <c r="B18" t="inlineStr">
        <is>
          <t>EE</t>
        </is>
      </c>
      <c r="C18" t="inlineStr">
        <is>
          <t>EE</t>
        </is>
      </c>
      <c r="D18" t="inlineStr">
        <is>
          <t>EE</t>
        </is>
      </c>
      <c r="E18" t="n">
        <v>1</v>
      </c>
    </row>
    <row r="19">
      <c r="A19" t="inlineStr">
        <is>
          <t>Europe</t>
        </is>
      </c>
      <c r="B19" t="inlineStr">
        <is>
          <t>ES</t>
        </is>
      </c>
      <c r="C19" t="inlineStr">
        <is>
          <t>ES</t>
        </is>
      </c>
      <c r="D19" t="inlineStr">
        <is>
          <t>ES</t>
        </is>
      </c>
      <c r="E19" t="n">
        <v>0</v>
      </c>
    </row>
    <row r="20">
      <c r="A20" t="inlineStr">
        <is>
          <t>Europe</t>
        </is>
      </c>
      <c r="B20" t="inlineStr">
        <is>
          <t>FI</t>
        </is>
      </c>
      <c r="C20" t="inlineStr">
        <is>
          <t>FI</t>
        </is>
      </c>
      <c r="D20" t="inlineStr">
        <is>
          <t>FI</t>
        </is>
      </c>
      <c r="E20" t="n">
        <v>1</v>
      </c>
    </row>
    <row r="21">
      <c r="A21" t="inlineStr">
        <is>
          <t>Europe</t>
        </is>
      </c>
      <c r="B21" t="inlineStr">
        <is>
          <t>FR</t>
        </is>
      </c>
      <c r="C21" t="inlineStr">
        <is>
          <t>FR</t>
        </is>
      </c>
      <c r="D21" t="inlineStr">
        <is>
          <t>FR</t>
        </is>
      </c>
      <c r="E21" t="n">
        <v>1</v>
      </c>
    </row>
    <row r="22">
      <c r="A22" t="inlineStr">
        <is>
          <t>Europe</t>
        </is>
      </c>
      <c r="B22" t="inlineStr">
        <is>
          <t>GR</t>
        </is>
      </c>
      <c r="C22" t="inlineStr">
        <is>
          <t>GR</t>
        </is>
      </c>
      <c r="D22" t="inlineStr">
        <is>
          <t>GR</t>
        </is>
      </c>
      <c r="E22" t="n">
        <v>1</v>
      </c>
    </row>
    <row r="23">
      <c r="A23" t="inlineStr">
        <is>
          <t>Europe</t>
        </is>
      </c>
      <c r="B23" t="inlineStr">
        <is>
          <t>HR</t>
        </is>
      </c>
      <c r="C23" t="inlineStr">
        <is>
          <t>HR</t>
        </is>
      </c>
      <c r="D23" t="inlineStr">
        <is>
          <t>HR</t>
        </is>
      </c>
      <c r="E23" t="n">
        <v>1</v>
      </c>
    </row>
    <row r="24">
      <c r="A24" t="inlineStr">
        <is>
          <t>Europe</t>
        </is>
      </c>
      <c r="B24" t="inlineStr">
        <is>
          <t>HU</t>
        </is>
      </c>
      <c r="C24" t="inlineStr">
        <is>
          <t>HU</t>
        </is>
      </c>
      <c r="D24" t="inlineStr">
        <is>
          <t>HU</t>
        </is>
      </c>
      <c r="E24" t="n">
        <v>0</v>
      </c>
    </row>
    <row r="25">
      <c r="A25" t="inlineStr">
        <is>
          <t>Europe</t>
        </is>
      </c>
      <c r="B25" t="inlineStr">
        <is>
          <t>IE</t>
        </is>
      </c>
      <c r="C25" t="inlineStr">
        <is>
          <t>IE</t>
        </is>
      </c>
      <c r="D25" t="inlineStr">
        <is>
          <t>IE</t>
        </is>
      </c>
      <c r="E25" t="n">
        <v>1</v>
      </c>
    </row>
    <row r="26">
      <c r="A26" t="inlineStr">
        <is>
          <t>Europe</t>
        </is>
      </c>
      <c r="B26" t="inlineStr">
        <is>
          <t>IT</t>
        </is>
      </c>
      <c r="C26" t="inlineStr">
        <is>
          <t>IT</t>
        </is>
      </c>
      <c r="D26" t="inlineStr">
        <is>
          <t>IT</t>
        </is>
      </c>
      <c r="E26" t="n">
        <v>1</v>
      </c>
    </row>
    <row r="27">
      <c r="A27" t="inlineStr">
        <is>
          <t>Europe</t>
        </is>
      </c>
      <c r="B27" t="inlineStr">
        <is>
          <t>LT</t>
        </is>
      </c>
      <c r="C27" t="inlineStr">
        <is>
          <t>LT</t>
        </is>
      </c>
      <c r="D27" t="inlineStr">
        <is>
          <t>LT</t>
        </is>
      </c>
      <c r="E27" t="n">
        <v>1</v>
      </c>
    </row>
    <row r="28">
      <c r="A28" t="inlineStr">
        <is>
          <t>Europe</t>
        </is>
      </c>
      <c r="B28" t="inlineStr">
        <is>
          <t>LU</t>
        </is>
      </c>
      <c r="C28" t="inlineStr">
        <is>
          <t>LU</t>
        </is>
      </c>
      <c r="D28" t="inlineStr">
        <is>
          <t>LU</t>
        </is>
      </c>
      <c r="E28" t="n">
        <v>1</v>
      </c>
    </row>
    <row r="29">
      <c r="A29" t="inlineStr">
        <is>
          <t>Europe</t>
        </is>
      </c>
      <c r="B29" t="inlineStr">
        <is>
          <t>LV</t>
        </is>
      </c>
      <c r="C29" t="inlineStr">
        <is>
          <t>LV</t>
        </is>
      </c>
      <c r="D29" t="inlineStr">
        <is>
          <t>LV</t>
        </is>
      </c>
      <c r="E29" t="n">
        <v>1</v>
      </c>
    </row>
    <row r="30">
      <c r="A30" t="inlineStr">
        <is>
          <t>Europe</t>
        </is>
      </c>
      <c r="B30" t="inlineStr">
        <is>
          <t>NL</t>
        </is>
      </c>
      <c r="C30" t="inlineStr">
        <is>
          <t>NL</t>
        </is>
      </c>
      <c r="D30" t="inlineStr">
        <is>
          <t>NL</t>
        </is>
      </c>
      <c r="E30" t="n">
        <v>1</v>
      </c>
    </row>
    <row r="31">
      <c r="A31" t="inlineStr">
        <is>
          <t>Europe</t>
        </is>
      </c>
      <c r="B31" t="inlineStr">
        <is>
          <t>NO</t>
        </is>
      </c>
      <c r="C31" t="inlineStr">
        <is>
          <t>NO</t>
        </is>
      </c>
      <c r="D31" t="inlineStr">
        <is>
          <t>NO</t>
        </is>
      </c>
      <c r="E31" t="n">
        <v>1</v>
      </c>
    </row>
    <row r="32">
      <c r="A32" t="inlineStr">
        <is>
          <t>Europe</t>
        </is>
      </c>
      <c r="B32" t="inlineStr">
        <is>
          <t>PL</t>
        </is>
      </c>
      <c r="C32" t="inlineStr">
        <is>
          <t>PL</t>
        </is>
      </c>
      <c r="D32" t="inlineStr">
        <is>
          <t>PL</t>
        </is>
      </c>
      <c r="E32" t="n">
        <v>1</v>
      </c>
    </row>
    <row r="33">
      <c r="A33" t="inlineStr">
        <is>
          <t>Europe</t>
        </is>
      </c>
      <c r="B33" t="inlineStr">
        <is>
          <t>PT</t>
        </is>
      </c>
      <c r="C33" t="inlineStr">
        <is>
          <t>PT</t>
        </is>
      </c>
      <c r="D33" t="inlineStr">
        <is>
          <t>PT</t>
        </is>
      </c>
      <c r="E33" t="n">
        <v>1</v>
      </c>
    </row>
    <row r="34">
      <c r="A34" t="inlineStr">
        <is>
          <t>Europe</t>
        </is>
      </c>
      <c r="B34" t="inlineStr">
        <is>
          <t>RO</t>
        </is>
      </c>
      <c r="C34" t="inlineStr">
        <is>
          <t>RO</t>
        </is>
      </c>
      <c r="D34" t="inlineStr">
        <is>
          <t>RO</t>
        </is>
      </c>
      <c r="E34" t="n">
        <v>1</v>
      </c>
    </row>
    <row r="35">
      <c r="A35" t="inlineStr">
        <is>
          <t>Europe</t>
        </is>
      </c>
      <c r="B35" t="inlineStr">
        <is>
          <t>SE</t>
        </is>
      </c>
      <c r="C35" t="inlineStr">
        <is>
          <t>SE</t>
        </is>
      </c>
      <c r="D35" t="inlineStr">
        <is>
          <t>SE</t>
        </is>
      </c>
      <c r="E35" t="n">
        <v>1</v>
      </c>
    </row>
    <row r="36">
      <c r="A36" t="inlineStr">
        <is>
          <t>Europe</t>
        </is>
      </c>
      <c r="B36" t="inlineStr">
        <is>
          <t>SI</t>
        </is>
      </c>
      <c r="C36" t="inlineStr">
        <is>
          <t>SI</t>
        </is>
      </c>
      <c r="D36" t="inlineStr">
        <is>
          <t>SI</t>
        </is>
      </c>
      <c r="E36" t="n">
        <v>1</v>
      </c>
    </row>
    <row r="37">
      <c r="A37" t="inlineStr">
        <is>
          <t>Europe</t>
        </is>
      </c>
      <c r="B37" t="inlineStr">
        <is>
          <t>SK</t>
        </is>
      </c>
      <c r="C37" t="inlineStr">
        <is>
          <t>SK</t>
        </is>
      </c>
      <c r="D37" t="inlineStr">
        <is>
          <t>SK</t>
        </is>
      </c>
      <c r="E37" t="n">
        <v>1</v>
      </c>
    </row>
    <row r="38">
      <c r="A38" t="inlineStr">
        <is>
          <t>Europe</t>
        </is>
      </c>
      <c r="B38" t="inlineStr">
        <is>
          <t>TR</t>
        </is>
      </c>
      <c r="C38" t="inlineStr">
        <is>
          <t>TR</t>
        </is>
      </c>
      <c r="D38" t="inlineStr">
        <is>
          <t>TR</t>
        </is>
      </c>
      <c r="E38" t="n">
        <v>1</v>
      </c>
    </row>
    <row r="39">
      <c r="A39" t="inlineStr">
        <is>
          <t>Europe</t>
        </is>
      </c>
      <c r="B39" t="inlineStr">
        <is>
          <t>UK</t>
        </is>
      </c>
      <c r="C39" t="inlineStr">
        <is>
          <t>UK</t>
        </is>
      </c>
      <c r="D39" t="inlineStr">
        <is>
          <t>UK</t>
        </is>
      </c>
      <c r="E39" t="n">
        <v>1</v>
      </c>
    </row>
    <row r="40">
      <c r="A40" t="inlineStr">
        <is>
          <t>Europe</t>
        </is>
      </c>
      <c r="B40" t="inlineStr">
        <is>
          <t>NONEU_Balkan</t>
        </is>
      </c>
      <c r="C40" t="inlineStr">
        <is>
          <t>NONEU_Balkan</t>
        </is>
      </c>
      <c r="D40" t="inlineStr">
        <is>
          <t>NONEU_Balkan</t>
        </is>
      </c>
      <c r="E40" t="n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5"/>
  <sheetViews>
    <sheetView workbookViewId="0">
      <selection activeCell="B139" sqref="B139"/>
    </sheetView>
  </sheetViews>
  <sheetFormatPr baseColWidth="8" defaultColWidth="8.88671875" defaultRowHeight="14.4"/>
  <cols>
    <col width="30" bestFit="1" customWidth="1" min="1" max="1"/>
  </cols>
  <sheetData>
    <row r="1">
      <c r="A1" t="inlineStr">
        <is>
          <t>Technologies</t>
        </is>
      </c>
    </row>
    <row r="2">
      <c r="A2" s="1" t="inlineStr">
        <is>
          <t>A_Air</t>
        </is>
      </c>
      <c r="B2" t="n">
        <v>1</v>
      </c>
    </row>
    <row r="3">
      <c r="A3" t="inlineStr">
        <is>
          <t>A_Rooftop_Commercial</t>
        </is>
      </c>
      <c r="B3" t="n">
        <v>1</v>
      </c>
    </row>
    <row r="4">
      <c r="A4" t="inlineStr">
        <is>
          <t>A_Rooftop_Residential</t>
        </is>
      </c>
      <c r="B4" t="n">
        <v>1</v>
      </c>
    </row>
    <row r="5">
      <c r="A5" t="inlineStr">
        <is>
          <t>CHP_Biomass_Solid</t>
        </is>
      </c>
      <c r="B5" t="n">
        <v>0</v>
      </c>
    </row>
    <row r="6">
      <c r="A6" t="inlineStr">
        <is>
          <t>CHP_Biomass_Solid_CCS</t>
        </is>
      </c>
      <c r="B6" t="n">
        <v>0</v>
      </c>
    </row>
    <row r="7">
      <c r="A7" t="inlineStr">
        <is>
          <t>CHP_Coal_Hardcoal</t>
        </is>
      </c>
      <c r="B7" t="n">
        <v>0</v>
      </c>
    </row>
    <row r="8">
      <c r="A8" t="inlineStr">
        <is>
          <t>CHP_Coal_Hardcoal_CCS</t>
        </is>
      </c>
      <c r="B8" t="n">
        <v>0</v>
      </c>
    </row>
    <row r="9">
      <c r="A9" t="inlineStr">
        <is>
          <t>CHP_Coal_Lignite</t>
        </is>
      </c>
      <c r="B9" t="n">
        <v>0</v>
      </c>
    </row>
    <row r="10">
      <c r="A10" t="inlineStr">
        <is>
          <t>CHP_Coal_Lignite_CCS</t>
        </is>
      </c>
      <c r="B10" t="n">
        <v>0</v>
      </c>
    </row>
    <row r="11">
      <c r="A11" t="inlineStr">
        <is>
          <t>CHP_Gas_CCGT_Biogas</t>
        </is>
      </c>
      <c r="B11" t="n">
        <v>0</v>
      </c>
    </row>
    <row r="12">
      <c r="A12" t="inlineStr">
        <is>
          <t>CHP_Gas_CCGT_Biogas_CCS</t>
        </is>
      </c>
      <c r="B12" t="n">
        <v>0</v>
      </c>
    </row>
    <row r="13">
      <c r="A13" t="inlineStr">
        <is>
          <t>CHP_Gas_CCGT_Natural</t>
        </is>
      </c>
      <c r="B13" t="n">
        <v>0</v>
      </c>
    </row>
    <row r="14">
      <c r="A14" t="inlineStr">
        <is>
          <t>CHP_Gas_CCGT_Natural_CCS</t>
        </is>
      </c>
      <c r="B14" t="n">
        <v>0</v>
      </c>
    </row>
    <row r="15">
      <c r="A15" t="inlineStr">
        <is>
          <t>CHP_Gas_CCGT_SynGas</t>
        </is>
      </c>
      <c r="B15" t="n">
        <v>0</v>
      </c>
    </row>
    <row r="16">
      <c r="A16" t="inlineStr">
        <is>
          <t>CHP_Hydrogen_FuelCell</t>
        </is>
      </c>
      <c r="B16" t="n">
        <v>0</v>
      </c>
    </row>
    <row r="17">
      <c r="A17" t="inlineStr">
        <is>
          <t>CHP_Oil</t>
        </is>
      </c>
      <c r="B17" t="n">
        <v>0</v>
      </c>
    </row>
    <row r="18">
      <c r="A18" t="inlineStr">
        <is>
          <t>D_Battery_Li-Ion</t>
        </is>
      </c>
      <c r="B18" t="n">
        <v>1</v>
      </c>
    </row>
    <row r="19">
      <c r="A19" t="inlineStr">
        <is>
          <t>D_Battery_Redox</t>
        </is>
      </c>
      <c r="B19" t="n">
        <v>1</v>
      </c>
    </row>
    <row r="20">
      <c r="A20" t="inlineStr">
        <is>
          <t>D_CAES</t>
        </is>
      </c>
      <c r="B20" t="n">
        <v>1</v>
      </c>
    </row>
    <row r="21">
      <c r="A21" t="inlineStr">
        <is>
          <t>D_Gas_H2</t>
        </is>
      </c>
      <c r="B21" t="n">
        <v>1</v>
      </c>
    </row>
    <row r="22">
      <c r="A22" t="inlineStr">
        <is>
          <t>D_Gas_Methane</t>
        </is>
      </c>
      <c r="B22" t="n">
        <v>1</v>
      </c>
    </row>
    <row r="23">
      <c r="A23" t="inlineStr">
        <is>
          <t>D_Heat_HLI</t>
        </is>
      </c>
      <c r="B23" t="n">
        <v>1</v>
      </c>
    </row>
    <row r="24">
      <c r="A24" t="inlineStr">
        <is>
          <t>D_Heat_HLR</t>
        </is>
      </c>
      <c r="B24" t="n">
        <v>1</v>
      </c>
    </row>
    <row r="25">
      <c r="A25" t="inlineStr">
        <is>
          <t>D_PHS</t>
        </is>
      </c>
      <c r="B25" t="n">
        <v>1</v>
      </c>
    </row>
    <row r="26">
      <c r="A26" t="inlineStr">
        <is>
          <t>D_PHS_Residual</t>
        </is>
      </c>
      <c r="B26" t="n">
        <v>1</v>
      </c>
    </row>
    <row r="27" ht="28.8" customHeight="1">
      <c r="A27" s="1" t="inlineStr">
        <is>
          <t>FRT_Rail_Conv</t>
        </is>
      </c>
      <c r="B27" t="n">
        <v>1</v>
      </c>
    </row>
    <row r="28" ht="28.8" customHeight="1">
      <c r="A28" s="1" t="inlineStr">
        <is>
          <t>FRT_Rail_Electric</t>
        </is>
      </c>
      <c r="B28" t="n">
        <v>1</v>
      </c>
    </row>
    <row r="29" ht="28.8" customHeight="1">
      <c r="A29" s="1" t="inlineStr">
        <is>
          <t>FRT_Road_BEV</t>
        </is>
      </c>
      <c r="B29" t="n">
        <v>1</v>
      </c>
    </row>
    <row r="30" ht="28.8" customHeight="1">
      <c r="A30" s="1" t="inlineStr">
        <is>
          <t>FRT_Road_H2</t>
        </is>
      </c>
      <c r="B30" t="n">
        <v>1</v>
      </c>
    </row>
    <row r="31" ht="28.8" customHeight="1">
      <c r="A31" s="1" t="inlineStr">
        <is>
          <t>FRT_Road_ICE</t>
        </is>
      </c>
      <c r="B31" t="n">
        <v>1</v>
      </c>
    </row>
    <row r="32" ht="28.8" customHeight="1">
      <c r="A32" s="1" t="inlineStr">
        <is>
          <t>FRT_Road_LNG</t>
        </is>
      </c>
      <c r="B32" t="n">
        <v>1</v>
      </c>
    </row>
    <row r="33" ht="28.8" customHeight="1">
      <c r="A33" s="1" t="inlineStr">
        <is>
          <t>FRT_Road_OH</t>
        </is>
      </c>
      <c r="B33" t="n">
        <v>1</v>
      </c>
    </row>
    <row r="34" ht="28.8" customHeight="1">
      <c r="A34" s="1" t="inlineStr">
        <is>
          <t>FRT_Road_PHEV</t>
        </is>
      </c>
      <c r="B34" t="n">
        <v>1</v>
      </c>
    </row>
    <row r="35" ht="28.8" customHeight="1">
      <c r="A35" s="1" t="inlineStr">
        <is>
          <t>FRT_Ship_Bio</t>
        </is>
      </c>
      <c r="B35" t="n">
        <v>1</v>
      </c>
    </row>
    <row r="36" ht="28.8" customHeight="1">
      <c r="A36" s="1" t="inlineStr">
        <is>
          <t>FRT_Ship_Conv</t>
        </is>
      </c>
      <c r="B36" t="n">
        <v>1</v>
      </c>
    </row>
    <row r="37" ht="28.8" customHeight="1">
      <c r="A37" s="1" t="inlineStr">
        <is>
          <t>FRT_Ship_LNG</t>
        </is>
      </c>
      <c r="B37" t="n">
        <v>1</v>
      </c>
    </row>
    <row r="38">
      <c r="A38" t="inlineStr">
        <is>
          <t>HLI_Convert_DH</t>
        </is>
      </c>
      <c r="B38" t="n">
        <v>1</v>
      </c>
    </row>
    <row r="39">
      <c r="A39" t="inlineStr">
        <is>
          <t>HLR_Convert_DH</t>
        </is>
      </c>
      <c r="B39" t="n">
        <v>1</v>
      </c>
    </row>
    <row r="40">
      <c r="A40" t="inlineStr">
        <is>
          <t>HHI_BF_BOF</t>
        </is>
      </c>
      <c r="B40" t="n">
        <v>1</v>
      </c>
    </row>
    <row r="41">
      <c r="A41" t="inlineStr">
        <is>
          <t>HHI_BF_BOF_CCS</t>
        </is>
      </c>
      <c r="B41" t="n">
        <v>1</v>
      </c>
    </row>
    <row r="42">
      <c r="A42" t="inlineStr">
        <is>
          <t>HHI_Bio_BF_BOF</t>
        </is>
      </c>
      <c r="B42" t="n">
        <v>1</v>
      </c>
    </row>
    <row r="43">
      <c r="A43" t="inlineStr">
        <is>
          <t>HHI_DRI_EAF</t>
        </is>
      </c>
      <c r="B43" t="n">
        <v>1</v>
      </c>
    </row>
    <row r="44">
      <c r="A44" t="inlineStr">
        <is>
          <t>HHI_DRI_EAF_CCS</t>
        </is>
      </c>
      <c r="B44" t="n">
        <v>1</v>
      </c>
    </row>
    <row r="45">
      <c r="A45" t="inlineStr">
        <is>
          <t>HHI_H2DRI_EAF</t>
        </is>
      </c>
      <c r="B45" t="n">
        <v>1</v>
      </c>
    </row>
    <row r="46">
      <c r="A46" t="inlineStr">
        <is>
          <t>HHI_Molten_Electrolysis</t>
        </is>
      </c>
      <c r="B46" t="n">
        <v>1</v>
      </c>
    </row>
    <row r="47">
      <c r="A47" t="inlineStr">
        <is>
          <t>HHI_Scrap_EAF</t>
        </is>
      </c>
      <c r="B47" t="n">
        <v>1</v>
      </c>
    </row>
    <row r="48">
      <c r="A48" t="inlineStr">
        <is>
          <t>HLI_Biomass</t>
        </is>
      </c>
      <c r="B48" t="n">
        <v>1</v>
      </c>
    </row>
    <row r="49">
      <c r="A49" t="inlineStr">
        <is>
          <t>HLI_Direct_Electric</t>
        </is>
      </c>
      <c r="B49" t="n">
        <v>1</v>
      </c>
    </row>
    <row r="50">
      <c r="A50" t="inlineStr">
        <is>
          <t>HLI_Fuelcell</t>
        </is>
      </c>
      <c r="B50" t="n">
        <v>1</v>
      </c>
    </row>
    <row r="51">
      <c r="A51" t="inlineStr">
        <is>
          <t>HLI_Gas_Boiler</t>
        </is>
      </c>
      <c r="B51" t="n">
        <v>1</v>
      </c>
    </row>
    <row r="52">
      <c r="A52" t="inlineStr">
        <is>
          <t>HLI_Geothermal</t>
        </is>
      </c>
      <c r="B52" t="n">
        <v>1</v>
      </c>
    </row>
    <row r="53">
      <c r="A53" t="inlineStr">
        <is>
          <t>HLI_H2_Boiler</t>
        </is>
      </c>
      <c r="B53" t="n">
        <v>1</v>
      </c>
    </row>
    <row r="54">
      <c r="A54" t="inlineStr">
        <is>
          <t>HLI_Hardcoal</t>
        </is>
      </c>
      <c r="B54" t="n">
        <v>1</v>
      </c>
    </row>
    <row r="55">
      <c r="A55" t="inlineStr">
        <is>
          <t>HLI_Lignite</t>
        </is>
      </c>
      <c r="B55" t="n">
        <v>1</v>
      </c>
    </row>
    <row r="56">
      <c r="A56" t="inlineStr">
        <is>
          <t>HLI_Oil_Boiler</t>
        </is>
      </c>
      <c r="B56" t="n">
        <v>1</v>
      </c>
    </row>
    <row r="57">
      <c r="A57" t="inlineStr">
        <is>
          <t>HLI_Solar_Thermal</t>
        </is>
      </c>
      <c r="B57" t="n">
        <v>1</v>
      </c>
    </row>
    <row r="58">
      <c r="A58" t="inlineStr">
        <is>
          <t>HLR_Biomass</t>
        </is>
      </c>
      <c r="B58" t="n">
        <v>1</v>
      </c>
    </row>
    <row r="59">
      <c r="A59" t="inlineStr">
        <is>
          <t>HLR_Direct_Electric</t>
        </is>
      </c>
      <c r="B59" t="n">
        <v>1</v>
      </c>
    </row>
    <row r="60">
      <c r="A60" t="inlineStr">
        <is>
          <t>HLR_Gas_Boiler</t>
        </is>
      </c>
      <c r="B60" t="n">
        <v>1</v>
      </c>
    </row>
    <row r="61">
      <c r="A61" t="inlineStr">
        <is>
          <t>HLR_Geothermal</t>
        </is>
      </c>
      <c r="B61" t="n">
        <v>1</v>
      </c>
    </row>
    <row r="62">
      <c r="A62" t="inlineStr">
        <is>
          <t>HLR_H2_Boiler</t>
        </is>
      </c>
      <c r="B62" t="n">
        <v>1</v>
      </c>
    </row>
    <row r="63">
      <c r="A63" t="inlineStr">
        <is>
          <t>HLR_Hardcoal</t>
        </is>
      </c>
      <c r="B63" t="n">
        <v>1</v>
      </c>
    </row>
    <row r="64">
      <c r="A64" t="inlineStr">
        <is>
          <t>HLR_Heatpump_Aerial</t>
        </is>
      </c>
      <c r="B64" t="n">
        <v>1</v>
      </c>
    </row>
    <row r="65">
      <c r="A65" t="inlineStr">
        <is>
          <t>HLR_Heatpump_Ground</t>
        </is>
      </c>
      <c r="B65" t="n">
        <v>1</v>
      </c>
    </row>
    <row r="66">
      <c r="A66" t="inlineStr">
        <is>
          <t>HLR_Lignite</t>
        </is>
      </c>
      <c r="B66" t="n">
        <v>1</v>
      </c>
    </row>
    <row r="67">
      <c r="A67" t="inlineStr">
        <is>
          <t>HLR_Oil_Boiler</t>
        </is>
      </c>
      <c r="B67" t="n">
        <v>1</v>
      </c>
    </row>
    <row r="68">
      <c r="A68" t="inlineStr">
        <is>
          <t>HLR_Solar_Thermal</t>
        </is>
      </c>
      <c r="B68" t="n">
        <v>1</v>
      </c>
    </row>
    <row r="69">
      <c r="A69" t="inlineStr">
        <is>
          <t>HMI_Biomass</t>
        </is>
      </c>
      <c r="B69" t="n">
        <v>1</v>
      </c>
    </row>
    <row r="70">
      <c r="A70" t="inlineStr">
        <is>
          <t>HMI_H2</t>
        </is>
      </c>
      <c r="B70" t="n">
        <v>1</v>
      </c>
    </row>
    <row r="71">
      <c r="A71" t="inlineStr">
        <is>
          <t>HMI_Gas</t>
        </is>
      </c>
      <c r="B71" t="n">
        <v>1</v>
      </c>
    </row>
    <row r="72">
      <c r="A72" t="inlineStr">
        <is>
          <t>HMI_Gas_CCS</t>
        </is>
      </c>
      <c r="B72" t="n">
        <v>1</v>
      </c>
    </row>
    <row r="73">
      <c r="A73" t="inlineStr">
        <is>
          <t>HMI_HardCoal</t>
        </is>
      </c>
      <c r="B73" t="n">
        <v>1</v>
      </c>
    </row>
    <row r="74">
      <c r="A74" t="inlineStr">
        <is>
          <t>HMI_HardCoal_CCS</t>
        </is>
      </c>
      <c r="B74" t="n">
        <v>1</v>
      </c>
    </row>
    <row r="75">
      <c r="A75" t="inlineStr">
        <is>
          <t>HMI_Oil</t>
        </is>
      </c>
      <c r="B75" t="n">
        <v>1</v>
      </c>
    </row>
    <row r="76">
      <c r="A76" t="inlineStr">
        <is>
          <t>HMI_Steam_Electric</t>
        </is>
      </c>
      <c r="B76" t="n">
        <v>1</v>
      </c>
    </row>
    <row r="77">
      <c r="A77" t="inlineStr">
        <is>
          <t>P_Biomass</t>
        </is>
      </c>
      <c r="B77" t="n">
        <v>1</v>
      </c>
    </row>
    <row r="78">
      <c r="A78" t="inlineStr">
        <is>
          <t>P_Biomass_CCS</t>
        </is>
      </c>
      <c r="B78" t="n">
        <v>1</v>
      </c>
    </row>
    <row r="79">
      <c r="A79" t="inlineStr">
        <is>
          <t>P_Coal_Hardcoal</t>
        </is>
      </c>
      <c r="B79" t="n">
        <v>1</v>
      </c>
    </row>
    <row r="80">
      <c r="A80" t="inlineStr">
        <is>
          <t>P_Coal_Hardcoal_CCS</t>
        </is>
      </c>
      <c r="B80" t="n">
        <v>1</v>
      </c>
    </row>
    <row r="81">
      <c r="A81" t="inlineStr">
        <is>
          <t>P_Coal_Lignite</t>
        </is>
      </c>
      <c r="B81" t="n">
        <v>1</v>
      </c>
    </row>
    <row r="82">
      <c r="A82" t="inlineStr">
        <is>
          <t>P_Coal_Lignite_CCS</t>
        </is>
      </c>
      <c r="B82" t="n">
        <v>1</v>
      </c>
    </row>
    <row r="83">
      <c r="A83" t="inlineStr">
        <is>
          <t>P_Gas_CCGT</t>
        </is>
      </c>
      <c r="B83" t="n">
        <v>1</v>
      </c>
    </row>
    <row r="84">
      <c r="A84" t="inlineStr">
        <is>
          <t>P_Gas_Engines</t>
        </is>
      </c>
      <c r="B84" t="n">
        <v>1</v>
      </c>
    </row>
    <row r="85">
      <c r="A85" t="inlineStr">
        <is>
          <t>P_Gas_OCGT</t>
        </is>
      </c>
      <c r="B85" t="n">
        <v>1</v>
      </c>
    </row>
    <row r="86">
      <c r="A86" t="inlineStr">
        <is>
          <t>P_Gas_CCS</t>
        </is>
      </c>
      <c r="B86" t="n">
        <v>1</v>
      </c>
    </row>
    <row r="87">
      <c r="A87" t="inlineStr">
        <is>
          <t>P_H2_OCGT</t>
        </is>
      </c>
      <c r="B87" t="n">
        <v>1</v>
      </c>
    </row>
    <row r="88">
      <c r="A88" t="inlineStr">
        <is>
          <t>P_Nuclear</t>
        </is>
      </c>
      <c r="B88" t="n">
        <v>1</v>
      </c>
    </row>
    <row r="89">
      <c r="A89" t="inlineStr">
        <is>
          <t>P_Oil</t>
        </is>
      </c>
      <c r="B89" t="n">
        <v>1</v>
      </c>
    </row>
    <row r="90" ht="28.8" customHeight="1">
      <c r="A90" s="1" t="inlineStr">
        <is>
          <t>PSNG_Air_Bio</t>
        </is>
      </c>
      <c r="B90" t="n">
        <v>1</v>
      </c>
    </row>
    <row r="91" ht="28.8" customHeight="1">
      <c r="A91" s="1" t="inlineStr">
        <is>
          <t>PSNG_Air_Conv</t>
        </is>
      </c>
      <c r="B91" t="n">
        <v>1</v>
      </c>
    </row>
    <row r="92" ht="28.8" customHeight="1">
      <c r="A92" s="1" t="inlineStr">
        <is>
          <t>PSNG_Air_H2</t>
        </is>
      </c>
      <c r="B92" t="n">
        <v>1</v>
      </c>
    </row>
    <row r="93" ht="28.8" customHeight="1">
      <c r="A93" s="1" t="inlineStr">
        <is>
          <t>PSNG_Rail_Conv</t>
        </is>
      </c>
      <c r="B93" t="n">
        <v>1</v>
      </c>
    </row>
    <row r="94" ht="28.8" customHeight="1">
      <c r="A94" s="1" t="inlineStr">
        <is>
          <t>PSNG_Rail_Electric</t>
        </is>
      </c>
      <c r="B94" t="n">
        <v>1</v>
      </c>
    </row>
    <row r="95" ht="28.8" customHeight="1">
      <c r="A95" s="1" t="inlineStr">
        <is>
          <t>PSNG_Road_BEV</t>
        </is>
      </c>
      <c r="B95" t="n">
        <v>1</v>
      </c>
    </row>
    <row r="96" ht="28.8" customHeight="1">
      <c r="A96" s="1" t="inlineStr">
        <is>
          <t>PSNG_Road_H2</t>
        </is>
      </c>
      <c r="B96" t="n">
        <v>1</v>
      </c>
    </row>
    <row r="97" ht="28.8" customHeight="1">
      <c r="A97" s="1" t="inlineStr">
        <is>
          <t>PSNG_Road_ICE</t>
        </is>
      </c>
      <c r="B97" t="n">
        <v>1</v>
      </c>
    </row>
    <row r="98" ht="28.8" customHeight="1">
      <c r="A98" s="1" t="inlineStr">
        <is>
          <t>PSNG_Road_LNG</t>
        </is>
      </c>
      <c r="B98" t="n">
        <v>1</v>
      </c>
    </row>
    <row r="99" ht="28.8" customHeight="1">
      <c r="A99" s="1" t="inlineStr">
        <is>
          <t>PSNG_Road_PHEV</t>
        </is>
      </c>
      <c r="B99" t="n">
        <v>1</v>
      </c>
    </row>
    <row r="100">
      <c r="A100" t="inlineStr">
        <is>
          <t>R_Coal_Hardcoal</t>
        </is>
      </c>
      <c r="B100" t="n">
        <v>1</v>
      </c>
    </row>
    <row r="101">
      <c r="A101" t="inlineStr">
        <is>
          <t>R_Coal_Lignite</t>
        </is>
      </c>
      <c r="B101" t="n">
        <v>1</v>
      </c>
    </row>
    <row r="102">
      <c r="A102" t="inlineStr">
        <is>
          <t>R_Gas</t>
        </is>
      </c>
      <c r="B102" t="n">
        <v>1</v>
      </c>
    </row>
    <row r="103">
      <c r="A103" t="inlineStr">
        <is>
          <t>R_Nuclear</t>
        </is>
      </c>
      <c r="B103" t="n">
        <v>1</v>
      </c>
    </row>
    <row r="104">
      <c r="A104" t="inlineStr">
        <is>
          <t>R_Oil</t>
        </is>
      </c>
      <c r="B104" t="n">
        <v>1</v>
      </c>
    </row>
    <row r="105">
      <c r="A105" t="inlineStr">
        <is>
          <t>RES_Biogas</t>
        </is>
      </c>
      <c r="B105" t="n">
        <v>1</v>
      </c>
    </row>
    <row r="106">
      <c r="A106" t="inlineStr">
        <is>
          <t>RES_CSP</t>
        </is>
      </c>
      <c r="B106" t="n">
        <v>1</v>
      </c>
    </row>
    <row r="107">
      <c r="A107" t="inlineStr">
        <is>
          <t>RES_Geothermal</t>
        </is>
      </c>
      <c r="B107" t="n">
        <v>1</v>
      </c>
    </row>
    <row r="108">
      <c r="A108" t="inlineStr">
        <is>
          <t>RES_Grass</t>
        </is>
      </c>
      <c r="B108" t="n">
        <v>1</v>
      </c>
    </row>
    <row r="109">
      <c r="A109" t="inlineStr">
        <is>
          <t>RES_Hydro_Large</t>
        </is>
      </c>
      <c r="B109" t="n">
        <v>1</v>
      </c>
    </row>
    <row r="110">
      <c r="A110" t="inlineStr">
        <is>
          <t>RES_Hydro_Small</t>
        </is>
      </c>
      <c r="B110" t="n">
        <v>1</v>
      </c>
    </row>
    <row r="111">
      <c r="A111" t="inlineStr">
        <is>
          <t>RES_Ocean</t>
        </is>
      </c>
      <c r="B111" t="n">
        <v>1</v>
      </c>
    </row>
    <row r="112">
      <c r="A112" t="inlineStr">
        <is>
          <t>RES_Paper_Cardboard</t>
        </is>
      </c>
      <c r="B112" t="n">
        <v>1</v>
      </c>
    </row>
    <row r="113">
      <c r="A113" t="inlineStr">
        <is>
          <t>RES_PV_Rooftop_Commercial</t>
        </is>
      </c>
      <c r="B113" t="n">
        <v>1</v>
      </c>
    </row>
    <row r="114">
      <c r="A114" t="inlineStr">
        <is>
          <t>RES_PV_Rooftop_Residential</t>
        </is>
      </c>
      <c r="B114" t="n">
        <v>1</v>
      </c>
    </row>
    <row r="115">
      <c r="A115" t="inlineStr">
        <is>
          <t>RES_PV_Utility_Avg</t>
        </is>
      </c>
      <c r="B115" t="n">
        <v>1</v>
      </c>
    </row>
    <row r="116">
      <c r="A116" t="inlineStr">
        <is>
          <t>RES_PV_Utility_Inf</t>
        </is>
      </c>
      <c r="B116" t="n">
        <v>1</v>
      </c>
    </row>
    <row r="117">
      <c r="A117" t="inlineStr">
        <is>
          <t>RES_PV_Utility_Opt</t>
        </is>
      </c>
      <c r="B117" t="n">
        <v>1</v>
      </c>
    </row>
    <row r="118">
      <c r="A118" t="inlineStr">
        <is>
          <t>Res_PV_Utility_Tracking</t>
        </is>
      </c>
      <c r="B118" t="n">
        <v>1</v>
      </c>
    </row>
    <row r="119">
      <c r="A119" t="inlineStr">
        <is>
          <t>RES_Residues</t>
        </is>
      </c>
      <c r="B119" t="n">
        <v>1</v>
      </c>
    </row>
    <row r="120">
      <c r="A120" t="inlineStr">
        <is>
          <t>RES_Roundwood</t>
        </is>
      </c>
      <c r="B120" t="n">
        <v>1</v>
      </c>
    </row>
    <row r="121">
      <c r="A121" t="inlineStr">
        <is>
          <t>RES_Wind_Offshore_Deep</t>
        </is>
      </c>
      <c r="B121" t="n">
        <v>1</v>
      </c>
    </row>
    <row r="122">
      <c r="A122" t="inlineStr">
        <is>
          <t>RES_Wind_Offshore_Shallow</t>
        </is>
      </c>
      <c r="B122" t="n">
        <v>1</v>
      </c>
    </row>
    <row r="123">
      <c r="A123" t="inlineStr">
        <is>
          <t>RES_Wind_Offshore_Transitional</t>
        </is>
      </c>
      <c r="B123" t="n">
        <v>1</v>
      </c>
    </row>
    <row r="124">
      <c r="A124" t="inlineStr">
        <is>
          <t>RES_Wind_Onshore_Avg</t>
        </is>
      </c>
      <c r="B124" t="n">
        <v>1</v>
      </c>
    </row>
    <row r="125">
      <c r="A125" t="inlineStr">
        <is>
          <t>RES_Wind_Onshore_Inf</t>
        </is>
      </c>
      <c r="B125" t="n">
        <v>1</v>
      </c>
    </row>
    <row r="126">
      <c r="A126" t="inlineStr">
        <is>
          <t>RES_Wind_Onshore_Opt</t>
        </is>
      </c>
      <c r="B126" t="n">
        <v>1</v>
      </c>
    </row>
    <row r="127">
      <c r="A127" t="inlineStr">
        <is>
          <t>RES_Wood</t>
        </is>
      </c>
      <c r="B127" t="n">
        <v>1</v>
      </c>
    </row>
    <row r="128">
      <c r="A128" t="inlineStr">
        <is>
          <t>X_Biofuel</t>
        </is>
      </c>
      <c r="B128" t="n">
        <v>0</v>
      </c>
    </row>
    <row r="129" ht="28.8" customHeight="1">
      <c r="A129" s="1" t="inlineStr">
        <is>
          <t>X_DAC_HT</t>
        </is>
      </c>
      <c r="B129" t="n">
        <v>0</v>
      </c>
    </row>
    <row r="130" ht="28.8" customHeight="1">
      <c r="A130" s="1" t="inlineStr">
        <is>
          <t>X_DAC_LT</t>
        </is>
      </c>
      <c r="B130" t="n">
        <v>0</v>
      </c>
    </row>
    <row r="131">
      <c r="A131" t="inlineStr">
        <is>
          <t>X_Electrolysis</t>
        </is>
      </c>
      <c r="B131" t="n">
        <v>0</v>
      </c>
    </row>
    <row r="132">
      <c r="A132" t="inlineStr">
        <is>
          <t>X_Fuel_Cell</t>
        </is>
      </c>
      <c r="B132" t="n">
        <v>0</v>
      </c>
    </row>
    <row r="133" ht="28.8" customHeight="1">
      <c r="A133" s="1" t="inlineStr">
        <is>
          <t>X_Gasifier</t>
        </is>
      </c>
      <c r="B133" t="n">
        <v>0</v>
      </c>
    </row>
    <row r="134" ht="28.8" customHeight="1">
      <c r="A134" s="1" t="inlineStr">
        <is>
          <t>X_Liquifier</t>
        </is>
      </c>
      <c r="B134" t="n">
        <v>0</v>
      </c>
    </row>
    <row r="135">
      <c r="A135" t="inlineStr">
        <is>
          <t>X_Methanation</t>
        </is>
      </c>
      <c r="B135" t="n">
        <v>0</v>
      </c>
    </row>
    <row r="136">
      <c r="A136" t="inlineStr">
        <is>
          <t>X_Powerfuel</t>
        </is>
      </c>
      <c r="B136" t="n">
        <v>0</v>
      </c>
    </row>
    <row r="137">
      <c r="A137" t="inlineStr">
        <is>
          <t>X_SMR</t>
        </is>
      </c>
      <c r="B137" t="n">
        <v>0</v>
      </c>
    </row>
    <row r="138">
      <c r="A138" t="inlineStr">
        <is>
          <t>X_SMR_CCS</t>
        </is>
      </c>
      <c r="B138" t="n">
        <v>0</v>
      </c>
    </row>
    <row r="139">
      <c r="A139" t="inlineStr">
        <is>
          <t>Z_ETS_Buy</t>
        </is>
      </c>
      <c r="B139" t="n">
        <v>1</v>
      </c>
    </row>
    <row r="140">
      <c r="A140" t="inlineStr">
        <is>
          <t>Z_ETS_Sell</t>
        </is>
      </c>
      <c r="B140" t="n">
        <v>1</v>
      </c>
    </row>
    <row r="141">
      <c r="A141" t="inlineStr">
        <is>
          <t>Z_Import_Gas</t>
        </is>
      </c>
      <c r="B141" t="n">
        <v>1</v>
      </c>
    </row>
    <row r="142" ht="28.8" customHeight="1">
      <c r="A142" s="1" t="inlineStr">
        <is>
          <t>Z_Import_H2</t>
        </is>
      </c>
      <c r="B142" t="n">
        <v>1</v>
      </c>
    </row>
    <row r="143">
      <c r="A143" t="inlineStr">
        <is>
          <t>Z_Import_Hardcoal</t>
        </is>
      </c>
      <c r="B143" t="n">
        <v>1</v>
      </c>
    </row>
    <row r="144">
      <c r="A144" t="inlineStr">
        <is>
          <t>Z_Import_LNG</t>
        </is>
      </c>
      <c r="B144" t="n">
        <v>1</v>
      </c>
    </row>
    <row r="145">
      <c r="A145" t="inlineStr">
        <is>
          <t>Z_Import_Oil</t>
        </is>
      </c>
      <c r="B145" t="n">
        <v>1</v>
      </c>
    </row>
  </sheetData>
  <dataValidations count="1">
    <dataValidation sqref="A62 A30:A33 A137 A16:A17" showErrorMessage="1" showInputMessage="1" allowBlank="1" type="list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"/>
  <sheetViews>
    <sheetView tabSelected="1" workbookViewId="0">
      <selection activeCell="B12" sqref="B12"/>
    </sheetView>
  </sheetViews>
  <sheetFormatPr baseColWidth="8" defaultRowHeight="14.4"/>
  <sheetData>
    <row r="1">
      <c r="A1" t="inlineStr">
        <is>
          <t>Selected Years</t>
        </is>
      </c>
    </row>
    <row r="2">
      <c r="A2" t="n">
        <v>2015</v>
      </c>
      <c r="B2" t="n">
        <v>0</v>
      </c>
    </row>
    <row r="3">
      <c r="A3" t="n">
        <v>2018</v>
      </c>
      <c r="B3" t="n">
        <v>0</v>
      </c>
    </row>
    <row r="4">
      <c r="A4" t="n">
        <v>2019</v>
      </c>
      <c r="B4" t="n">
        <v>0</v>
      </c>
    </row>
    <row r="5">
      <c r="A5" t="n">
        <v>2020</v>
      </c>
      <c r="B5" t="n">
        <v>1</v>
      </c>
    </row>
    <row r="6">
      <c r="A6" t="n">
        <v>2025</v>
      </c>
      <c r="B6" t="n">
        <v>1</v>
      </c>
    </row>
    <row r="7">
      <c r="A7" t="n">
        <v>2030</v>
      </c>
      <c r="B7" t="n">
        <v>1</v>
      </c>
    </row>
    <row r="8">
      <c r="A8" t="n">
        <v>2035</v>
      </c>
      <c r="B8" t="n">
        <v>1</v>
      </c>
    </row>
    <row r="9">
      <c r="A9" t="n">
        <v>2040</v>
      </c>
      <c r="B9" t="n">
        <v>1</v>
      </c>
    </row>
    <row r="10">
      <c r="A10" t="n">
        <v>2045</v>
      </c>
      <c r="B10" t="n">
        <v>1</v>
      </c>
    </row>
    <row r="11">
      <c r="A11" t="n">
        <v>2050</v>
      </c>
      <c r="B11" t="n">
        <v>1</v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Region</t>
        </is>
      </c>
      <c r="B1" s="2" t="inlineStr">
        <is>
          <t>Technology</t>
        </is>
      </c>
      <c r="C1" s="2" t="inlineStr">
        <is>
          <t>Year</t>
        </is>
      </c>
    </row>
    <row r="2">
      <c r="A2" t="inlineStr">
        <is>
          <t>DE-BY-UF</t>
        </is>
      </c>
      <c r="B2" t="inlineStr">
        <is>
          <t>A_Air</t>
        </is>
      </c>
      <c r="C2" t="n">
        <v>2020</v>
      </c>
    </row>
    <row r="3">
      <c r="A3" t="inlineStr">
        <is>
          <t>NO11</t>
        </is>
      </c>
      <c r="B3" t="inlineStr">
        <is>
          <t>A_Rooftop_Commercial</t>
        </is>
      </c>
      <c r="C3" t="n">
        <v>2025</v>
      </c>
    </row>
    <row r="4">
      <c r="A4" t="inlineStr">
        <is>
          <t>NO1</t>
        </is>
      </c>
      <c r="B4" t="inlineStr">
        <is>
          <t>A_Rooftop_Residential</t>
        </is>
      </c>
      <c r="C4" t="n">
        <v>2030</v>
      </c>
    </row>
    <row r="5">
      <c r="A5" t="inlineStr">
        <is>
          <t>DE-BY</t>
        </is>
      </c>
      <c r="B5" t="inlineStr">
        <is>
          <t>D_Battery_Li-Ion</t>
        </is>
      </c>
      <c r="C5" t="n">
        <v>2035</v>
      </c>
    </row>
    <row r="6">
      <c r="A6" t="inlineStr">
        <is>
          <t>CN-Cen</t>
        </is>
      </c>
      <c r="B6" t="inlineStr">
        <is>
          <t>D_Battery_Redox</t>
        </is>
      </c>
      <c r="C6" t="n">
        <v>2040</v>
      </c>
    </row>
    <row r="7">
      <c r="A7" t="inlineStr">
        <is>
          <t>CN-Cen-Henan</t>
        </is>
      </c>
      <c r="B7" t="inlineStr">
        <is>
          <t>D_CAES</t>
        </is>
      </c>
      <c r="C7" t="n">
        <v>2045</v>
      </c>
    </row>
    <row r="8">
      <c r="A8" t="inlineStr">
        <is>
          <t>AT</t>
        </is>
      </c>
      <c r="B8" t="inlineStr">
        <is>
          <t>D_Gas_H2</t>
        </is>
      </c>
      <c r="C8" t="n">
        <v>2050</v>
      </c>
    </row>
    <row r="9">
      <c r="A9" t="inlineStr">
        <is>
          <t>BE</t>
        </is>
      </c>
      <c r="B9" t="inlineStr">
        <is>
          <t>D_Gas_Methane</t>
        </is>
      </c>
      <c r="C9" t="inlineStr"/>
    </row>
    <row r="10">
      <c r="A10" t="inlineStr">
        <is>
          <t>BG</t>
        </is>
      </c>
      <c r="B10" t="inlineStr">
        <is>
          <t>D_Heat_HLI</t>
        </is>
      </c>
      <c r="C10" t="inlineStr"/>
    </row>
    <row r="11">
      <c r="A11" t="inlineStr">
        <is>
          <t>CH</t>
        </is>
      </c>
      <c r="B11" t="inlineStr">
        <is>
          <t>D_Heat_HLR</t>
        </is>
      </c>
      <c r="C11" t="inlineStr"/>
    </row>
    <row r="12">
      <c r="A12" t="inlineStr">
        <is>
          <t>CZ</t>
        </is>
      </c>
      <c r="B12" t="inlineStr">
        <is>
          <t>D_PHS</t>
        </is>
      </c>
      <c r="C12" t="inlineStr"/>
    </row>
    <row r="13">
      <c r="A13" t="inlineStr">
        <is>
          <t>DE</t>
        </is>
      </c>
      <c r="B13" t="inlineStr">
        <is>
          <t>D_PHS_Residual</t>
        </is>
      </c>
      <c r="C13" t="inlineStr"/>
    </row>
    <row r="14">
      <c r="A14" t="inlineStr">
        <is>
          <t>DK</t>
        </is>
      </c>
      <c r="B14" t="inlineStr">
        <is>
          <t>FRT_Rail_Conv</t>
        </is>
      </c>
      <c r="C14" t="inlineStr"/>
    </row>
    <row r="15">
      <c r="A15" t="inlineStr">
        <is>
          <t>EE</t>
        </is>
      </c>
      <c r="B15" t="inlineStr">
        <is>
          <t>FRT_Rail_Electric</t>
        </is>
      </c>
      <c r="C15" t="inlineStr"/>
    </row>
    <row r="16">
      <c r="A16" t="inlineStr">
        <is>
          <t>FI</t>
        </is>
      </c>
      <c r="B16" t="inlineStr">
        <is>
          <t>FRT_Road_BEV</t>
        </is>
      </c>
      <c r="C16" t="inlineStr"/>
    </row>
    <row r="17">
      <c r="A17" t="inlineStr">
        <is>
          <t>FR</t>
        </is>
      </c>
      <c r="B17" t="inlineStr">
        <is>
          <t>FRT_Road_H2</t>
        </is>
      </c>
      <c r="C17" t="inlineStr"/>
    </row>
    <row r="18">
      <c r="A18" t="inlineStr">
        <is>
          <t>GR</t>
        </is>
      </c>
      <c r="B18" t="inlineStr">
        <is>
          <t>FRT_Road_ICE</t>
        </is>
      </c>
      <c r="C18" t="inlineStr"/>
    </row>
    <row r="19">
      <c r="A19" t="inlineStr">
        <is>
          <t>HR</t>
        </is>
      </c>
      <c r="B19" t="inlineStr">
        <is>
          <t>FRT_Road_LNG</t>
        </is>
      </c>
      <c r="C19" t="inlineStr"/>
    </row>
    <row r="20">
      <c r="A20" t="inlineStr">
        <is>
          <t>IE</t>
        </is>
      </c>
      <c r="B20" t="inlineStr">
        <is>
          <t>FRT_Road_OH</t>
        </is>
      </c>
      <c r="C20" t="inlineStr"/>
    </row>
    <row r="21">
      <c r="A21" t="inlineStr">
        <is>
          <t>IT</t>
        </is>
      </c>
      <c r="B21" t="inlineStr">
        <is>
          <t>FRT_Road_PHEV</t>
        </is>
      </c>
      <c r="C21" t="inlineStr"/>
    </row>
    <row r="22">
      <c r="A22" t="inlineStr">
        <is>
          <t>LT</t>
        </is>
      </c>
      <c r="B22" t="inlineStr">
        <is>
          <t>FRT_Ship_Bio</t>
        </is>
      </c>
      <c r="C22" t="inlineStr"/>
    </row>
    <row r="23">
      <c r="A23" t="inlineStr">
        <is>
          <t>LU</t>
        </is>
      </c>
      <c r="B23" t="inlineStr">
        <is>
          <t>FRT_Ship_Conv</t>
        </is>
      </c>
      <c r="C23" t="inlineStr"/>
    </row>
    <row r="24">
      <c r="A24" t="inlineStr">
        <is>
          <t>LV</t>
        </is>
      </c>
      <c r="B24" t="inlineStr">
        <is>
          <t>FRT_Ship_LNG</t>
        </is>
      </c>
      <c r="C24" t="inlineStr"/>
    </row>
    <row r="25">
      <c r="A25" t="inlineStr">
        <is>
          <t>NL</t>
        </is>
      </c>
      <c r="B25" t="inlineStr">
        <is>
          <t>HLI_Convert_DH</t>
        </is>
      </c>
      <c r="C25" t="inlineStr"/>
    </row>
    <row r="26">
      <c r="A26" t="inlineStr">
        <is>
          <t>NO</t>
        </is>
      </c>
      <c r="B26" t="inlineStr">
        <is>
          <t>HLR_Convert_DH</t>
        </is>
      </c>
      <c r="C26" t="inlineStr"/>
    </row>
    <row r="27">
      <c r="A27" t="inlineStr">
        <is>
          <t>PL</t>
        </is>
      </c>
      <c r="B27" t="inlineStr">
        <is>
          <t>HHI_BF_BOF</t>
        </is>
      </c>
      <c r="C27" t="inlineStr"/>
    </row>
    <row r="28">
      <c r="A28" t="inlineStr">
        <is>
          <t>PT</t>
        </is>
      </c>
      <c r="B28" t="inlineStr">
        <is>
          <t>HHI_BF_BOF_CCS</t>
        </is>
      </c>
      <c r="C28" t="inlineStr"/>
    </row>
    <row r="29">
      <c r="A29" t="inlineStr">
        <is>
          <t>RO</t>
        </is>
      </c>
      <c r="B29" t="inlineStr">
        <is>
          <t>HHI_Bio_BF_BOF</t>
        </is>
      </c>
      <c r="C29" t="inlineStr"/>
    </row>
    <row r="30">
      <c r="A30" t="inlineStr">
        <is>
          <t>SE</t>
        </is>
      </c>
      <c r="B30" t="inlineStr">
        <is>
          <t>HHI_DRI_EAF</t>
        </is>
      </c>
      <c r="C30" t="inlineStr"/>
    </row>
    <row r="31">
      <c r="A31" t="inlineStr">
        <is>
          <t>SI</t>
        </is>
      </c>
      <c r="B31" t="inlineStr">
        <is>
          <t>HHI_DRI_EAF_CCS</t>
        </is>
      </c>
      <c r="C31" t="inlineStr"/>
    </row>
    <row r="32">
      <c r="A32" t="inlineStr">
        <is>
          <t>SK</t>
        </is>
      </c>
      <c r="B32" t="inlineStr">
        <is>
          <t>HHI_H2DRI_EAF</t>
        </is>
      </c>
      <c r="C32" t="inlineStr"/>
    </row>
    <row r="33">
      <c r="A33" t="inlineStr">
        <is>
          <t>TR</t>
        </is>
      </c>
      <c r="B33" t="inlineStr">
        <is>
          <t>HHI_Molten_Electrolysis</t>
        </is>
      </c>
      <c r="C33" t="inlineStr"/>
    </row>
    <row r="34">
      <c r="A34" t="inlineStr">
        <is>
          <t>UK</t>
        </is>
      </c>
      <c r="B34" t="inlineStr">
        <is>
          <t>HHI_Scrap_EAF</t>
        </is>
      </c>
      <c r="C34" t="inlineStr"/>
    </row>
    <row r="35">
      <c r="A35" t="inlineStr">
        <is>
          <t>NONEU_Balkan</t>
        </is>
      </c>
      <c r="B35" t="inlineStr">
        <is>
          <t>HLI_Biomass</t>
        </is>
      </c>
      <c r="C35" t="inlineStr"/>
    </row>
    <row r="36">
      <c r="A36" t="inlineStr"/>
      <c r="B36" t="inlineStr">
        <is>
          <t>HLI_Direct_Electric</t>
        </is>
      </c>
      <c r="C36" t="inlineStr"/>
    </row>
    <row r="37">
      <c r="A37" t="inlineStr"/>
      <c r="B37" t="inlineStr">
        <is>
          <t>HLI_Fuelcell</t>
        </is>
      </c>
      <c r="C37" t="inlineStr"/>
    </row>
    <row r="38">
      <c r="A38" t="inlineStr"/>
      <c r="B38" t="inlineStr">
        <is>
          <t>HLI_Gas_Boiler</t>
        </is>
      </c>
      <c r="C38" t="inlineStr"/>
    </row>
    <row r="39">
      <c r="A39" t="inlineStr"/>
      <c r="B39" t="inlineStr">
        <is>
          <t>HLI_Geothermal</t>
        </is>
      </c>
      <c r="C39" t="inlineStr"/>
    </row>
    <row r="40">
      <c r="A40" t="inlineStr"/>
      <c r="B40" t="inlineStr">
        <is>
          <t>HLI_H2_Boiler</t>
        </is>
      </c>
      <c r="C40" t="inlineStr"/>
    </row>
    <row r="41">
      <c r="A41" t="inlineStr"/>
      <c r="B41" t="inlineStr">
        <is>
          <t>HLI_Hardcoal</t>
        </is>
      </c>
      <c r="C41" t="inlineStr"/>
    </row>
    <row r="42">
      <c r="A42" t="inlineStr"/>
      <c r="B42" t="inlineStr">
        <is>
          <t>HLI_Lignite</t>
        </is>
      </c>
      <c r="C42" t="inlineStr"/>
    </row>
    <row r="43">
      <c r="A43" t="inlineStr"/>
      <c r="B43" t="inlineStr">
        <is>
          <t>HLI_Oil_Boiler</t>
        </is>
      </c>
      <c r="C43" t="inlineStr"/>
    </row>
    <row r="44">
      <c r="A44" t="inlineStr"/>
      <c r="B44" t="inlineStr">
        <is>
          <t>HLI_Solar_Thermal</t>
        </is>
      </c>
      <c r="C44" t="inlineStr"/>
    </row>
    <row r="45">
      <c r="A45" t="inlineStr"/>
      <c r="B45" t="inlineStr">
        <is>
          <t>HLR_Biomass</t>
        </is>
      </c>
      <c r="C45" t="inlineStr"/>
    </row>
    <row r="46">
      <c r="A46" t="inlineStr"/>
      <c r="B46" t="inlineStr">
        <is>
          <t>HLR_Direct_Electric</t>
        </is>
      </c>
      <c r="C46" t="inlineStr"/>
    </row>
    <row r="47">
      <c r="A47" t="inlineStr"/>
      <c r="B47" t="inlineStr">
        <is>
          <t>HLR_Gas_Boiler</t>
        </is>
      </c>
      <c r="C47" t="inlineStr"/>
    </row>
    <row r="48">
      <c r="A48" t="inlineStr"/>
      <c r="B48" t="inlineStr">
        <is>
          <t>HLR_Geothermal</t>
        </is>
      </c>
      <c r="C48" t="inlineStr"/>
    </row>
    <row r="49">
      <c r="A49" t="inlineStr"/>
      <c r="B49" t="inlineStr">
        <is>
          <t>HLR_H2_Boiler</t>
        </is>
      </c>
      <c r="C49" t="inlineStr"/>
    </row>
    <row r="50">
      <c r="A50" t="inlineStr"/>
      <c r="B50" t="inlineStr">
        <is>
          <t>HLR_Hardcoal</t>
        </is>
      </c>
      <c r="C50" t="inlineStr"/>
    </row>
    <row r="51">
      <c r="A51" t="inlineStr"/>
      <c r="B51" t="inlineStr">
        <is>
          <t>HLR_Heatpump_Aerial</t>
        </is>
      </c>
      <c r="C51" t="inlineStr"/>
    </row>
    <row r="52">
      <c r="A52" t="inlineStr"/>
      <c r="B52" t="inlineStr">
        <is>
          <t>HLR_Heatpump_Ground</t>
        </is>
      </c>
      <c r="C52" t="inlineStr"/>
    </row>
    <row r="53">
      <c r="A53" t="inlineStr"/>
      <c r="B53" t="inlineStr">
        <is>
          <t>HLR_Lignite</t>
        </is>
      </c>
      <c r="C53" t="inlineStr"/>
    </row>
    <row r="54">
      <c r="A54" t="inlineStr"/>
      <c r="B54" t="inlineStr">
        <is>
          <t>HLR_Oil_Boiler</t>
        </is>
      </c>
      <c r="C54" t="inlineStr"/>
    </row>
    <row r="55">
      <c r="A55" t="inlineStr"/>
      <c r="B55" t="inlineStr">
        <is>
          <t>HLR_Solar_Thermal</t>
        </is>
      </c>
      <c r="C55" t="inlineStr"/>
    </row>
    <row r="56">
      <c r="A56" t="inlineStr"/>
      <c r="B56" t="inlineStr">
        <is>
          <t>HMI_Biomass</t>
        </is>
      </c>
      <c r="C56" t="inlineStr"/>
    </row>
    <row r="57">
      <c r="A57" t="inlineStr"/>
      <c r="B57" t="inlineStr">
        <is>
          <t>HMI_H2</t>
        </is>
      </c>
      <c r="C57" t="inlineStr"/>
    </row>
    <row r="58">
      <c r="A58" t="inlineStr"/>
      <c r="B58" t="inlineStr">
        <is>
          <t>HMI_Gas</t>
        </is>
      </c>
      <c r="C58" t="inlineStr"/>
    </row>
    <row r="59">
      <c r="A59" t="inlineStr"/>
      <c r="B59" t="inlineStr">
        <is>
          <t>HMI_Gas_CCS</t>
        </is>
      </c>
      <c r="C59" t="inlineStr"/>
    </row>
    <row r="60">
      <c r="A60" t="inlineStr"/>
      <c r="B60" t="inlineStr">
        <is>
          <t>HMI_HardCoal</t>
        </is>
      </c>
      <c r="C60" t="inlineStr"/>
    </row>
    <row r="61">
      <c r="A61" t="inlineStr"/>
      <c r="B61" t="inlineStr">
        <is>
          <t>HMI_HardCoal_CCS</t>
        </is>
      </c>
      <c r="C61" t="inlineStr"/>
    </row>
    <row r="62">
      <c r="A62" t="inlineStr"/>
      <c r="B62" t="inlineStr">
        <is>
          <t>HMI_Oil</t>
        </is>
      </c>
      <c r="C62" t="inlineStr"/>
    </row>
    <row r="63">
      <c r="A63" t="inlineStr"/>
      <c r="B63" t="inlineStr">
        <is>
          <t>HMI_Steam_Electric</t>
        </is>
      </c>
      <c r="C63" t="inlineStr"/>
    </row>
    <row r="64">
      <c r="A64" t="inlineStr"/>
      <c r="B64" t="inlineStr">
        <is>
          <t>P_Biomass</t>
        </is>
      </c>
      <c r="C64" t="inlineStr"/>
    </row>
    <row r="65">
      <c r="A65" t="inlineStr"/>
      <c r="B65" t="inlineStr">
        <is>
          <t>P_Biomass_CCS</t>
        </is>
      </c>
      <c r="C65" t="inlineStr"/>
    </row>
    <row r="66">
      <c r="A66" t="inlineStr"/>
      <c r="B66" t="inlineStr">
        <is>
          <t>P_Coal_Hardcoal</t>
        </is>
      </c>
      <c r="C66" t="inlineStr"/>
    </row>
    <row r="67">
      <c r="A67" t="inlineStr"/>
      <c r="B67" t="inlineStr">
        <is>
          <t>P_Coal_Hardcoal_CCS</t>
        </is>
      </c>
      <c r="C67" t="inlineStr"/>
    </row>
    <row r="68">
      <c r="A68" t="inlineStr"/>
      <c r="B68" t="inlineStr">
        <is>
          <t>P_Coal_Lignite</t>
        </is>
      </c>
      <c r="C68" t="inlineStr"/>
    </row>
    <row r="69">
      <c r="A69" t="inlineStr"/>
      <c r="B69" t="inlineStr">
        <is>
          <t>P_Coal_Lignite_CCS</t>
        </is>
      </c>
      <c r="C69" t="inlineStr"/>
    </row>
    <row r="70">
      <c r="A70" t="inlineStr"/>
      <c r="B70" t="inlineStr">
        <is>
          <t>P_Gas_CCGT</t>
        </is>
      </c>
      <c r="C70" t="inlineStr"/>
    </row>
    <row r="71">
      <c r="A71" t="inlineStr"/>
      <c r="B71" t="inlineStr">
        <is>
          <t>P_Gas_Engines</t>
        </is>
      </c>
      <c r="C71" t="inlineStr"/>
    </row>
    <row r="72">
      <c r="A72" t="inlineStr"/>
      <c r="B72" t="inlineStr">
        <is>
          <t>P_Gas_OCGT</t>
        </is>
      </c>
      <c r="C72" t="inlineStr"/>
    </row>
    <row r="73">
      <c r="A73" t="inlineStr"/>
      <c r="B73" t="inlineStr">
        <is>
          <t>P_Gas_CCS</t>
        </is>
      </c>
      <c r="C73" t="inlineStr"/>
    </row>
    <row r="74">
      <c r="A74" t="inlineStr"/>
      <c r="B74" t="inlineStr">
        <is>
          <t>P_H2_OCGT</t>
        </is>
      </c>
      <c r="C74" t="inlineStr"/>
    </row>
    <row r="75">
      <c r="A75" t="inlineStr"/>
      <c r="B75" t="inlineStr">
        <is>
          <t>P_Nuclear</t>
        </is>
      </c>
      <c r="C75" t="inlineStr"/>
    </row>
    <row r="76">
      <c r="A76" t="inlineStr"/>
      <c r="B76" t="inlineStr">
        <is>
          <t>P_Oil</t>
        </is>
      </c>
      <c r="C76" t="inlineStr"/>
    </row>
    <row r="77">
      <c r="A77" t="inlineStr"/>
      <c r="B77" t="inlineStr">
        <is>
          <t>PSNG_Air_Bio</t>
        </is>
      </c>
      <c r="C77" t="inlineStr"/>
    </row>
    <row r="78">
      <c r="A78" t="inlineStr"/>
      <c r="B78" t="inlineStr">
        <is>
          <t>PSNG_Air_Conv</t>
        </is>
      </c>
      <c r="C78" t="inlineStr"/>
    </row>
    <row r="79">
      <c r="A79" t="inlineStr"/>
      <c r="B79" t="inlineStr">
        <is>
          <t>PSNG_Air_H2</t>
        </is>
      </c>
      <c r="C79" t="inlineStr"/>
    </row>
    <row r="80">
      <c r="A80" t="inlineStr"/>
      <c r="B80" t="inlineStr">
        <is>
          <t>PSNG_Rail_Conv</t>
        </is>
      </c>
      <c r="C80" t="inlineStr"/>
    </row>
    <row r="81">
      <c r="A81" t="inlineStr"/>
      <c r="B81" t="inlineStr">
        <is>
          <t>PSNG_Rail_Electric</t>
        </is>
      </c>
      <c r="C81" t="inlineStr"/>
    </row>
    <row r="82">
      <c r="A82" t="inlineStr"/>
      <c r="B82" t="inlineStr">
        <is>
          <t>PSNG_Road_BEV</t>
        </is>
      </c>
      <c r="C82" t="inlineStr"/>
    </row>
    <row r="83">
      <c r="A83" t="inlineStr"/>
      <c r="B83" t="inlineStr">
        <is>
          <t>PSNG_Road_H2</t>
        </is>
      </c>
      <c r="C83" t="inlineStr"/>
    </row>
    <row r="84">
      <c r="A84" t="inlineStr"/>
      <c r="B84" t="inlineStr">
        <is>
          <t>PSNG_Road_ICE</t>
        </is>
      </c>
      <c r="C84" t="inlineStr"/>
    </row>
    <row r="85">
      <c r="A85" t="inlineStr"/>
      <c r="B85" t="inlineStr">
        <is>
          <t>PSNG_Road_LNG</t>
        </is>
      </c>
      <c r="C85" t="inlineStr"/>
    </row>
    <row r="86">
      <c r="A86" t="inlineStr"/>
      <c r="B86" t="inlineStr">
        <is>
          <t>PSNG_Road_PHEV</t>
        </is>
      </c>
      <c r="C86" t="inlineStr"/>
    </row>
    <row r="87">
      <c r="A87" t="inlineStr"/>
      <c r="B87" t="inlineStr">
        <is>
          <t>R_Coal_Hardcoal</t>
        </is>
      </c>
      <c r="C87" t="inlineStr"/>
    </row>
    <row r="88">
      <c r="A88" t="inlineStr"/>
      <c r="B88" t="inlineStr">
        <is>
          <t>R_Coal_Lignite</t>
        </is>
      </c>
      <c r="C88" t="inlineStr"/>
    </row>
    <row r="89">
      <c r="A89" t="inlineStr"/>
      <c r="B89" t="inlineStr">
        <is>
          <t>R_Gas</t>
        </is>
      </c>
      <c r="C89" t="inlineStr"/>
    </row>
    <row r="90">
      <c r="A90" t="inlineStr"/>
      <c r="B90" t="inlineStr">
        <is>
          <t>R_Nuclear</t>
        </is>
      </c>
      <c r="C90" t="inlineStr"/>
    </row>
    <row r="91">
      <c r="A91" t="inlineStr"/>
      <c r="B91" t="inlineStr">
        <is>
          <t>R_Oil</t>
        </is>
      </c>
      <c r="C91" t="inlineStr"/>
    </row>
    <row r="92">
      <c r="A92" t="inlineStr"/>
      <c r="B92" t="inlineStr">
        <is>
          <t>RES_Biogas</t>
        </is>
      </c>
      <c r="C92" t="inlineStr"/>
    </row>
    <row r="93">
      <c r="A93" t="inlineStr"/>
      <c r="B93" t="inlineStr">
        <is>
          <t>RES_CSP</t>
        </is>
      </c>
      <c r="C93" t="inlineStr"/>
    </row>
    <row r="94">
      <c r="A94" t="inlineStr"/>
      <c r="B94" t="inlineStr">
        <is>
          <t>RES_Geothermal</t>
        </is>
      </c>
      <c r="C94" t="inlineStr"/>
    </row>
    <row r="95">
      <c r="A95" t="inlineStr"/>
      <c r="B95" t="inlineStr">
        <is>
          <t>RES_Grass</t>
        </is>
      </c>
      <c r="C95" t="inlineStr"/>
    </row>
    <row r="96">
      <c r="A96" t="inlineStr"/>
      <c r="B96" t="inlineStr">
        <is>
          <t>RES_Hydro_Large</t>
        </is>
      </c>
      <c r="C96" t="inlineStr"/>
    </row>
    <row r="97">
      <c r="A97" t="inlineStr"/>
      <c r="B97" t="inlineStr">
        <is>
          <t>RES_Hydro_Small</t>
        </is>
      </c>
      <c r="C97" t="inlineStr"/>
    </row>
    <row r="98">
      <c r="A98" t="inlineStr"/>
      <c r="B98" t="inlineStr">
        <is>
          <t>RES_Ocean</t>
        </is>
      </c>
      <c r="C98" t="inlineStr"/>
    </row>
    <row r="99">
      <c r="A99" t="inlineStr"/>
      <c r="B99" t="inlineStr">
        <is>
          <t>RES_Paper_Cardboard</t>
        </is>
      </c>
      <c r="C99" t="inlineStr"/>
    </row>
    <row r="100">
      <c r="A100" t="inlineStr"/>
      <c r="B100" t="inlineStr">
        <is>
          <t>RES_PV_Rooftop_Commercial</t>
        </is>
      </c>
      <c r="C100" t="inlineStr"/>
    </row>
    <row r="101">
      <c r="A101" t="inlineStr"/>
      <c r="B101" t="inlineStr">
        <is>
          <t>RES_PV_Rooftop_Residential</t>
        </is>
      </c>
      <c r="C101" t="inlineStr"/>
    </row>
    <row r="102">
      <c r="A102" t="inlineStr"/>
      <c r="B102" t="inlineStr">
        <is>
          <t>RES_PV_Utility_Avg</t>
        </is>
      </c>
      <c r="C102" t="inlineStr"/>
    </row>
    <row r="103">
      <c r="A103" t="inlineStr"/>
      <c r="B103" t="inlineStr">
        <is>
          <t>RES_PV_Utility_Inf</t>
        </is>
      </c>
      <c r="C103" t="inlineStr"/>
    </row>
    <row r="104">
      <c r="A104" t="inlineStr"/>
      <c r="B104" t="inlineStr">
        <is>
          <t>RES_PV_Utility_Opt</t>
        </is>
      </c>
      <c r="C104" t="inlineStr"/>
    </row>
    <row r="105">
      <c r="A105" t="inlineStr"/>
      <c r="B105" t="inlineStr">
        <is>
          <t>Res_PV_Utility_Tracking</t>
        </is>
      </c>
      <c r="C105" t="inlineStr"/>
    </row>
    <row r="106">
      <c r="A106" t="inlineStr"/>
      <c r="B106" t="inlineStr">
        <is>
          <t>RES_Residues</t>
        </is>
      </c>
      <c r="C106" t="inlineStr"/>
    </row>
    <row r="107">
      <c r="A107" t="inlineStr"/>
      <c r="B107" t="inlineStr">
        <is>
          <t>RES_Roundwood</t>
        </is>
      </c>
      <c r="C107" t="inlineStr"/>
    </row>
    <row r="108">
      <c r="A108" t="inlineStr"/>
      <c r="B108" t="inlineStr">
        <is>
          <t>RES_Wind_Offshore_Deep</t>
        </is>
      </c>
      <c r="C108" t="inlineStr"/>
    </row>
    <row r="109">
      <c r="A109" t="inlineStr"/>
      <c r="B109" t="inlineStr">
        <is>
          <t>RES_Wind_Offshore_Shallow</t>
        </is>
      </c>
      <c r="C109" t="inlineStr"/>
    </row>
    <row r="110">
      <c r="A110" t="inlineStr"/>
      <c r="B110" t="inlineStr">
        <is>
          <t>RES_Wind_Offshore_Transitional</t>
        </is>
      </c>
      <c r="C110" t="inlineStr"/>
    </row>
    <row r="111">
      <c r="A111" t="inlineStr"/>
      <c r="B111" t="inlineStr">
        <is>
          <t>RES_Wind_Onshore_Avg</t>
        </is>
      </c>
      <c r="C111" t="inlineStr"/>
    </row>
    <row r="112">
      <c r="A112" t="inlineStr"/>
      <c r="B112" t="inlineStr">
        <is>
          <t>RES_Wind_Onshore_Inf</t>
        </is>
      </c>
      <c r="C112" t="inlineStr"/>
    </row>
    <row r="113">
      <c r="A113" t="inlineStr"/>
      <c r="B113" t="inlineStr">
        <is>
          <t>RES_Wind_Onshore_Opt</t>
        </is>
      </c>
      <c r="C113" t="inlineStr"/>
    </row>
    <row r="114">
      <c r="A114" t="inlineStr"/>
      <c r="B114" t="inlineStr">
        <is>
          <t>RES_Wood</t>
        </is>
      </c>
      <c r="C114" t="inlineStr"/>
    </row>
    <row r="115">
      <c r="A115" t="inlineStr"/>
      <c r="B115" t="inlineStr">
        <is>
          <t>Z_ETS_Buy</t>
        </is>
      </c>
      <c r="C115" t="inlineStr"/>
    </row>
    <row r="116">
      <c r="A116" t="inlineStr"/>
      <c r="B116" t="inlineStr">
        <is>
          <t>Z_ETS_Sell</t>
        </is>
      </c>
      <c r="C116" t="inlineStr"/>
    </row>
    <row r="117">
      <c r="A117" t="inlineStr"/>
      <c r="B117" t="inlineStr">
        <is>
          <t>Z_Import_Gas</t>
        </is>
      </c>
      <c r="C117" t="inlineStr"/>
    </row>
    <row r="118">
      <c r="A118" t="inlineStr"/>
      <c r="B118" t="inlineStr">
        <is>
          <t>Z_Import_H2</t>
        </is>
      </c>
      <c r="C118" t="inlineStr"/>
    </row>
    <row r="119">
      <c r="A119" t="inlineStr"/>
      <c r="B119" t="inlineStr">
        <is>
          <t>Z_Import_Hardcoal</t>
        </is>
      </c>
      <c r="C119" t="inlineStr"/>
    </row>
    <row r="120">
      <c r="A120" t="inlineStr"/>
      <c r="B120" t="inlineStr">
        <is>
          <t>Z_Import_LNG</t>
        </is>
      </c>
      <c r="C120" t="inlineStr"/>
    </row>
    <row r="121">
      <c r="A121" t="inlineStr"/>
      <c r="B121" t="inlineStr">
        <is>
          <t>Z_Import_Oil</t>
        </is>
      </c>
      <c r="C12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Philipp Herpich</dc:creator>
  <dcterms:created xmlns:dcterms="http://purl.org/dc/terms/" xmlns:xsi="http://www.w3.org/2001/XMLSchema-instance" xsi:type="dcterms:W3CDTF">2023-09-05T12:01:25Z</dcterms:created>
  <dcterms:modified xmlns:dcterms="http://purl.org/dc/terms/" xmlns:xsi="http://www.w3.org/2001/XMLSchema-instance" xsi:type="dcterms:W3CDTF">2023-09-06T13:14:56Z</dcterms:modified>
  <cp:lastModifiedBy>Philipp Herpich</cp:lastModifiedBy>
</cp:coreProperties>
</file>