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B39" i="1"/>
  <c r="B38" i="1"/>
</calcChain>
</file>

<file path=xl/sharedStrings.xml><?xml version="1.0" encoding="utf-8"?>
<sst xmlns="http://schemas.openxmlformats.org/spreadsheetml/2006/main" count="13" uniqueCount="13">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</sst>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5" x14ac:dyDescent="0.25"/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4</v>
      </c>
      <c r="J1" s="2" t="s">
        <v>5</v>
      </c>
      <c r="K1" s="2" t="s">
        <v>6</v>
      </c>
    </row>
    <row r="2" spans="1:11" x14ac:dyDescent="0.25">
      <c r="A2" s="3">
        <v>1</v>
      </c>
      <c r="B2" s="3">
        <v>-0.29819600000000002</v>
      </c>
      <c r="C2" s="3">
        <v>56.853000000000002</v>
      </c>
      <c r="D2" s="3">
        <v>2.4041999999999999</v>
      </c>
      <c r="E2" s="3">
        <v>65.891000000000005</v>
      </c>
      <c r="F2" s="3">
        <v>-3.4750000000000001</v>
      </c>
      <c r="G2" s="3">
        <v>-7.5374999999999996</v>
      </c>
      <c r="H2" s="3">
        <v>38.576900000000002</v>
      </c>
      <c r="I2" s="3">
        <v>8.5500000000000007</v>
      </c>
      <c r="J2" s="3">
        <v>20.100000000000001</v>
      </c>
      <c r="K2" s="3">
        <v>8</v>
      </c>
    </row>
    <row r="3" spans="1:11" x14ac:dyDescent="0.25">
      <c r="A3" s="3">
        <v>2</v>
      </c>
      <c r="B3" s="3">
        <v>-7.56724</v>
      </c>
      <c r="C3" s="3">
        <v>53.332599999999999</v>
      </c>
      <c r="D3" s="3">
        <v>-4.0158399999999999</v>
      </c>
      <c r="E3" s="3">
        <v>74.543599999999998</v>
      </c>
      <c r="F3" s="3">
        <v>-4.9000000000000004</v>
      </c>
      <c r="G3" s="3">
        <v>1.9375</v>
      </c>
      <c r="H3" s="3">
        <v>32.850700000000003</v>
      </c>
      <c r="I3" s="3">
        <v>22.55</v>
      </c>
      <c r="J3" s="3">
        <v>11.55</v>
      </c>
      <c r="K3" s="3">
        <v>16.5</v>
      </c>
    </row>
    <row r="4" spans="1:11" x14ac:dyDescent="0.25">
      <c r="A4" s="3">
        <v>3</v>
      </c>
      <c r="B4" s="3">
        <v>-27.11</v>
      </c>
      <c r="C4" s="3">
        <v>49.511299999999999</v>
      </c>
      <c r="D4" s="3">
        <v>1.8161799999999999</v>
      </c>
      <c r="E4" s="3">
        <v>65.696899999999999</v>
      </c>
      <c r="F4" s="3">
        <v>-2.5625</v>
      </c>
      <c r="G4" s="3">
        <v>0.27500000000000002</v>
      </c>
      <c r="H4" s="3">
        <v>38.720399999999998</v>
      </c>
      <c r="I4" s="3">
        <v>12.45</v>
      </c>
      <c r="J4" s="3">
        <v>36.549999999999997</v>
      </c>
      <c r="K4" s="3">
        <v>21</v>
      </c>
    </row>
    <row r="5" spans="1:11" x14ac:dyDescent="0.25">
      <c r="A5" s="3">
        <v>4</v>
      </c>
      <c r="B5" s="3">
        <v>-21.080500000000001</v>
      </c>
      <c r="C5" s="3">
        <v>70.976100000000002</v>
      </c>
      <c r="D5" s="3">
        <v>5.0470199999999998</v>
      </c>
      <c r="E5" s="3">
        <v>47.347200000000001</v>
      </c>
      <c r="F5" s="3">
        <v>0.33750000000000002</v>
      </c>
      <c r="G5" s="3">
        <v>4.9874999999999998</v>
      </c>
      <c r="H5" s="3">
        <v>57.023000000000003</v>
      </c>
      <c r="I5" s="3">
        <v>8.4499999999999993</v>
      </c>
      <c r="J5" s="3">
        <v>24.05</v>
      </c>
      <c r="K5" s="3">
        <v>21</v>
      </c>
    </row>
    <row r="6" spans="1:11" x14ac:dyDescent="0.25">
      <c r="A6" s="3">
        <v>5</v>
      </c>
      <c r="B6" s="3">
        <v>-17.466100000000001</v>
      </c>
      <c r="C6" s="3">
        <v>55.899099999999997</v>
      </c>
      <c r="D6" s="3">
        <v>2.98115</v>
      </c>
      <c r="E6" s="3">
        <v>43.599699999999999</v>
      </c>
      <c r="F6" s="3">
        <v>-0.125</v>
      </c>
      <c r="G6" s="3">
        <v>-2.4249999999999998</v>
      </c>
      <c r="H6" s="3">
        <v>62.504899999999999</v>
      </c>
      <c r="I6" s="3">
        <v>16.100000000000001</v>
      </c>
      <c r="J6" s="3">
        <v>38.049999999999997</v>
      </c>
      <c r="K6" s="3">
        <v>6.5</v>
      </c>
    </row>
    <row r="7" spans="1:11" x14ac:dyDescent="0.25">
      <c r="A7" s="3">
        <v>6</v>
      </c>
      <c r="B7" s="3">
        <v>-20.133700000000001</v>
      </c>
      <c r="C7" s="3">
        <v>42.185600000000001</v>
      </c>
      <c r="D7" s="3">
        <v>-3.39106</v>
      </c>
      <c r="E7" s="3">
        <v>40.535400000000003</v>
      </c>
      <c r="F7" s="3">
        <v>0.7</v>
      </c>
      <c r="G7" s="3">
        <v>-1.05</v>
      </c>
      <c r="H7" s="3">
        <v>67.700999999999993</v>
      </c>
      <c r="I7" s="3">
        <v>16.100000000000001</v>
      </c>
      <c r="J7" s="3">
        <v>44.05</v>
      </c>
      <c r="K7" s="3">
        <v>4.5</v>
      </c>
    </row>
    <row r="8" spans="1:11" x14ac:dyDescent="0.25">
      <c r="A8" s="3">
        <v>7</v>
      </c>
      <c r="B8" s="3">
        <v>-4.7623899999999999</v>
      </c>
      <c r="C8" s="3">
        <v>22.553699999999999</v>
      </c>
      <c r="D8" s="3">
        <v>-0.25922699999999999</v>
      </c>
      <c r="E8" s="3">
        <v>49.738100000000003</v>
      </c>
      <c r="F8" s="3">
        <v>6.9249999999999998</v>
      </c>
      <c r="G8" s="3">
        <v>2.0625</v>
      </c>
      <c r="H8" s="3">
        <v>53.934199999999997</v>
      </c>
      <c r="I8" s="3">
        <v>48.6</v>
      </c>
      <c r="J8" s="3">
        <v>9.0499989999999997</v>
      </c>
      <c r="K8" s="3">
        <v>13.6</v>
      </c>
    </row>
    <row r="9" spans="1:11" x14ac:dyDescent="0.25">
      <c r="A9" s="3">
        <v>8</v>
      </c>
      <c r="B9" s="3">
        <v>-15.859500000000001</v>
      </c>
      <c r="C9" s="3">
        <v>41.315399999999997</v>
      </c>
      <c r="D9" s="3">
        <v>-0.24459400000000001</v>
      </c>
      <c r="E9" s="3">
        <v>53.419499999999999</v>
      </c>
      <c r="F9" s="3">
        <v>-1.75</v>
      </c>
      <c r="G9" s="3">
        <v>2.0750000000000002</v>
      </c>
      <c r="H9" s="3">
        <v>49.685899999999997</v>
      </c>
      <c r="I9" s="3">
        <v>15.1</v>
      </c>
      <c r="J9" s="3">
        <v>25.55</v>
      </c>
      <c r="K9" s="3">
        <v>17.100000000000001</v>
      </c>
    </row>
    <row r="10" spans="1:11" x14ac:dyDescent="0.25">
      <c r="A10" s="3">
        <v>9</v>
      </c>
      <c r="B10" s="3">
        <v>-15.440200000000001</v>
      </c>
      <c r="C10" s="3">
        <v>60.084600000000002</v>
      </c>
      <c r="D10" s="3">
        <v>1.1291800000000001</v>
      </c>
      <c r="E10" s="3">
        <v>56.594499999999996</v>
      </c>
      <c r="F10" s="3">
        <v>-7.2625000000000002</v>
      </c>
      <c r="G10" s="3">
        <v>7.4749999999999996</v>
      </c>
      <c r="H10" s="3">
        <v>46.435299999999998</v>
      </c>
      <c r="I10" s="3">
        <v>13.45</v>
      </c>
      <c r="J10" s="3">
        <v>8.5499899999999993</v>
      </c>
      <c r="K10" s="3">
        <v>26.1</v>
      </c>
    </row>
    <row r="11" spans="1:11" x14ac:dyDescent="0.25">
      <c r="A11" s="3">
        <v>10</v>
      </c>
      <c r="B11" s="3">
        <v>-3.3227899999999999</v>
      </c>
      <c r="C11" s="3">
        <v>34.4876</v>
      </c>
      <c r="D11" s="3">
        <v>-2.2611599999999998</v>
      </c>
      <c r="E11" s="3">
        <v>20.684999999999999</v>
      </c>
      <c r="F11" s="3">
        <v>0.15</v>
      </c>
      <c r="G11" s="3">
        <v>4.4124999999999996</v>
      </c>
      <c r="H11" s="3">
        <v>136.988</v>
      </c>
      <c r="I11" s="3">
        <v>12.5</v>
      </c>
      <c r="J11" s="3">
        <v>14.3</v>
      </c>
      <c r="K11" s="3">
        <v>11.75</v>
      </c>
    </row>
    <row r="12" spans="1:11" x14ac:dyDescent="0.25">
      <c r="A12" s="3">
        <v>11</v>
      </c>
      <c r="B12" s="3">
        <v>-25.500299999999999</v>
      </c>
      <c r="C12" s="3">
        <v>47.045699999999997</v>
      </c>
      <c r="D12" s="3">
        <v>-1.63947</v>
      </c>
      <c r="E12" s="3">
        <v>87.4529</v>
      </c>
      <c r="F12" s="3">
        <v>3.2875000000000001</v>
      </c>
      <c r="G12" s="3">
        <v>4.7750000000000004</v>
      </c>
      <c r="H12" s="3">
        <v>26.136900000000001</v>
      </c>
      <c r="I12" s="3">
        <v>31.5</v>
      </c>
      <c r="J12" s="3">
        <v>14.8</v>
      </c>
      <c r="K12" s="3">
        <v>18.350000000000001</v>
      </c>
    </row>
    <row r="13" spans="1:11" x14ac:dyDescent="0.25">
      <c r="A13" s="3">
        <v>12</v>
      </c>
      <c r="B13" s="3">
        <v>-5.6968800000000002</v>
      </c>
      <c r="C13" s="3">
        <v>54.2254</v>
      </c>
      <c r="D13" s="3">
        <v>-0.520505</v>
      </c>
      <c r="E13" s="3">
        <v>50.1965</v>
      </c>
      <c r="F13" s="3">
        <v>4.0625</v>
      </c>
      <c r="G13" s="3">
        <v>-1.2250000000000001</v>
      </c>
      <c r="H13" s="3">
        <v>53.3735</v>
      </c>
      <c r="I13" s="3">
        <v>18.5</v>
      </c>
      <c r="J13" s="3">
        <v>17.8</v>
      </c>
      <c r="K13" s="3">
        <v>17.350000000000001</v>
      </c>
    </row>
    <row r="14" spans="1:11" x14ac:dyDescent="0.25">
      <c r="A14" s="3">
        <v>13</v>
      </c>
      <c r="B14" s="3">
        <v>-7.5732999999999997</v>
      </c>
      <c r="C14" s="3">
        <v>36.909199999999998</v>
      </c>
      <c r="D14" s="3">
        <v>-0.74875899999999995</v>
      </c>
      <c r="E14" s="3">
        <v>61.8001</v>
      </c>
      <c r="F14" s="3">
        <v>5.7625000000000002</v>
      </c>
      <c r="G14" s="3">
        <v>0.375</v>
      </c>
      <c r="H14" s="3">
        <v>41.771900000000002</v>
      </c>
      <c r="I14" s="3">
        <v>40.5</v>
      </c>
      <c r="J14" s="3">
        <v>12.8</v>
      </c>
      <c r="K14" s="3">
        <v>21.95</v>
      </c>
    </row>
    <row r="15" spans="1:11" x14ac:dyDescent="0.25">
      <c r="A15" s="3">
        <v>14</v>
      </c>
      <c r="B15" s="3">
        <v>-18.575099999999999</v>
      </c>
      <c r="C15" s="3">
        <v>54.6066</v>
      </c>
      <c r="D15" s="3">
        <v>-8.3906800000000004E-2</v>
      </c>
      <c r="E15" s="3">
        <v>53.752000000000002</v>
      </c>
      <c r="F15" s="3">
        <v>4.7</v>
      </c>
      <c r="G15" s="3">
        <v>-0.98750000000000004</v>
      </c>
      <c r="H15" s="3">
        <v>49.328899999999997</v>
      </c>
      <c r="I15" s="3">
        <v>17.5</v>
      </c>
      <c r="J15" s="3">
        <v>36.299999999999997</v>
      </c>
      <c r="K15" s="3">
        <v>12.45</v>
      </c>
    </row>
    <row r="16" spans="1:11" x14ac:dyDescent="0.25">
      <c r="A16" s="3">
        <v>15</v>
      </c>
      <c r="B16" s="3">
        <v>-9.5219400000000007</v>
      </c>
      <c r="C16" s="3">
        <v>34.076099999999997</v>
      </c>
      <c r="D16" s="3">
        <v>-1.45164</v>
      </c>
      <c r="E16" s="3">
        <v>43.819800000000001</v>
      </c>
      <c r="F16" s="3">
        <v>-3.2374999999999998</v>
      </c>
      <c r="G16" s="3">
        <v>3.2250000000000001</v>
      </c>
      <c r="H16" s="3">
        <v>62.158499999999997</v>
      </c>
      <c r="I16" s="3">
        <v>19.149999999999999</v>
      </c>
      <c r="J16" s="3">
        <v>20.8</v>
      </c>
      <c r="K16" s="3">
        <v>20.95</v>
      </c>
    </row>
    <row r="17" spans="1:11" x14ac:dyDescent="0.25">
      <c r="A17" s="3">
        <v>16</v>
      </c>
      <c r="B17" s="3">
        <v>-10.951000000000001</v>
      </c>
      <c r="C17" s="3">
        <v>50.277799999999999</v>
      </c>
      <c r="D17" s="3">
        <v>-3.2498900000000002</v>
      </c>
      <c r="E17" s="3">
        <v>55.036200000000001</v>
      </c>
      <c r="F17" s="3">
        <v>2.375</v>
      </c>
      <c r="G17" s="3">
        <v>1.9375</v>
      </c>
      <c r="H17" s="3">
        <v>47.987499999999997</v>
      </c>
      <c r="I17" s="3">
        <v>32.15</v>
      </c>
      <c r="J17" s="3">
        <v>22.3</v>
      </c>
      <c r="K17" s="3">
        <v>18.95</v>
      </c>
    </row>
    <row r="18" spans="1:11" x14ac:dyDescent="0.25">
      <c r="A18" s="3">
        <v>17</v>
      </c>
      <c r="B18" s="3">
        <v>-3.66486</v>
      </c>
      <c r="C18" s="3">
        <v>63.197200000000002</v>
      </c>
      <c r="D18" s="3">
        <v>-1.84802</v>
      </c>
      <c r="E18" s="3">
        <v>46.275599999999997</v>
      </c>
      <c r="F18" s="3">
        <v>5.5374999999999996</v>
      </c>
      <c r="G18" s="3">
        <v>1.65</v>
      </c>
      <c r="H18" s="3">
        <v>58.5047</v>
      </c>
      <c r="I18" s="3">
        <v>28.15</v>
      </c>
      <c r="J18" s="3">
        <v>7.8</v>
      </c>
      <c r="K18" s="3">
        <v>11.6</v>
      </c>
    </row>
    <row r="19" spans="1:11" x14ac:dyDescent="0.25">
      <c r="A19" s="3">
        <v>18</v>
      </c>
      <c r="B19" s="3">
        <v>-0.48338599999999998</v>
      </c>
      <c r="C19" s="3">
        <v>58.464300000000001</v>
      </c>
      <c r="D19" s="3">
        <v>-2.8087300000000002</v>
      </c>
      <c r="E19" s="3">
        <v>25.119199999999999</v>
      </c>
      <c r="F19" s="3">
        <v>12.137499999999999</v>
      </c>
      <c r="G19" s="3">
        <v>-1.825</v>
      </c>
      <c r="H19" s="3">
        <v>112.215</v>
      </c>
      <c r="I19" s="3">
        <v>19.149999999999999</v>
      </c>
      <c r="J19" s="3">
        <v>18.8</v>
      </c>
      <c r="K19" s="3">
        <v>10.7</v>
      </c>
    </row>
    <row r="20" spans="1:11" x14ac:dyDescent="0.25">
      <c r="A20" s="3">
        <v>19</v>
      </c>
      <c r="B20" s="3">
        <v>-24.9801</v>
      </c>
      <c r="C20" s="3">
        <v>46.575499999999998</v>
      </c>
      <c r="D20" s="3">
        <v>0.58911400000000003</v>
      </c>
      <c r="E20" s="3">
        <v>67.237399999999994</v>
      </c>
      <c r="F20" s="3">
        <v>-1.5</v>
      </c>
      <c r="G20" s="3">
        <v>5.95</v>
      </c>
      <c r="H20" s="3">
        <v>37.601399999999998</v>
      </c>
      <c r="I20" s="3">
        <v>19</v>
      </c>
      <c r="J20" s="3">
        <v>23.3</v>
      </c>
      <c r="K20" s="3">
        <v>28</v>
      </c>
    </row>
    <row r="21" spans="1:11" x14ac:dyDescent="0.25">
      <c r="A21" s="3">
        <v>20</v>
      </c>
      <c r="B21" s="3">
        <v>-17.394100000000002</v>
      </c>
      <c r="C21" s="3">
        <v>51.100299999999997</v>
      </c>
      <c r="D21" s="3">
        <v>1.7886299999999999</v>
      </c>
      <c r="E21" s="3">
        <v>54.514600000000002</v>
      </c>
      <c r="F21" s="3">
        <v>0.58750000000000002</v>
      </c>
      <c r="G21" s="3">
        <v>3.2875000000000001</v>
      </c>
      <c r="H21" s="3">
        <v>48.525300000000001</v>
      </c>
      <c r="I21" s="3">
        <v>10.15</v>
      </c>
      <c r="J21" s="3">
        <v>23.3</v>
      </c>
      <c r="K21" s="3">
        <v>30.7</v>
      </c>
    </row>
    <row r="22" spans="1:11" x14ac:dyDescent="0.25">
      <c r="A22" s="3">
        <v>21</v>
      </c>
      <c r="B22" s="3">
        <v>-23.101400000000002</v>
      </c>
      <c r="C22" s="3">
        <v>66.355199999999996</v>
      </c>
      <c r="D22" s="3">
        <v>11.7377</v>
      </c>
      <c r="E22" s="3">
        <v>67.391000000000005</v>
      </c>
      <c r="F22" s="3">
        <v>3.4</v>
      </c>
      <c r="G22" s="3">
        <v>-2.85</v>
      </c>
      <c r="H22" s="3">
        <v>37.4923</v>
      </c>
      <c r="I22" s="3">
        <v>11.15</v>
      </c>
      <c r="J22" s="3">
        <v>24.4</v>
      </c>
      <c r="K22" s="3">
        <v>9.6999999999999993</v>
      </c>
    </row>
    <row r="23" spans="1:11" x14ac:dyDescent="0.25">
      <c r="A23" s="3">
        <v>22</v>
      </c>
      <c r="B23" s="3">
        <v>-5.4538900000000003</v>
      </c>
      <c r="C23" s="3">
        <v>46.061</v>
      </c>
      <c r="D23" s="3">
        <v>-1.60825</v>
      </c>
      <c r="E23" s="3">
        <v>34.860900000000001</v>
      </c>
      <c r="F23" s="3">
        <v>1.4375</v>
      </c>
      <c r="G23" s="3">
        <v>0.47499999999999998</v>
      </c>
      <c r="H23" s="3">
        <v>79.626800000000003</v>
      </c>
      <c r="I23" s="3">
        <v>32.65</v>
      </c>
      <c r="J23" s="3">
        <v>17.399999999999999</v>
      </c>
      <c r="K23" s="3">
        <v>24.7</v>
      </c>
    </row>
    <row r="24" spans="1:11" x14ac:dyDescent="0.25">
      <c r="A24" s="3">
        <v>23</v>
      </c>
      <c r="B24" s="3">
        <v>-35.741399999999999</v>
      </c>
      <c r="C24" s="3">
        <v>39.354999999999997</v>
      </c>
      <c r="D24" s="3">
        <v>0.82164099999999995</v>
      </c>
      <c r="E24" s="3">
        <v>80.887200000000007</v>
      </c>
      <c r="F24" s="3">
        <v>-1.4125000000000001</v>
      </c>
      <c r="G24" s="3">
        <v>13.824999999999999</v>
      </c>
      <c r="H24" s="3">
        <v>29.329699999999999</v>
      </c>
      <c r="I24" s="3">
        <v>14.65</v>
      </c>
      <c r="J24" s="3">
        <v>12.4</v>
      </c>
      <c r="K24" s="3">
        <v>21.7</v>
      </c>
    </row>
    <row r="25" spans="1:11" x14ac:dyDescent="0.25">
      <c r="A25" s="3">
        <v>24</v>
      </c>
      <c r="B25" s="3">
        <v>-13.469900000000001</v>
      </c>
      <c r="C25" s="3">
        <v>41.9495</v>
      </c>
      <c r="D25" s="3">
        <v>-0.31618299999999999</v>
      </c>
      <c r="E25" s="3">
        <v>54.0274</v>
      </c>
      <c r="F25" s="3">
        <v>1.7875000000000001</v>
      </c>
      <c r="G25" s="3">
        <v>4.5875000000000004</v>
      </c>
      <c r="H25" s="3">
        <v>49.036299999999997</v>
      </c>
      <c r="I25" s="3">
        <v>31.65</v>
      </c>
      <c r="J25" s="3">
        <v>16.399999999999999</v>
      </c>
      <c r="K25" s="3">
        <v>28.7</v>
      </c>
    </row>
    <row r="26" spans="1:11" x14ac:dyDescent="0.25">
      <c r="A26" s="3">
        <v>25</v>
      </c>
      <c r="B26" s="3">
        <v>-10.757300000000001</v>
      </c>
      <c r="C26" s="3">
        <v>48.361199999999997</v>
      </c>
      <c r="D26" s="3">
        <v>0.22642499999999999</v>
      </c>
      <c r="E26" s="3">
        <v>54.716200000000001</v>
      </c>
      <c r="F26" s="3">
        <v>0.375</v>
      </c>
      <c r="G26" s="3">
        <v>2.5499999999999998</v>
      </c>
      <c r="H26" s="3">
        <v>48.316400000000002</v>
      </c>
      <c r="I26" s="3">
        <v>30.15</v>
      </c>
      <c r="J26" s="3">
        <v>14.25</v>
      </c>
      <c r="K26" s="3">
        <v>29</v>
      </c>
    </row>
    <row r="27" spans="1:11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>
        <v>27</v>
      </c>
      <c r="B28" s="3">
        <v>-9.0566399999999998</v>
      </c>
      <c r="C28" s="3">
        <v>49.471899999999998</v>
      </c>
      <c r="D28" s="3">
        <v>0.578318</v>
      </c>
      <c r="E28" s="3">
        <v>54.198999999999998</v>
      </c>
      <c r="F28" s="3">
        <v>5</v>
      </c>
      <c r="G28" s="3">
        <v>4.2125000000000004</v>
      </c>
      <c r="H28" s="3">
        <v>48.855400000000003</v>
      </c>
      <c r="I28" s="3">
        <v>45.65</v>
      </c>
      <c r="J28" s="3">
        <v>9.9499999999999993</v>
      </c>
      <c r="K28" s="3">
        <v>15.5</v>
      </c>
    </row>
    <row r="29" spans="1:11" x14ac:dyDescent="0.25">
      <c r="A29" s="3">
        <v>28</v>
      </c>
      <c r="B29" s="3">
        <v>-10.0359</v>
      </c>
      <c r="C29" s="3">
        <v>39.499200000000002</v>
      </c>
      <c r="D29" s="3">
        <v>2.88192</v>
      </c>
      <c r="E29" s="3">
        <v>48.4009</v>
      </c>
      <c r="F29" s="3">
        <v>2.6375000000000002</v>
      </c>
      <c r="G29" s="3">
        <v>-0.125</v>
      </c>
      <c r="H29" s="3">
        <v>55.626399999999997</v>
      </c>
      <c r="I29" s="3">
        <v>25.65</v>
      </c>
      <c r="J29" s="3">
        <v>11.15</v>
      </c>
      <c r="K29" s="3">
        <v>31.25</v>
      </c>
    </row>
    <row r="30" spans="1:11" x14ac:dyDescent="0.25">
      <c r="A30" s="3">
        <v>29</v>
      </c>
      <c r="B30" s="3">
        <v>-7.3268399999999998</v>
      </c>
      <c r="C30" s="3">
        <v>37.558999999999997</v>
      </c>
      <c r="D30" s="3">
        <v>-1.57938</v>
      </c>
      <c r="E30" s="3">
        <v>51.883600000000001</v>
      </c>
      <c r="F30" s="3">
        <v>-7.7</v>
      </c>
      <c r="G30" s="3">
        <v>2.8624999999999998</v>
      </c>
      <c r="H30" s="3">
        <v>51.39</v>
      </c>
      <c r="I30" s="3">
        <v>27.15</v>
      </c>
      <c r="J30" s="3">
        <v>8.35</v>
      </c>
      <c r="K30" s="3">
        <v>11.25</v>
      </c>
    </row>
    <row r="31" spans="1:11" x14ac:dyDescent="0.25">
      <c r="A31" s="3">
        <v>30</v>
      </c>
      <c r="B31" s="3">
        <v>-18.216799999999999</v>
      </c>
      <c r="C31" s="3">
        <v>32.176900000000003</v>
      </c>
      <c r="D31" s="3">
        <v>0.211283</v>
      </c>
      <c r="E31" s="3">
        <v>50.352899999999998</v>
      </c>
      <c r="F31" s="3">
        <v>0.75</v>
      </c>
      <c r="G31" s="3">
        <v>1.875</v>
      </c>
      <c r="H31" s="3">
        <v>53.1845</v>
      </c>
      <c r="I31" s="3">
        <v>22.15</v>
      </c>
      <c r="J31" s="3">
        <v>30.75</v>
      </c>
      <c r="K31" s="3">
        <v>22.75</v>
      </c>
    </row>
    <row r="32" spans="1:11" x14ac:dyDescent="0.25">
      <c r="A32" s="3">
        <v>31</v>
      </c>
      <c r="B32" s="3">
        <v>-3.01851</v>
      </c>
      <c r="C32" s="3">
        <v>49.586399999999998</v>
      </c>
      <c r="D32" s="3">
        <v>1.06159</v>
      </c>
      <c r="E32" s="3">
        <v>44.187399999999997</v>
      </c>
      <c r="F32" s="3">
        <v>-2.7374999999999998</v>
      </c>
      <c r="G32" s="3">
        <v>-0.47499999999999998</v>
      </c>
      <c r="H32" s="3">
        <v>61.5869</v>
      </c>
      <c r="I32" s="3">
        <v>29.65</v>
      </c>
      <c r="J32" s="3">
        <v>10.75</v>
      </c>
      <c r="K32" s="3">
        <v>39.85</v>
      </c>
    </row>
    <row r="33" spans="1:11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>
        <v>33</v>
      </c>
      <c r="B34" s="3">
        <v>-10.152699999999999</v>
      </c>
      <c r="C34" s="3">
        <v>41.247</v>
      </c>
      <c r="D34" s="3">
        <v>1.7327699999999999</v>
      </c>
      <c r="E34" s="3">
        <v>42.427900000000001</v>
      </c>
      <c r="F34" s="3">
        <v>-2.9750000000000001</v>
      </c>
      <c r="G34" s="3">
        <v>4.9249999999999998</v>
      </c>
      <c r="H34" s="3">
        <v>64.407300000000006</v>
      </c>
      <c r="I34" s="3">
        <v>16.25</v>
      </c>
      <c r="J34" s="3">
        <v>12.65</v>
      </c>
      <c r="K34" s="3">
        <v>45.65</v>
      </c>
    </row>
    <row r="35" spans="1:11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>
        <v>35</v>
      </c>
      <c r="B36" s="3">
        <v>-14.453099999999999</v>
      </c>
      <c r="C36" s="3">
        <v>51.489400000000003</v>
      </c>
      <c r="D36" s="3">
        <v>2.31026</v>
      </c>
      <c r="E36" s="3">
        <v>54.074399999999997</v>
      </c>
      <c r="F36" s="3">
        <v>0.86250000000000004</v>
      </c>
      <c r="G36" s="3">
        <v>2.4500000000000002</v>
      </c>
      <c r="H36" s="3">
        <v>48.986600000000003</v>
      </c>
      <c r="I36" s="3">
        <v>17.899999999999999</v>
      </c>
      <c r="J36" s="3">
        <v>19.649999999999999</v>
      </c>
      <c r="K36" s="3">
        <v>28.65</v>
      </c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4" t="s">
        <v>11</v>
      </c>
      <c r="B38" s="4">
        <f>MAX(B2:B36)</f>
        <v>-0.29819600000000002</v>
      </c>
      <c r="C38" s="4">
        <f t="shared" ref="C38:K38" si="0">MAX(C2:C36)</f>
        <v>70.976100000000002</v>
      </c>
      <c r="D38" s="4">
        <f t="shared" si="0"/>
        <v>11.7377</v>
      </c>
      <c r="E38" s="4">
        <f t="shared" si="0"/>
        <v>87.4529</v>
      </c>
      <c r="F38" s="4">
        <f t="shared" si="0"/>
        <v>12.137499999999999</v>
      </c>
      <c r="G38" s="4">
        <f t="shared" si="0"/>
        <v>13.824999999999999</v>
      </c>
      <c r="H38" s="4">
        <f t="shared" si="0"/>
        <v>136.988</v>
      </c>
      <c r="I38" s="4">
        <f t="shared" si="0"/>
        <v>48.6</v>
      </c>
      <c r="J38" s="4">
        <f t="shared" si="0"/>
        <v>44.05</v>
      </c>
      <c r="K38" s="4">
        <f t="shared" si="0"/>
        <v>45.65</v>
      </c>
    </row>
    <row r="39" spans="1:11" x14ac:dyDescent="0.25">
      <c r="A39" s="4" t="s">
        <v>12</v>
      </c>
      <c r="B39" s="4">
        <f>MIN(B2:B36)</f>
        <v>-35.741399999999999</v>
      </c>
      <c r="C39" s="4">
        <f t="shared" ref="C39:K39" si="1">MIN(C2:C36)</f>
        <v>22.553699999999999</v>
      </c>
      <c r="D39" s="4">
        <f t="shared" si="1"/>
        <v>-4.0158399999999999</v>
      </c>
      <c r="E39" s="4">
        <f t="shared" si="1"/>
        <v>20.684999999999999</v>
      </c>
      <c r="F39" s="4">
        <f t="shared" si="1"/>
        <v>-7.7</v>
      </c>
      <c r="G39" s="4">
        <f t="shared" si="1"/>
        <v>-7.5374999999999996</v>
      </c>
      <c r="H39" s="4">
        <f t="shared" si="1"/>
        <v>26.136900000000001</v>
      </c>
      <c r="I39" s="4">
        <f t="shared" si="1"/>
        <v>8.4499999999999993</v>
      </c>
      <c r="J39" s="4">
        <f t="shared" si="1"/>
        <v>7.8</v>
      </c>
      <c r="K39" s="4">
        <f t="shared" si="1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2016-09-16T21:44:30Z</dcterms:modified>
</cp:coreProperties>
</file>