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20" windowWidth="25360" windowHeight="14260" tabRatio="500"/>
  </bookViews>
  <sheets>
    <sheet name="W100-Chart" sheetId="2" r:id="rId1"/>
    <sheet name="W100-M0.9-Chart" sheetId="5" r:id="rId2"/>
    <sheet name="W100" sheetId="1" r:id="rId3"/>
    <sheet name="W100-M0.9" sheetId="3" r:id="rId4"/>
    <sheet name="W100-Chart0.9-MovAvg" sheetId="6" r:id="rId5"/>
    <sheet name="W100-MovAvg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0" i="3" l="1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'W100'!$A$1:$A$500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'W100'!$B$1:$B$500</c:f>
              <c:numCache>
                <c:formatCode>General</c:formatCode>
                <c:ptCount val="500"/>
                <c:pt idx="0">
                  <c:v>24.5595103687173</c:v>
                </c:pt>
                <c:pt idx="1">
                  <c:v>25.1974511899325</c:v>
                </c:pt>
                <c:pt idx="2">
                  <c:v>25.6050702874833</c:v>
                </c:pt>
                <c:pt idx="3">
                  <c:v>25.0676170249851</c:v>
                </c:pt>
                <c:pt idx="4">
                  <c:v>25.4728144478322</c:v>
                </c:pt>
                <c:pt idx="5">
                  <c:v>27.9026149319665</c:v>
                </c:pt>
                <c:pt idx="6">
                  <c:v>25.5940505784333</c:v>
                </c:pt>
                <c:pt idx="7">
                  <c:v>26.2703435744416</c:v>
                </c:pt>
                <c:pt idx="8">
                  <c:v>25.4358106225799</c:v>
                </c:pt>
                <c:pt idx="9">
                  <c:v>24.4959977769754</c:v>
                </c:pt>
                <c:pt idx="10">
                  <c:v>27.3985823953726</c:v>
                </c:pt>
                <c:pt idx="11">
                  <c:v>26.1996906686629</c:v>
                </c:pt>
                <c:pt idx="12">
                  <c:v>26.5810542695323</c:v>
                </c:pt>
                <c:pt idx="13">
                  <c:v>27.2512980286002</c:v>
                </c:pt>
                <c:pt idx="14">
                  <c:v>26.8962445438159</c:v>
                </c:pt>
                <c:pt idx="15">
                  <c:v>26.730508381451</c:v>
                </c:pt>
                <c:pt idx="16">
                  <c:v>26.2957475858729</c:v>
                </c:pt>
                <c:pt idx="17">
                  <c:v>26.343817242179</c:v>
                </c:pt>
                <c:pt idx="18">
                  <c:v>28.755278851142</c:v>
                </c:pt>
                <c:pt idx="19">
                  <c:v>26.4452611593115</c:v>
                </c:pt>
                <c:pt idx="20">
                  <c:v>26.1626495515874</c:v>
                </c:pt>
                <c:pt idx="21">
                  <c:v>26.6067946431353</c:v>
                </c:pt>
                <c:pt idx="22">
                  <c:v>25.9974275714151</c:v>
                </c:pt>
                <c:pt idx="23">
                  <c:v>26.3985467534744</c:v>
                </c:pt>
                <c:pt idx="24">
                  <c:v>26.0659710218294</c:v>
                </c:pt>
                <c:pt idx="25">
                  <c:v>27.9299797142228</c:v>
                </c:pt>
                <c:pt idx="26">
                  <c:v>26.6575800301329</c:v>
                </c:pt>
                <c:pt idx="27">
                  <c:v>25.9957635054277</c:v>
                </c:pt>
                <c:pt idx="28">
                  <c:v>26.790264110205</c:v>
                </c:pt>
                <c:pt idx="29">
                  <c:v>26.7807124594412</c:v>
                </c:pt>
                <c:pt idx="30">
                  <c:v>27.3818238931657</c:v>
                </c:pt>
                <c:pt idx="31">
                  <c:v>25.9505495958585</c:v>
                </c:pt>
                <c:pt idx="32">
                  <c:v>25.4446138099235</c:v>
                </c:pt>
                <c:pt idx="33">
                  <c:v>26.3167492488296</c:v>
                </c:pt>
                <c:pt idx="34">
                  <c:v>26.6970833404773</c:v>
                </c:pt>
                <c:pt idx="35">
                  <c:v>27.3218219681263</c:v>
                </c:pt>
                <c:pt idx="36">
                  <c:v>28.3002035865238</c:v>
                </c:pt>
                <c:pt idx="37">
                  <c:v>26.3158187922234</c:v>
                </c:pt>
                <c:pt idx="38">
                  <c:v>26.2253625566374</c:v>
                </c:pt>
                <c:pt idx="39">
                  <c:v>27.065907996671</c:v>
                </c:pt>
                <c:pt idx="40">
                  <c:v>26.4326950621065</c:v>
                </c:pt>
                <c:pt idx="41">
                  <c:v>25.4577512574508</c:v>
                </c:pt>
                <c:pt idx="42">
                  <c:v>26.4317801383303</c:v>
                </c:pt>
                <c:pt idx="43">
                  <c:v>25.8546317251249</c:v>
                </c:pt>
                <c:pt idx="44">
                  <c:v>27.1685025239818</c:v>
                </c:pt>
                <c:pt idx="45">
                  <c:v>26.7134556508127</c:v>
                </c:pt>
                <c:pt idx="46">
                  <c:v>24.6971201949822</c:v>
                </c:pt>
                <c:pt idx="47">
                  <c:v>26.881691682417</c:v>
                </c:pt>
                <c:pt idx="48">
                  <c:v>26.4956242449943</c:v>
                </c:pt>
                <c:pt idx="49">
                  <c:v>27.1608323049474</c:v>
                </c:pt>
                <c:pt idx="50">
                  <c:v>2.5452197884118</c:v>
                </c:pt>
                <c:pt idx="51">
                  <c:v>5.94032948958277</c:v>
                </c:pt>
                <c:pt idx="52">
                  <c:v>7.97641705869878</c:v>
                </c:pt>
                <c:pt idx="53">
                  <c:v>10.0441185329279</c:v>
                </c:pt>
                <c:pt idx="54">
                  <c:v>13.8871814515517</c:v>
                </c:pt>
                <c:pt idx="55">
                  <c:v>16.7785917315714</c:v>
                </c:pt>
                <c:pt idx="56">
                  <c:v>17.6976314721263</c:v>
                </c:pt>
                <c:pt idx="57">
                  <c:v>21.1345291813594</c:v>
                </c:pt>
                <c:pt idx="58">
                  <c:v>22.5517785141653</c:v>
                </c:pt>
                <c:pt idx="59">
                  <c:v>24.9339128052341</c:v>
                </c:pt>
                <c:pt idx="60">
                  <c:v>27.2742385782529</c:v>
                </c:pt>
                <c:pt idx="61">
                  <c:v>26.9745125929028</c:v>
                </c:pt>
                <c:pt idx="62">
                  <c:v>28.6517435952662</c:v>
                </c:pt>
                <c:pt idx="63">
                  <c:v>28.7225560012698</c:v>
                </c:pt>
                <c:pt idx="64">
                  <c:v>28.7234192348227</c:v>
                </c:pt>
                <c:pt idx="65">
                  <c:v>27.4627824351727</c:v>
                </c:pt>
                <c:pt idx="66">
                  <c:v>28.3287010386871</c:v>
                </c:pt>
                <c:pt idx="67">
                  <c:v>28.9989783943896</c:v>
                </c:pt>
                <c:pt idx="68">
                  <c:v>29.6636840000567</c:v>
                </c:pt>
                <c:pt idx="69">
                  <c:v>28.0306982759569</c:v>
                </c:pt>
                <c:pt idx="70">
                  <c:v>27.5534878251952</c:v>
                </c:pt>
                <c:pt idx="71">
                  <c:v>28.0430430046334</c:v>
                </c:pt>
                <c:pt idx="72">
                  <c:v>26.9915324209336</c:v>
                </c:pt>
                <c:pt idx="73">
                  <c:v>29.3490602472924</c:v>
                </c:pt>
                <c:pt idx="74">
                  <c:v>27.6560721768151</c:v>
                </c:pt>
                <c:pt idx="75">
                  <c:v>28.5824651163876</c:v>
                </c:pt>
                <c:pt idx="76">
                  <c:v>27.2891388188095</c:v>
                </c:pt>
                <c:pt idx="77">
                  <c:v>26.8387549176638</c:v>
                </c:pt>
                <c:pt idx="78">
                  <c:v>27.9489731147415</c:v>
                </c:pt>
                <c:pt idx="79">
                  <c:v>27.1612742477146</c:v>
                </c:pt>
                <c:pt idx="80">
                  <c:v>27.1037639323241</c:v>
                </c:pt>
                <c:pt idx="81">
                  <c:v>27.6013940181814</c:v>
                </c:pt>
                <c:pt idx="82">
                  <c:v>27.2084659845935</c:v>
                </c:pt>
                <c:pt idx="83">
                  <c:v>26.5680865999876</c:v>
                </c:pt>
                <c:pt idx="84">
                  <c:v>27.4093447104271</c:v>
                </c:pt>
                <c:pt idx="85">
                  <c:v>28.3981763134466</c:v>
                </c:pt>
                <c:pt idx="86">
                  <c:v>26.5460379124792</c:v>
                </c:pt>
                <c:pt idx="87">
                  <c:v>27.045736504486</c:v>
                </c:pt>
                <c:pt idx="88">
                  <c:v>25.0971423112927</c:v>
                </c:pt>
                <c:pt idx="89">
                  <c:v>26.7743674006679</c:v>
                </c:pt>
                <c:pt idx="90">
                  <c:v>26.3376201265674</c:v>
                </c:pt>
                <c:pt idx="91">
                  <c:v>26.1843904888175</c:v>
                </c:pt>
                <c:pt idx="92">
                  <c:v>26.9032954764577</c:v>
                </c:pt>
                <c:pt idx="93">
                  <c:v>25.803998844593</c:v>
                </c:pt>
                <c:pt idx="94">
                  <c:v>28.290327614919</c:v>
                </c:pt>
                <c:pt idx="95">
                  <c:v>28.065635371696</c:v>
                </c:pt>
                <c:pt idx="96">
                  <c:v>25.1584963261311</c:v>
                </c:pt>
                <c:pt idx="97">
                  <c:v>25.994328204941</c:v>
                </c:pt>
                <c:pt idx="98">
                  <c:v>26.1802493472993</c:v>
                </c:pt>
                <c:pt idx="99">
                  <c:v>27.5405022530563</c:v>
                </c:pt>
                <c:pt idx="100">
                  <c:v>-10.3657662034742</c:v>
                </c:pt>
                <c:pt idx="101">
                  <c:v>-5.19453256069696</c:v>
                </c:pt>
                <c:pt idx="102">
                  <c:v>-1.72981772345475</c:v>
                </c:pt>
                <c:pt idx="103">
                  <c:v>0.409627064251379</c:v>
                </c:pt>
                <c:pt idx="104">
                  <c:v>4.43142657226712</c:v>
                </c:pt>
                <c:pt idx="105">
                  <c:v>6.40814122969661</c:v>
                </c:pt>
                <c:pt idx="106">
                  <c:v>9.99806695685376</c:v>
                </c:pt>
                <c:pt idx="107">
                  <c:v>12.7458651211062</c:v>
                </c:pt>
                <c:pt idx="108">
                  <c:v>15.516709724473</c:v>
                </c:pt>
                <c:pt idx="109">
                  <c:v>19.7411341243724</c:v>
                </c:pt>
                <c:pt idx="110">
                  <c:v>22.2726235921539</c:v>
                </c:pt>
                <c:pt idx="111">
                  <c:v>24.1549896608969</c:v>
                </c:pt>
                <c:pt idx="112">
                  <c:v>25.9616244391238</c:v>
                </c:pt>
                <c:pt idx="113">
                  <c:v>27.0984502842215</c:v>
                </c:pt>
                <c:pt idx="114">
                  <c:v>29.0122436537973</c:v>
                </c:pt>
                <c:pt idx="115">
                  <c:v>28.8229285434275</c:v>
                </c:pt>
                <c:pt idx="116">
                  <c:v>29.1170258622374</c:v>
                </c:pt>
                <c:pt idx="117">
                  <c:v>29.2903492966101</c:v>
                </c:pt>
                <c:pt idx="118">
                  <c:v>30.2415660150408</c:v>
                </c:pt>
                <c:pt idx="119">
                  <c:v>29.5663287150662</c:v>
                </c:pt>
                <c:pt idx="120">
                  <c:v>28.1338067771665</c:v>
                </c:pt>
                <c:pt idx="121">
                  <c:v>28.995911316032</c:v>
                </c:pt>
                <c:pt idx="122">
                  <c:v>28.564678947451</c:v>
                </c:pt>
                <c:pt idx="123">
                  <c:v>28.9731500407941</c:v>
                </c:pt>
                <c:pt idx="124">
                  <c:v>27.3258198240519</c:v>
                </c:pt>
                <c:pt idx="125">
                  <c:v>28.9484720832068</c:v>
                </c:pt>
                <c:pt idx="126">
                  <c:v>28.2914410391827</c:v>
                </c:pt>
                <c:pt idx="127">
                  <c:v>27.5473004821336</c:v>
                </c:pt>
                <c:pt idx="128">
                  <c:v>28.1111266791229</c:v>
                </c:pt>
                <c:pt idx="129">
                  <c:v>28.2339047678567</c:v>
                </c:pt>
                <c:pt idx="130">
                  <c:v>27.9472804166696</c:v>
                </c:pt>
                <c:pt idx="131">
                  <c:v>26.6480537318927</c:v>
                </c:pt>
                <c:pt idx="132">
                  <c:v>26.5020723512292</c:v>
                </c:pt>
                <c:pt idx="133">
                  <c:v>28.0542890562021</c:v>
                </c:pt>
                <c:pt idx="134">
                  <c:v>27.5524132576874</c:v>
                </c:pt>
                <c:pt idx="135">
                  <c:v>28.5834967590195</c:v>
                </c:pt>
                <c:pt idx="136">
                  <c:v>26.7021627747018</c:v>
                </c:pt>
                <c:pt idx="137">
                  <c:v>27.2798314097008</c:v>
                </c:pt>
                <c:pt idx="138">
                  <c:v>26.9943648139912</c:v>
                </c:pt>
                <c:pt idx="139">
                  <c:v>26.1897757774062</c:v>
                </c:pt>
                <c:pt idx="140">
                  <c:v>27.8835824583527</c:v>
                </c:pt>
                <c:pt idx="141">
                  <c:v>26.6067381644231</c:v>
                </c:pt>
                <c:pt idx="142">
                  <c:v>26.3668550595892</c:v>
                </c:pt>
                <c:pt idx="143">
                  <c:v>26.3562432421488</c:v>
                </c:pt>
                <c:pt idx="144">
                  <c:v>27.8256151828509</c:v>
                </c:pt>
                <c:pt idx="145">
                  <c:v>25.6395813273891</c:v>
                </c:pt>
                <c:pt idx="146">
                  <c:v>24.9251431026022</c:v>
                </c:pt>
                <c:pt idx="147">
                  <c:v>27.5795000245911</c:v>
                </c:pt>
                <c:pt idx="148">
                  <c:v>26.733771297362</c:v>
                </c:pt>
                <c:pt idx="149">
                  <c:v>27.6321423884833</c:v>
                </c:pt>
                <c:pt idx="150">
                  <c:v>14.7098287474684</c:v>
                </c:pt>
                <c:pt idx="151">
                  <c:v>16.7022263525131</c:v>
                </c:pt>
                <c:pt idx="152">
                  <c:v>20.285293061866</c:v>
                </c:pt>
                <c:pt idx="153">
                  <c:v>22.0038163109316</c:v>
                </c:pt>
                <c:pt idx="154">
                  <c:v>24.182011296317</c:v>
                </c:pt>
                <c:pt idx="155">
                  <c:v>26.4796666262954</c:v>
                </c:pt>
                <c:pt idx="156">
                  <c:v>23.7777106723022</c:v>
                </c:pt>
                <c:pt idx="157">
                  <c:v>25.3468707776675</c:v>
                </c:pt>
                <c:pt idx="158">
                  <c:v>26.3183480537191</c:v>
                </c:pt>
                <c:pt idx="159">
                  <c:v>26.4061539543749</c:v>
                </c:pt>
                <c:pt idx="160">
                  <c:v>28.8984539772316</c:v>
                </c:pt>
                <c:pt idx="161">
                  <c:v>27.7150086517736</c:v>
                </c:pt>
                <c:pt idx="162">
                  <c:v>27.9014379955429</c:v>
                </c:pt>
                <c:pt idx="163">
                  <c:v>28.5169480278708</c:v>
                </c:pt>
                <c:pt idx="164">
                  <c:v>28.2333071476914</c:v>
                </c:pt>
                <c:pt idx="165">
                  <c:v>28.2886436439447</c:v>
                </c:pt>
                <c:pt idx="166">
                  <c:v>27.5400686870885</c:v>
                </c:pt>
                <c:pt idx="167">
                  <c:v>27.4080126962887</c:v>
                </c:pt>
                <c:pt idx="168">
                  <c:v>28.3805771239116</c:v>
                </c:pt>
                <c:pt idx="169">
                  <c:v>27.0301457528053</c:v>
                </c:pt>
                <c:pt idx="170">
                  <c:v>27.065064595513</c:v>
                </c:pt>
                <c:pt idx="171">
                  <c:v>27.5962328578614</c:v>
                </c:pt>
                <c:pt idx="172">
                  <c:v>28.6626243066212</c:v>
                </c:pt>
                <c:pt idx="173">
                  <c:v>28.0681146998285</c:v>
                </c:pt>
                <c:pt idx="174">
                  <c:v>27.2853871551218</c:v>
                </c:pt>
                <c:pt idx="175">
                  <c:v>28.5126729969014</c:v>
                </c:pt>
                <c:pt idx="176">
                  <c:v>28.2454921193326</c:v>
                </c:pt>
                <c:pt idx="177">
                  <c:v>27.0768860534466</c:v>
                </c:pt>
                <c:pt idx="178">
                  <c:v>27.9890754381085</c:v>
                </c:pt>
                <c:pt idx="179">
                  <c:v>26.0998876273496</c:v>
                </c:pt>
                <c:pt idx="180">
                  <c:v>27.8718382133894</c:v>
                </c:pt>
                <c:pt idx="181">
                  <c:v>26.6514829975687</c:v>
                </c:pt>
                <c:pt idx="182">
                  <c:v>25.5460215935174</c:v>
                </c:pt>
                <c:pt idx="183">
                  <c:v>27.4542097535403</c:v>
                </c:pt>
                <c:pt idx="184">
                  <c:v>26.8553567721958</c:v>
                </c:pt>
                <c:pt idx="185">
                  <c:v>27.903995350406</c:v>
                </c:pt>
                <c:pt idx="186">
                  <c:v>26.2274521590575</c:v>
                </c:pt>
                <c:pt idx="187">
                  <c:v>28.1399599757545</c:v>
                </c:pt>
                <c:pt idx="188">
                  <c:v>27.4986665863658</c:v>
                </c:pt>
                <c:pt idx="189">
                  <c:v>27.0410281720581</c:v>
                </c:pt>
                <c:pt idx="190">
                  <c:v>27.3947345854774</c:v>
                </c:pt>
                <c:pt idx="191">
                  <c:v>25.8443868540035</c:v>
                </c:pt>
                <c:pt idx="192">
                  <c:v>26.8715986620106</c:v>
                </c:pt>
                <c:pt idx="193">
                  <c:v>26.486182846611</c:v>
                </c:pt>
                <c:pt idx="194">
                  <c:v>27.7950370076472</c:v>
                </c:pt>
                <c:pt idx="195">
                  <c:v>26.9269477177421</c:v>
                </c:pt>
                <c:pt idx="196">
                  <c:v>26.0313427754453</c:v>
                </c:pt>
                <c:pt idx="197">
                  <c:v>27.194440550444</c:v>
                </c:pt>
                <c:pt idx="198">
                  <c:v>28.1139531420825</c:v>
                </c:pt>
                <c:pt idx="199">
                  <c:v>27.7718117452195</c:v>
                </c:pt>
                <c:pt idx="200">
                  <c:v>21.2976104429376</c:v>
                </c:pt>
                <c:pt idx="201">
                  <c:v>22.1982348240027</c:v>
                </c:pt>
                <c:pt idx="202">
                  <c:v>25.7620404168433</c:v>
                </c:pt>
                <c:pt idx="203">
                  <c:v>27.4416396806452</c:v>
                </c:pt>
                <c:pt idx="204">
                  <c:v>29.0411398384921</c:v>
                </c:pt>
                <c:pt idx="205">
                  <c:v>31.0694024504717</c:v>
                </c:pt>
                <c:pt idx="206">
                  <c:v>29.2168613150558</c:v>
                </c:pt>
                <c:pt idx="207">
                  <c:v>30.0362741826496</c:v>
                </c:pt>
                <c:pt idx="208">
                  <c:v>29.29165458227</c:v>
                </c:pt>
                <c:pt idx="209">
                  <c:v>30.250325052537</c:v>
                </c:pt>
                <c:pt idx="210">
                  <c:v>30.9703650816422</c:v>
                </c:pt>
                <c:pt idx="211">
                  <c:v>30.1283603837403</c:v>
                </c:pt>
                <c:pt idx="212">
                  <c:v>30.4868000633271</c:v>
                </c:pt>
                <c:pt idx="213">
                  <c:v>29.5401536809029</c:v>
                </c:pt>
                <c:pt idx="214">
                  <c:v>29.8439944057024</c:v>
                </c:pt>
                <c:pt idx="215">
                  <c:v>29.5966540655127</c:v>
                </c:pt>
                <c:pt idx="216">
                  <c:v>29.0065347676332</c:v>
                </c:pt>
                <c:pt idx="217">
                  <c:v>29.0192248407565</c:v>
                </c:pt>
                <c:pt idx="218">
                  <c:v>29.1849293139831</c:v>
                </c:pt>
                <c:pt idx="219">
                  <c:v>28.7229906757419</c:v>
                </c:pt>
                <c:pt idx="220">
                  <c:v>28.2638550896911</c:v>
                </c:pt>
                <c:pt idx="221">
                  <c:v>29.4686683244204</c:v>
                </c:pt>
                <c:pt idx="222">
                  <c:v>28.3705407052941</c:v>
                </c:pt>
                <c:pt idx="223">
                  <c:v>29.5392661814764</c:v>
                </c:pt>
                <c:pt idx="224">
                  <c:v>28.1479061482159</c:v>
                </c:pt>
                <c:pt idx="225">
                  <c:v>28.7268539033918</c:v>
                </c:pt>
                <c:pt idx="226">
                  <c:v>28.7916865225898</c:v>
                </c:pt>
                <c:pt idx="227">
                  <c:v>27.0492360611719</c:v>
                </c:pt>
                <c:pt idx="228">
                  <c:v>28.6397230460245</c:v>
                </c:pt>
                <c:pt idx="229">
                  <c:v>26.8225422612455</c:v>
                </c:pt>
                <c:pt idx="230">
                  <c:v>27.517206297162</c:v>
                </c:pt>
                <c:pt idx="231">
                  <c:v>26.5122701224138</c:v>
                </c:pt>
                <c:pt idx="232">
                  <c:v>26.866696898374</c:v>
                </c:pt>
                <c:pt idx="233">
                  <c:v>28.0573622779388</c:v>
                </c:pt>
                <c:pt idx="234">
                  <c:v>26.7235062660522</c:v>
                </c:pt>
                <c:pt idx="235">
                  <c:v>26.9522857704032</c:v>
                </c:pt>
                <c:pt idx="236">
                  <c:v>26.9186308149076</c:v>
                </c:pt>
                <c:pt idx="237">
                  <c:v>28.1295179482187</c:v>
                </c:pt>
                <c:pt idx="238">
                  <c:v>27.4632129544097</c:v>
                </c:pt>
                <c:pt idx="239">
                  <c:v>27.0658214827986</c:v>
                </c:pt>
                <c:pt idx="240">
                  <c:v>27.5284427178522</c:v>
                </c:pt>
                <c:pt idx="241">
                  <c:v>26.8736611782679</c:v>
                </c:pt>
                <c:pt idx="242">
                  <c:v>27.5190608723269</c:v>
                </c:pt>
                <c:pt idx="243">
                  <c:v>26.0658589307267</c:v>
                </c:pt>
                <c:pt idx="244">
                  <c:v>27.9014017292771</c:v>
                </c:pt>
                <c:pt idx="245">
                  <c:v>26.5702185527129</c:v>
                </c:pt>
                <c:pt idx="246">
                  <c:v>26.0142941064993</c:v>
                </c:pt>
                <c:pt idx="247">
                  <c:v>27.6496426264029</c:v>
                </c:pt>
                <c:pt idx="248">
                  <c:v>26.9332818140677</c:v>
                </c:pt>
                <c:pt idx="249">
                  <c:v>28.0847798412422</c:v>
                </c:pt>
                <c:pt idx="250">
                  <c:v>3.58436770645019</c:v>
                </c:pt>
                <c:pt idx="251">
                  <c:v>2.80056688231334</c:v>
                </c:pt>
                <c:pt idx="252">
                  <c:v>6.09492518326281</c:v>
                </c:pt>
                <c:pt idx="253">
                  <c:v>7.61015053453892</c:v>
                </c:pt>
                <c:pt idx="254">
                  <c:v>9.4085298648436</c:v>
                </c:pt>
                <c:pt idx="255">
                  <c:v>10.9328665821754</c:v>
                </c:pt>
                <c:pt idx="256">
                  <c:v>11.2643070605371</c:v>
                </c:pt>
                <c:pt idx="257">
                  <c:v>12.4254418663698</c:v>
                </c:pt>
                <c:pt idx="258">
                  <c:v>13.4299078785407</c:v>
                </c:pt>
                <c:pt idx="259">
                  <c:v>15.2213012132034</c:v>
                </c:pt>
                <c:pt idx="260">
                  <c:v>18.4993109891683</c:v>
                </c:pt>
                <c:pt idx="261">
                  <c:v>18.8095466769995</c:v>
                </c:pt>
                <c:pt idx="262">
                  <c:v>20.7337197707817</c:v>
                </c:pt>
                <c:pt idx="263">
                  <c:v>21.5777499343098</c:v>
                </c:pt>
                <c:pt idx="264">
                  <c:v>22.533885799697</c:v>
                </c:pt>
                <c:pt idx="265">
                  <c:v>23.3876321700954</c:v>
                </c:pt>
                <c:pt idx="266">
                  <c:v>22.8213705828265</c:v>
                </c:pt>
                <c:pt idx="267">
                  <c:v>24.9517016186532</c:v>
                </c:pt>
                <c:pt idx="268">
                  <c:v>25.9749253234427</c:v>
                </c:pt>
                <c:pt idx="269">
                  <c:v>25.044046476162</c:v>
                </c:pt>
                <c:pt idx="270">
                  <c:v>24.9981992764944</c:v>
                </c:pt>
                <c:pt idx="271">
                  <c:v>26.0562328529874</c:v>
                </c:pt>
                <c:pt idx="272">
                  <c:v>25.4854678083766</c:v>
                </c:pt>
                <c:pt idx="273">
                  <c:v>28.096683631544</c:v>
                </c:pt>
                <c:pt idx="274">
                  <c:v>25.5724865530927</c:v>
                </c:pt>
                <c:pt idx="275">
                  <c:v>26.1832957155965</c:v>
                </c:pt>
                <c:pt idx="276">
                  <c:v>26.2681772088868</c:v>
                </c:pt>
                <c:pt idx="277">
                  <c:v>25.2599840307558</c:v>
                </c:pt>
                <c:pt idx="278">
                  <c:v>26.6364743256696</c:v>
                </c:pt>
                <c:pt idx="279">
                  <c:v>26.0862407988648</c:v>
                </c:pt>
                <c:pt idx="280">
                  <c:v>26.0068369836354</c:v>
                </c:pt>
                <c:pt idx="281">
                  <c:v>25.2983471316503</c:v>
                </c:pt>
                <c:pt idx="282">
                  <c:v>25.7485256016803</c:v>
                </c:pt>
                <c:pt idx="283">
                  <c:v>25.8972824644581</c:v>
                </c:pt>
                <c:pt idx="284">
                  <c:v>26.3889204886164</c:v>
                </c:pt>
                <c:pt idx="285">
                  <c:v>27.16275939774</c:v>
                </c:pt>
                <c:pt idx="286">
                  <c:v>26.8814276422583</c:v>
                </c:pt>
                <c:pt idx="287">
                  <c:v>27.2575864897161</c:v>
                </c:pt>
                <c:pt idx="288">
                  <c:v>26.5030851833968</c:v>
                </c:pt>
                <c:pt idx="289">
                  <c:v>27.6216518325246</c:v>
                </c:pt>
                <c:pt idx="290">
                  <c:v>26.7801808634987</c:v>
                </c:pt>
                <c:pt idx="291">
                  <c:v>25.5877156221877</c:v>
                </c:pt>
                <c:pt idx="292">
                  <c:v>27.1077373711005</c:v>
                </c:pt>
                <c:pt idx="293">
                  <c:v>25.2991826402011</c:v>
                </c:pt>
                <c:pt idx="294">
                  <c:v>27.5772480481688</c:v>
                </c:pt>
                <c:pt idx="295">
                  <c:v>25.7364656664429</c:v>
                </c:pt>
                <c:pt idx="296">
                  <c:v>26.1339926241636</c:v>
                </c:pt>
                <c:pt idx="297">
                  <c:v>26.3879145976227</c:v>
                </c:pt>
                <c:pt idx="298">
                  <c:v>25.9150254638452</c:v>
                </c:pt>
                <c:pt idx="299">
                  <c:v>26.9098222653225</c:v>
                </c:pt>
                <c:pt idx="300">
                  <c:v>6.61430768429753</c:v>
                </c:pt>
                <c:pt idx="301">
                  <c:v>11.2928628911278</c:v>
                </c:pt>
                <c:pt idx="302">
                  <c:v>15.9586749020232</c:v>
                </c:pt>
                <c:pt idx="303">
                  <c:v>21.789615258526</c:v>
                </c:pt>
                <c:pt idx="304">
                  <c:v>24.8074947334603</c:v>
                </c:pt>
                <c:pt idx="305">
                  <c:v>28.144979607597</c:v>
                </c:pt>
                <c:pt idx="306">
                  <c:v>29.0791400219177</c:v>
                </c:pt>
                <c:pt idx="307">
                  <c:v>29.8319157996668</c:v>
                </c:pt>
                <c:pt idx="308">
                  <c:v>28.5935866176726</c:v>
                </c:pt>
                <c:pt idx="309">
                  <c:v>31.1541232371109</c:v>
                </c:pt>
                <c:pt idx="310">
                  <c:v>31.0062387462449</c:v>
                </c:pt>
                <c:pt idx="311">
                  <c:v>30.9844336799808</c:v>
                </c:pt>
                <c:pt idx="312">
                  <c:v>30.0139124458195</c:v>
                </c:pt>
                <c:pt idx="313">
                  <c:v>30.4815193068417</c:v>
                </c:pt>
                <c:pt idx="314">
                  <c:v>29.714486365324</c:v>
                </c:pt>
                <c:pt idx="315">
                  <c:v>29.3045624423992</c:v>
                </c:pt>
                <c:pt idx="316">
                  <c:v>29.6549011364452</c:v>
                </c:pt>
                <c:pt idx="317">
                  <c:v>28.5153088888353</c:v>
                </c:pt>
                <c:pt idx="318">
                  <c:v>29.3392925552991</c:v>
                </c:pt>
                <c:pt idx="319">
                  <c:v>27.7731191406562</c:v>
                </c:pt>
                <c:pt idx="320">
                  <c:v>27.7617795781242</c:v>
                </c:pt>
                <c:pt idx="321">
                  <c:v>27.6602907526966</c:v>
                </c:pt>
                <c:pt idx="322">
                  <c:v>26.484937787204</c:v>
                </c:pt>
                <c:pt idx="323">
                  <c:v>26.7978650983682</c:v>
                </c:pt>
                <c:pt idx="324">
                  <c:v>27.9265433642296</c:v>
                </c:pt>
                <c:pt idx="325">
                  <c:v>27.6032409858761</c:v>
                </c:pt>
                <c:pt idx="326">
                  <c:v>26.7985386662698</c:v>
                </c:pt>
                <c:pt idx="327">
                  <c:v>26.3290267376589</c:v>
                </c:pt>
                <c:pt idx="328">
                  <c:v>28.5495725584111</c:v>
                </c:pt>
                <c:pt idx="329">
                  <c:v>25.8987371244921</c:v>
                </c:pt>
                <c:pt idx="330">
                  <c:v>27.9068981370794</c:v>
                </c:pt>
                <c:pt idx="331">
                  <c:v>27.3227841488756</c:v>
                </c:pt>
                <c:pt idx="332">
                  <c:v>26.2398381641978</c:v>
                </c:pt>
                <c:pt idx="333">
                  <c:v>26.5902620589759</c:v>
                </c:pt>
                <c:pt idx="334">
                  <c:v>28.0408845704997</c:v>
                </c:pt>
                <c:pt idx="335">
                  <c:v>27.0767934350166</c:v>
                </c:pt>
                <c:pt idx="336">
                  <c:v>27.5325718709893</c:v>
                </c:pt>
                <c:pt idx="337">
                  <c:v>27.2715386826785</c:v>
                </c:pt>
                <c:pt idx="338">
                  <c:v>26.1818486363218</c:v>
                </c:pt>
                <c:pt idx="339">
                  <c:v>26.4053903428494</c:v>
                </c:pt>
                <c:pt idx="340">
                  <c:v>26.4913396683265</c:v>
                </c:pt>
                <c:pt idx="341">
                  <c:v>27.1626980720282</c:v>
                </c:pt>
                <c:pt idx="342">
                  <c:v>26.6201854479066</c:v>
                </c:pt>
                <c:pt idx="343">
                  <c:v>25.6784837827482</c:v>
                </c:pt>
                <c:pt idx="344">
                  <c:v>27.3634387106792</c:v>
                </c:pt>
                <c:pt idx="345">
                  <c:v>28.3855665236208</c:v>
                </c:pt>
                <c:pt idx="346">
                  <c:v>26.0430020296087</c:v>
                </c:pt>
                <c:pt idx="347">
                  <c:v>25.5041803835764</c:v>
                </c:pt>
                <c:pt idx="348">
                  <c:v>27.2415271916025</c:v>
                </c:pt>
                <c:pt idx="349">
                  <c:v>27.2955900838968</c:v>
                </c:pt>
                <c:pt idx="350">
                  <c:v>-0.0392542599494046</c:v>
                </c:pt>
                <c:pt idx="351">
                  <c:v>5.22347333690949</c:v>
                </c:pt>
                <c:pt idx="352">
                  <c:v>8.50914352230542</c:v>
                </c:pt>
                <c:pt idx="353">
                  <c:v>10.8932528302203</c:v>
                </c:pt>
                <c:pt idx="354">
                  <c:v>11.9648483379861</c:v>
                </c:pt>
                <c:pt idx="355">
                  <c:v>17.1855194374491</c:v>
                </c:pt>
                <c:pt idx="356">
                  <c:v>16.7512357060356</c:v>
                </c:pt>
                <c:pt idx="357">
                  <c:v>19.8734236909225</c:v>
                </c:pt>
                <c:pt idx="358">
                  <c:v>20.9260828700154</c:v>
                </c:pt>
                <c:pt idx="359">
                  <c:v>24.2167862280676</c:v>
                </c:pt>
                <c:pt idx="360">
                  <c:v>26.6806245691985</c:v>
                </c:pt>
                <c:pt idx="361">
                  <c:v>26.0903514469481</c:v>
                </c:pt>
                <c:pt idx="362">
                  <c:v>25.4631442207921</c:v>
                </c:pt>
                <c:pt idx="363">
                  <c:v>27.3365013897682</c:v>
                </c:pt>
                <c:pt idx="364">
                  <c:v>27.6539563415327</c:v>
                </c:pt>
                <c:pt idx="365">
                  <c:v>28.0586553051075</c:v>
                </c:pt>
                <c:pt idx="366">
                  <c:v>28.1311536340655</c:v>
                </c:pt>
                <c:pt idx="367">
                  <c:v>29.0870853872524</c:v>
                </c:pt>
                <c:pt idx="368">
                  <c:v>29.160297573702</c:v>
                </c:pt>
                <c:pt idx="369">
                  <c:v>27.4216951600307</c:v>
                </c:pt>
                <c:pt idx="370">
                  <c:v>28.3356970481964</c:v>
                </c:pt>
                <c:pt idx="371">
                  <c:v>28.9684992242702</c:v>
                </c:pt>
                <c:pt idx="372">
                  <c:v>27.742453846563</c:v>
                </c:pt>
                <c:pt idx="373">
                  <c:v>28.1841143984827</c:v>
                </c:pt>
                <c:pt idx="374">
                  <c:v>27.8358040703906</c:v>
                </c:pt>
                <c:pt idx="375">
                  <c:v>29.2918658912287</c:v>
                </c:pt>
                <c:pt idx="376">
                  <c:v>27.6457133266256</c:v>
                </c:pt>
                <c:pt idx="377">
                  <c:v>28.1578475866905</c:v>
                </c:pt>
                <c:pt idx="378">
                  <c:v>27.8605419731756</c:v>
                </c:pt>
                <c:pt idx="379">
                  <c:v>26.941295671276</c:v>
                </c:pt>
                <c:pt idx="380">
                  <c:v>27.4673173284898</c:v>
                </c:pt>
                <c:pt idx="381">
                  <c:v>27.5960077392016</c:v>
                </c:pt>
                <c:pt idx="382">
                  <c:v>25.2683220868336</c:v>
                </c:pt>
                <c:pt idx="383">
                  <c:v>27.7574846194554</c:v>
                </c:pt>
                <c:pt idx="384">
                  <c:v>27.9803498175792</c:v>
                </c:pt>
                <c:pt idx="385">
                  <c:v>27.5923915576957</c:v>
                </c:pt>
                <c:pt idx="386">
                  <c:v>26.3837461037474</c:v>
                </c:pt>
                <c:pt idx="387">
                  <c:v>27.8483105278311</c:v>
                </c:pt>
                <c:pt idx="388">
                  <c:v>27.1366680780379</c:v>
                </c:pt>
                <c:pt idx="389">
                  <c:v>27.6081873666996</c:v>
                </c:pt>
                <c:pt idx="390">
                  <c:v>27.0312533004413</c:v>
                </c:pt>
                <c:pt idx="391">
                  <c:v>26.0141151761886</c:v>
                </c:pt>
                <c:pt idx="392">
                  <c:v>26.6993682203832</c:v>
                </c:pt>
                <c:pt idx="393">
                  <c:v>26.9277449929071</c:v>
                </c:pt>
                <c:pt idx="394">
                  <c:v>26.4845795559428</c:v>
                </c:pt>
                <c:pt idx="395">
                  <c:v>27.1595565446096</c:v>
                </c:pt>
                <c:pt idx="396">
                  <c:v>25.2212028898309</c:v>
                </c:pt>
                <c:pt idx="397">
                  <c:v>26.9424130526927</c:v>
                </c:pt>
                <c:pt idx="398">
                  <c:v>27.0070100971171</c:v>
                </c:pt>
                <c:pt idx="399">
                  <c:v>28.541749243159</c:v>
                </c:pt>
                <c:pt idx="400">
                  <c:v>10.2673556330208</c:v>
                </c:pt>
                <c:pt idx="401">
                  <c:v>12.3675812687482</c:v>
                </c:pt>
                <c:pt idx="402">
                  <c:v>16.225788589768</c:v>
                </c:pt>
                <c:pt idx="403">
                  <c:v>15.8896586464354</c:v>
                </c:pt>
                <c:pt idx="404">
                  <c:v>17.6809058240257</c:v>
                </c:pt>
                <c:pt idx="405">
                  <c:v>21.5080006883859</c:v>
                </c:pt>
                <c:pt idx="406">
                  <c:v>19.1017083581223</c:v>
                </c:pt>
                <c:pt idx="407">
                  <c:v>21.6493345527846</c:v>
                </c:pt>
                <c:pt idx="408">
                  <c:v>22.8751201430425</c:v>
                </c:pt>
                <c:pt idx="409">
                  <c:v>24.7696849394078</c:v>
                </c:pt>
                <c:pt idx="410">
                  <c:v>25.5980936289516</c:v>
                </c:pt>
                <c:pt idx="411">
                  <c:v>24.8372280813837</c:v>
                </c:pt>
                <c:pt idx="412">
                  <c:v>24.9829993824909</c:v>
                </c:pt>
                <c:pt idx="413">
                  <c:v>25.4775307154498</c:v>
                </c:pt>
                <c:pt idx="414">
                  <c:v>27.1690539819136</c:v>
                </c:pt>
                <c:pt idx="415">
                  <c:v>25.8741683369416</c:v>
                </c:pt>
                <c:pt idx="416">
                  <c:v>27.3345473316072</c:v>
                </c:pt>
                <c:pt idx="417">
                  <c:v>28.1326620920613</c:v>
                </c:pt>
                <c:pt idx="418">
                  <c:v>26.8373498371345</c:v>
                </c:pt>
                <c:pt idx="419">
                  <c:v>25.6573571045427</c:v>
                </c:pt>
                <c:pt idx="420">
                  <c:v>26.6135039369421</c:v>
                </c:pt>
                <c:pt idx="421">
                  <c:v>27.5152828570562</c:v>
                </c:pt>
                <c:pt idx="422">
                  <c:v>26.699024857406</c:v>
                </c:pt>
                <c:pt idx="423">
                  <c:v>26.4768331330885</c:v>
                </c:pt>
                <c:pt idx="424">
                  <c:v>27.1384106067206</c:v>
                </c:pt>
                <c:pt idx="425">
                  <c:v>27.0713765034021</c:v>
                </c:pt>
                <c:pt idx="426">
                  <c:v>26.6044612118092</c:v>
                </c:pt>
                <c:pt idx="427">
                  <c:v>27.2618041856707</c:v>
                </c:pt>
                <c:pt idx="428">
                  <c:v>27.0097621663028</c:v>
                </c:pt>
                <c:pt idx="429">
                  <c:v>26.5833705522971</c:v>
                </c:pt>
                <c:pt idx="430">
                  <c:v>26.898389012845</c:v>
                </c:pt>
                <c:pt idx="431">
                  <c:v>26.3723957196968</c:v>
                </c:pt>
                <c:pt idx="432">
                  <c:v>26.1643097458075</c:v>
                </c:pt>
                <c:pt idx="433">
                  <c:v>25.2317025560835</c:v>
                </c:pt>
                <c:pt idx="434">
                  <c:v>26.4068420027884</c:v>
                </c:pt>
                <c:pt idx="435">
                  <c:v>27.1674712198862</c:v>
                </c:pt>
                <c:pt idx="436">
                  <c:v>26.8450743334375</c:v>
                </c:pt>
                <c:pt idx="437">
                  <c:v>27.3556015787331</c:v>
                </c:pt>
                <c:pt idx="438">
                  <c:v>27.4189354211828</c:v>
                </c:pt>
                <c:pt idx="439">
                  <c:v>25.0044420736964</c:v>
                </c:pt>
                <c:pt idx="440">
                  <c:v>27.1582484157449</c:v>
                </c:pt>
                <c:pt idx="441">
                  <c:v>26.5219312943679</c:v>
                </c:pt>
                <c:pt idx="442">
                  <c:v>27.6458651455143</c:v>
                </c:pt>
                <c:pt idx="443">
                  <c:v>26.1317414705099</c:v>
                </c:pt>
                <c:pt idx="444">
                  <c:v>27.0501604752674</c:v>
                </c:pt>
                <c:pt idx="445">
                  <c:v>26.8510930850874</c:v>
                </c:pt>
                <c:pt idx="446">
                  <c:v>26.2798826522209</c:v>
                </c:pt>
                <c:pt idx="447">
                  <c:v>26.5399709749709</c:v>
                </c:pt>
                <c:pt idx="448">
                  <c:v>26.7342238153612</c:v>
                </c:pt>
                <c:pt idx="449">
                  <c:v>28.149526026174</c:v>
                </c:pt>
                <c:pt idx="450">
                  <c:v>9.87254421500248</c:v>
                </c:pt>
                <c:pt idx="451">
                  <c:v>12.4462928156833</c:v>
                </c:pt>
                <c:pt idx="452">
                  <c:v>15.3567144391291</c:v>
                </c:pt>
                <c:pt idx="453">
                  <c:v>19.639968734285</c:v>
                </c:pt>
                <c:pt idx="454">
                  <c:v>21.5192651780497</c:v>
                </c:pt>
                <c:pt idx="455">
                  <c:v>23.0927612600389</c:v>
                </c:pt>
                <c:pt idx="456">
                  <c:v>22.7343376469396</c:v>
                </c:pt>
                <c:pt idx="457">
                  <c:v>25.0471682195843</c:v>
                </c:pt>
                <c:pt idx="458">
                  <c:v>24.4801992469862</c:v>
                </c:pt>
                <c:pt idx="459">
                  <c:v>26.218181099924</c:v>
                </c:pt>
                <c:pt idx="460">
                  <c:v>26.5142319030401</c:v>
                </c:pt>
                <c:pt idx="461">
                  <c:v>27.2156406667965</c:v>
                </c:pt>
                <c:pt idx="462">
                  <c:v>27.2332615279143</c:v>
                </c:pt>
                <c:pt idx="463">
                  <c:v>29.2210920243925</c:v>
                </c:pt>
                <c:pt idx="464">
                  <c:v>27.2815892792915</c:v>
                </c:pt>
                <c:pt idx="465">
                  <c:v>27.0490783727672</c:v>
                </c:pt>
                <c:pt idx="466">
                  <c:v>26.9382520938962</c:v>
                </c:pt>
                <c:pt idx="467">
                  <c:v>27.4566183229664</c:v>
                </c:pt>
                <c:pt idx="468">
                  <c:v>27.712731222482</c:v>
                </c:pt>
                <c:pt idx="469">
                  <c:v>26.722779166569</c:v>
                </c:pt>
                <c:pt idx="470">
                  <c:v>26.8602752473993</c:v>
                </c:pt>
                <c:pt idx="471">
                  <c:v>26.2845518075267</c:v>
                </c:pt>
                <c:pt idx="472">
                  <c:v>26.4335734860737</c:v>
                </c:pt>
                <c:pt idx="473">
                  <c:v>27.0885129766522</c:v>
                </c:pt>
                <c:pt idx="474">
                  <c:v>27.2441222248611</c:v>
                </c:pt>
                <c:pt idx="475">
                  <c:v>26.9988676441675</c:v>
                </c:pt>
                <c:pt idx="476">
                  <c:v>26.8832937110854</c:v>
                </c:pt>
                <c:pt idx="477">
                  <c:v>25.5213745848766</c:v>
                </c:pt>
                <c:pt idx="478">
                  <c:v>27.9055830117191</c:v>
                </c:pt>
                <c:pt idx="479">
                  <c:v>25.6881031403406</c:v>
                </c:pt>
                <c:pt idx="480">
                  <c:v>26.6598930621115</c:v>
                </c:pt>
                <c:pt idx="481">
                  <c:v>26.1022676411977</c:v>
                </c:pt>
                <c:pt idx="482">
                  <c:v>26.248641156559</c:v>
                </c:pt>
                <c:pt idx="483">
                  <c:v>27.0949931527825</c:v>
                </c:pt>
                <c:pt idx="484">
                  <c:v>26.5467250329892</c:v>
                </c:pt>
                <c:pt idx="485">
                  <c:v>27.1929605900618</c:v>
                </c:pt>
                <c:pt idx="486">
                  <c:v>26.2806738162047</c:v>
                </c:pt>
                <c:pt idx="487">
                  <c:v>27.1780177017259</c:v>
                </c:pt>
                <c:pt idx="488">
                  <c:v>27.3718909512885</c:v>
                </c:pt>
                <c:pt idx="489">
                  <c:v>27.2811352809052</c:v>
                </c:pt>
                <c:pt idx="490">
                  <c:v>26.1907714854768</c:v>
                </c:pt>
                <c:pt idx="491">
                  <c:v>25.8028640565104</c:v>
                </c:pt>
                <c:pt idx="492">
                  <c:v>27.2404459408576</c:v>
                </c:pt>
                <c:pt idx="493">
                  <c:v>25.519816086467</c:v>
                </c:pt>
                <c:pt idx="494">
                  <c:v>27.0360197437483</c:v>
                </c:pt>
                <c:pt idx="495">
                  <c:v>26.7631408300435</c:v>
                </c:pt>
                <c:pt idx="496">
                  <c:v>27.2249714230493</c:v>
                </c:pt>
                <c:pt idx="497">
                  <c:v>26.2328579091675</c:v>
                </c:pt>
                <c:pt idx="498">
                  <c:v>27.168643687688</c:v>
                </c:pt>
                <c:pt idx="499">
                  <c:v>26.3789033554492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'W100'!$A$1:$A$500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'W100'!$C$1:$C$500</c:f>
              <c:numCache>
                <c:formatCode>General</c:formatCode>
                <c:ptCount val="500"/>
                <c:pt idx="0">
                  <c:v>0.788507340696422</c:v>
                </c:pt>
                <c:pt idx="1">
                  <c:v>0.86656123916252</c:v>
                </c:pt>
                <c:pt idx="2">
                  <c:v>0.842430958064904</c:v>
                </c:pt>
                <c:pt idx="3">
                  <c:v>0.769823309926847</c:v>
                </c:pt>
                <c:pt idx="4">
                  <c:v>0.782557532354245</c:v>
                </c:pt>
                <c:pt idx="5">
                  <c:v>0.936420009782638</c:v>
                </c:pt>
                <c:pt idx="6">
                  <c:v>0.812527883792332</c:v>
                </c:pt>
                <c:pt idx="7">
                  <c:v>0.798511034523306</c:v>
                </c:pt>
                <c:pt idx="8">
                  <c:v>0.75375584397983</c:v>
                </c:pt>
                <c:pt idx="9">
                  <c:v>0.781081011128334</c:v>
                </c:pt>
                <c:pt idx="10">
                  <c:v>0.909542220216512</c:v>
                </c:pt>
                <c:pt idx="11">
                  <c:v>0.866592840943523</c:v>
                </c:pt>
                <c:pt idx="12">
                  <c:v>0.829467773796036</c:v>
                </c:pt>
                <c:pt idx="13">
                  <c:v>0.867036484177605</c:v>
                </c:pt>
                <c:pt idx="14">
                  <c:v>0.898106711320865</c:v>
                </c:pt>
                <c:pt idx="15">
                  <c:v>0.860148419826437</c:v>
                </c:pt>
                <c:pt idx="16">
                  <c:v>0.884369652568081</c:v>
                </c:pt>
                <c:pt idx="17">
                  <c:v>0.902758664714828</c:v>
                </c:pt>
                <c:pt idx="18">
                  <c:v>1.00589986703153</c:v>
                </c:pt>
                <c:pt idx="19">
                  <c:v>0.900871427032416</c:v>
                </c:pt>
                <c:pt idx="20">
                  <c:v>0.874525695827961</c:v>
                </c:pt>
                <c:pt idx="21">
                  <c:v>0.904295963475046</c:v>
                </c:pt>
                <c:pt idx="22">
                  <c:v>0.846949352821759</c:v>
                </c:pt>
                <c:pt idx="23">
                  <c:v>0.870959657104603</c:v>
                </c:pt>
                <c:pt idx="24">
                  <c:v>0.868321018543807</c:v>
                </c:pt>
                <c:pt idx="25">
                  <c:v>0.941564408117603</c:v>
                </c:pt>
                <c:pt idx="26">
                  <c:v>0.881597780465473</c:v>
                </c:pt>
                <c:pt idx="27">
                  <c:v>0.866064357778184</c:v>
                </c:pt>
                <c:pt idx="28">
                  <c:v>0.893418130887027</c:v>
                </c:pt>
                <c:pt idx="29">
                  <c:v>0.899455831603964</c:v>
                </c:pt>
                <c:pt idx="30">
                  <c:v>0.901890976560655</c:v>
                </c:pt>
                <c:pt idx="31">
                  <c:v>0.856960861618805</c:v>
                </c:pt>
                <c:pt idx="32">
                  <c:v>0.794001636644346</c:v>
                </c:pt>
                <c:pt idx="33">
                  <c:v>0.834277758726102</c:v>
                </c:pt>
                <c:pt idx="34">
                  <c:v>0.868611189158408</c:v>
                </c:pt>
                <c:pt idx="35">
                  <c:v>0.939533518829073</c:v>
                </c:pt>
                <c:pt idx="36">
                  <c:v>0.952045032123622</c:v>
                </c:pt>
                <c:pt idx="37">
                  <c:v>0.903341134108335</c:v>
                </c:pt>
                <c:pt idx="38">
                  <c:v>0.888741483211796</c:v>
                </c:pt>
                <c:pt idx="39">
                  <c:v>0.907455054525138</c:v>
                </c:pt>
                <c:pt idx="40">
                  <c:v>0.888554331445215</c:v>
                </c:pt>
                <c:pt idx="41">
                  <c:v>0.847761534765616</c:v>
                </c:pt>
                <c:pt idx="42">
                  <c:v>0.863770701904201</c:v>
                </c:pt>
                <c:pt idx="43">
                  <c:v>0.840786205623884</c:v>
                </c:pt>
                <c:pt idx="44">
                  <c:v>0.883208262690261</c:v>
                </c:pt>
                <c:pt idx="45">
                  <c:v>0.870977708195978</c:v>
                </c:pt>
                <c:pt idx="46">
                  <c:v>0.778636067907539</c:v>
                </c:pt>
                <c:pt idx="47">
                  <c:v>0.862403458217976</c:v>
                </c:pt>
                <c:pt idx="48">
                  <c:v>0.83406103900629</c:v>
                </c:pt>
                <c:pt idx="49">
                  <c:v>0.89239818219589</c:v>
                </c:pt>
                <c:pt idx="50">
                  <c:v>0.13429723925617</c:v>
                </c:pt>
                <c:pt idx="51">
                  <c:v>0.217101372643635</c:v>
                </c:pt>
                <c:pt idx="52">
                  <c:v>0.250063328649223</c:v>
                </c:pt>
                <c:pt idx="53">
                  <c:v>0.259237759388763</c:v>
                </c:pt>
                <c:pt idx="54">
                  <c:v>0.312232765073626</c:v>
                </c:pt>
                <c:pt idx="55">
                  <c:v>0.366076361053921</c:v>
                </c:pt>
                <c:pt idx="56">
                  <c:v>0.296603980728419</c:v>
                </c:pt>
                <c:pt idx="57">
                  <c:v>0.291791743757618</c:v>
                </c:pt>
                <c:pt idx="58">
                  <c:v>0.237130499286809</c:v>
                </c:pt>
                <c:pt idx="59">
                  <c:v>0.243571710267751</c:v>
                </c:pt>
                <c:pt idx="60">
                  <c:v>0.268368564884095</c:v>
                </c:pt>
                <c:pt idx="61">
                  <c:v>0.194006845585554</c:v>
                </c:pt>
                <c:pt idx="62">
                  <c:v>0.130799917529335</c:v>
                </c:pt>
                <c:pt idx="63">
                  <c:v>0.106885465139826</c:v>
                </c:pt>
                <c:pt idx="64">
                  <c:v>0.114643889225954</c:v>
                </c:pt>
                <c:pt idx="65">
                  <c:v>0.0438792158122167</c:v>
                </c:pt>
                <c:pt idx="66">
                  <c:v>0.0660108594385964</c:v>
                </c:pt>
                <c:pt idx="67">
                  <c:v>0.0725032049090522</c:v>
                </c:pt>
                <c:pt idx="68">
                  <c:v>0.107747557942727</c:v>
                </c:pt>
                <c:pt idx="69">
                  <c:v>0.0321708529966408</c:v>
                </c:pt>
                <c:pt idx="70">
                  <c:v>-0.00117834418821125</c:v>
                </c:pt>
                <c:pt idx="71">
                  <c:v>0.0152390627114373</c:v>
                </c:pt>
                <c:pt idx="72">
                  <c:v>-0.0440369504314755</c:v>
                </c:pt>
                <c:pt idx="73">
                  <c:v>-0.00258397118964265</c:v>
                </c:pt>
                <c:pt idx="74">
                  <c:v>-0.0313610852762253</c:v>
                </c:pt>
                <c:pt idx="75">
                  <c:v>0.00112914429513225</c:v>
                </c:pt>
                <c:pt idx="76">
                  <c:v>-0.042753218408949</c:v>
                </c:pt>
                <c:pt idx="77">
                  <c:v>-0.0454403868121343</c:v>
                </c:pt>
                <c:pt idx="78">
                  <c:v>-0.0250027610293357</c:v>
                </c:pt>
                <c:pt idx="79">
                  <c:v>-0.0310430543982963</c:v>
                </c:pt>
                <c:pt idx="80">
                  <c:v>-0.0419267381191783</c:v>
                </c:pt>
                <c:pt idx="81">
                  <c:v>-0.0413680185497019</c:v>
                </c:pt>
                <c:pt idx="82">
                  <c:v>-0.105624173995956</c:v>
                </c:pt>
                <c:pt idx="83">
                  <c:v>-0.101750523071326</c:v>
                </c:pt>
                <c:pt idx="84">
                  <c:v>-0.0700091832400676</c:v>
                </c:pt>
                <c:pt idx="85">
                  <c:v>0.00767731977414792</c:v>
                </c:pt>
                <c:pt idx="86">
                  <c:v>-0.0254643052063517</c:v>
                </c:pt>
                <c:pt idx="87">
                  <c:v>-0.0102117355968545</c:v>
                </c:pt>
                <c:pt idx="88">
                  <c:v>-0.0564245213309522</c:v>
                </c:pt>
                <c:pt idx="89">
                  <c:v>-0.0310930311704462</c:v>
                </c:pt>
                <c:pt idx="90">
                  <c:v>-0.0390169913074716</c:v>
                </c:pt>
                <c:pt idx="91">
                  <c:v>-0.0644130625648967</c:v>
                </c:pt>
                <c:pt idx="92">
                  <c:v>-0.0675257342626174</c:v>
                </c:pt>
                <c:pt idx="93">
                  <c:v>-0.0904555244081226</c:v>
                </c:pt>
                <c:pt idx="94">
                  <c:v>-0.0470252751833446</c:v>
                </c:pt>
                <c:pt idx="95">
                  <c:v>-0.0523054712890427</c:v>
                </c:pt>
                <c:pt idx="96">
                  <c:v>-0.139923710387232</c:v>
                </c:pt>
                <c:pt idx="97">
                  <c:v>-0.0993726150958508</c:v>
                </c:pt>
                <c:pt idx="98">
                  <c:v>-0.112631245520496</c:v>
                </c:pt>
                <c:pt idx="99">
                  <c:v>-0.0474437814617905</c:v>
                </c:pt>
                <c:pt idx="100">
                  <c:v>-0.570027351821242</c:v>
                </c:pt>
                <c:pt idx="101">
                  <c:v>-0.403696852102746</c:v>
                </c:pt>
                <c:pt idx="102">
                  <c:v>-0.290590529951071</c:v>
                </c:pt>
                <c:pt idx="103">
                  <c:v>-0.212635049298293</c:v>
                </c:pt>
                <c:pt idx="104">
                  <c:v>-0.10807449486505</c:v>
                </c:pt>
                <c:pt idx="105">
                  <c:v>-0.0102950580346123</c:v>
                </c:pt>
                <c:pt idx="106">
                  <c:v>0.0670707494185405</c:v>
                </c:pt>
                <c:pt idx="107">
                  <c:v>0.125540646668947</c:v>
                </c:pt>
                <c:pt idx="108">
                  <c:v>0.174662009981489</c:v>
                </c:pt>
                <c:pt idx="109">
                  <c:v>0.283003806152037</c:v>
                </c:pt>
                <c:pt idx="110">
                  <c:v>0.371802871467402</c:v>
                </c:pt>
                <c:pt idx="111">
                  <c:v>0.389284946375332</c:v>
                </c:pt>
                <c:pt idx="112">
                  <c:v>0.378906711295872</c:v>
                </c:pt>
                <c:pt idx="113">
                  <c:v>0.412541241754543</c:v>
                </c:pt>
                <c:pt idx="114">
                  <c:v>0.478295753464652</c:v>
                </c:pt>
                <c:pt idx="115">
                  <c:v>0.437990301522422</c:v>
                </c:pt>
                <c:pt idx="116">
                  <c:v>0.472760798974539</c:v>
                </c:pt>
                <c:pt idx="117">
                  <c:v>0.479183406671687</c:v>
                </c:pt>
                <c:pt idx="118">
                  <c:v>0.52039072460495</c:v>
                </c:pt>
                <c:pt idx="119">
                  <c:v>0.476654969218028</c:v>
                </c:pt>
                <c:pt idx="120">
                  <c:v>0.439181538999941</c:v>
                </c:pt>
                <c:pt idx="121">
                  <c:v>0.464827168196109</c:v>
                </c:pt>
                <c:pt idx="122">
                  <c:v>0.418640537305135</c:v>
                </c:pt>
                <c:pt idx="123">
                  <c:v>0.428696445614427</c:v>
                </c:pt>
                <c:pt idx="124">
                  <c:v>0.407641526437211</c:v>
                </c:pt>
                <c:pt idx="125">
                  <c:v>0.458447717941767</c:v>
                </c:pt>
                <c:pt idx="126">
                  <c:v>0.427828252455232</c:v>
                </c:pt>
                <c:pt idx="127">
                  <c:v>0.413217160388049</c:v>
                </c:pt>
                <c:pt idx="128">
                  <c:v>0.420035609444451</c:v>
                </c:pt>
                <c:pt idx="129">
                  <c:v>0.42629999199268</c:v>
                </c:pt>
                <c:pt idx="130">
                  <c:v>0.416085388264401</c:v>
                </c:pt>
                <c:pt idx="131">
                  <c:v>0.399872705022718</c:v>
                </c:pt>
                <c:pt idx="132">
                  <c:v>0.350572449631422</c:v>
                </c:pt>
                <c:pt idx="133">
                  <c:v>0.388967490606259</c:v>
                </c:pt>
                <c:pt idx="134">
                  <c:v>0.399304131691842</c:v>
                </c:pt>
                <c:pt idx="135">
                  <c:v>0.47232854318585</c:v>
                </c:pt>
                <c:pt idx="136">
                  <c:v>0.435550846342469</c:v>
                </c:pt>
                <c:pt idx="137">
                  <c:v>0.453463909735343</c:v>
                </c:pt>
                <c:pt idx="138">
                  <c:v>0.437946057571259</c:v>
                </c:pt>
                <c:pt idx="139">
                  <c:v>0.419400495174804</c:v>
                </c:pt>
                <c:pt idx="140">
                  <c:v>0.441940324546947</c:v>
                </c:pt>
                <c:pt idx="141">
                  <c:v>0.409212230744399</c:v>
                </c:pt>
                <c:pt idx="142">
                  <c:v>0.392749296673876</c:v>
                </c:pt>
                <c:pt idx="143">
                  <c:v>0.393643081280969</c:v>
                </c:pt>
                <c:pt idx="144">
                  <c:v>0.421138888822499</c:v>
                </c:pt>
                <c:pt idx="145">
                  <c:v>0.391428090102338</c:v>
                </c:pt>
                <c:pt idx="146">
                  <c:v>0.34555713212527</c:v>
                </c:pt>
                <c:pt idx="147">
                  <c:v>0.40792766394097</c:v>
                </c:pt>
                <c:pt idx="148">
                  <c:v>0.375771415990715</c:v>
                </c:pt>
                <c:pt idx="149">
                  <c:v>0.428954482265486</c:v>
                </c:pt>
                <c:pt idx="150">
                  <c:v>0.204771487500742</c:v>
                </c:pt>
                <c:pt idx="151">
                  <c:v>0.23514544865401</c:v>
                </c:pt>
                <c:pt idx="152">
                  <c:v>0.272015879251215</c:v>
                </c:pt>
                <c:pt idx="153">
                  <c:v>0.255181582047688</c:v>
                </c:pt>
                <c:pt idx="154">
                  <c:v>0.257597775567937</c:v>
                </c:pt>
                <c:pt idx="155">
                  <c:v>0.30514446402636</c:v>
                </c:pt>
                <c:pt idx="156">
                  <c:v>0.223601529283252</c:v>
                </c:pt>
                <c:pt idx="157">
                  <c:v>0.216308262359153</c:v>
                </c:pt>
                <c:pt idx="158">
                  <c:v>0.205089564254252</c:v>
                </c:pt>
                <c:pt idx="159">
                  <c:v>0.217716438177352</c:v>
                </c:pt>
                <c:pt idx="160">
                  <c:v>0.271768185325186</c:v>
                </c:pt>
                <c:pt idx="161">
                  <c:v>0.24140425358624</c:v>
                </c:pt>
                <c:pt idx="162">
                  <c:v>0.21041839798419</c:v>
                </c:pt>
                <c:pt idx="163">
                  <c:v>0.227977256701573</c:v>
                </c:pt>
                <c:pt idx="164">
                  <c:v>0.251305268454583</c:v>
                </c:pt>
                <c:pt idx="165">
                  <c:v>0.229543487816166</c:v>
                </c:pt>
                <c:pt idx="166">
                  <c:v>0.240937461819307</c:v>
                </c:pt>
                <c:pt idx="167">
                  <c:v>0.251143276456086</c:v>
                </c:pt>
                <c:pt idx="168">
                  <c:v>0.296251550812997</c:v>
                </c:pt>
                <c:pt idx="169">
                  <c:v>0.25442013926116</c:v>
                </c:pt>
                <c:pt idx="170">
                  <c:v>0.24299946102183</c:v>
                </c:pt>
                <c:pt idx="171">
                  <c:v>0.263202364710942</c:v>
                </c:pt>
                <c:pt idx="172">
                  <c:v>0.244618345425357</c:v>
                </c:pt>
                <c:pt idx="173">
                  <c:v>0.241194787651072</c:v>
                </c:pt>
                <c:pt idx="174">
                  <c:v>0.232984448375324</c:v>
                </c:pt>
                <c:pt idx="175">
                  <c:v>0.267453276175866</c:v>
                </c:pt>
                <c:pt idx="176">
                  <c:v>0.24845205265948</c:v>
                </c:pt>
                <c:pt idx="177">
                  <c:v>0.231047287549832</c:v>
                </c:pt>
                <c:pt idx="178">
                  <c:v>0.2519502809722</c:v>
                </c:pt>
                <c:pt idx="179">
                  <c:v>0.235222414786046</c:v>
                </c:pt>
                <c:pt idx="180">
                  <c:v>0.24928494932586</c:v>
                </c:pt>
                <c:pt idx="181">
                  <c:v>0.226326641306241</c:v>
                </c:pt>
                <c:pt idx="182">
                  <c:v>0.170182893790142</c:v>
                </c:pt>
                <c:pt idx="183">
                  <c:v>0.207662603831926</c:v>
                </c:pt>
                <c:pt idx="184">
                  <c:v>0.220896823787277</c:v>
                </c:pt>
                <c:pt idx="185">
                  <c:v>0.274443322821185</c:v>
                </c:pt>
                <c:pt idx="186">
                  <c:v>0.243595330653364</c:v>
                </c:pt>
                <c:pt idx="187">
                  <c:v>0.274244987732067</c:v>
                </c:pt>
                <c:pt idx="188">
                  <c:v>0.254632178089368</c:v>
                </c:pt>
                <c:pt idx="189">
                  <c:v>0.244740676238908</c:v>
                </c:pt>
                <c:pt idx="190">
                  <c:v>0.242873252660293</c:v>
                </c:pt>
                <c:pt idx="191">
                  <c:v>0.197785033199983</c:v>
                </c:pt>
                <c:pt idx="192">
                  <c:v>0.208500687599303</c:v>
                </c:pt>
                <c:pt idx="193">
                  <c:v>0.194224042988399</c:v>
                </c:pt>
                <c:pt idx="194">
                  <c:v>0.22391871860502</c:v>
                </c:pt>
                <c:pt idx="195">
                  <c:v>0.215688885910052</c:v>
                </c:pt>
                <c:pt idx="196">
                  <c:v>0.177110996279302</c:v>
                </c:pt>
                <c:pt idx="197">
                  <c:v>0.210587383916938</c:v>
                </c:pt>
                <c:pt idx="198">
                  <c:v>0.19784761635438</c:v>
                </c:pt>
                <c:pt idx="199">
                  <c:v>0.230907397883908</c:v>
                </c:pt>
                <c:pt idx="200">
                  <c:v>0.0480433067432465</c:v>
                </c:pt>
                <c:pt idx="201">
                  <c:v>0.0103707825414623</c:v>
                </c:pt>
                <c:pt idx="202">
                  <c:v>-0.00123555060887005</c:v>
                </c:pt>
                <c:pt idx="203">
                  <c:v>-0.0603708598849732</c:v>
                </c:pt>
                <c:pt idx="204">
                  <c:v>-0.127054772494418</c:v>
                </c:pt>
                <c:pt idx="205">
                  <c:v>-0.158559624480533</c:v>
                </c:pt>
                <c:pt idx="206">
                  <c:v>-0.257032845517413</c:v>
                </c:pt>
                <c:pt idx="207">
                  <c:v>-0.307414387706645</c:v>
                </c:pt>
                <c:pt idx="208">
                  <c:v>-0.379405074491456</c:v>
                </c:pt>
                <c:pt idx="209">
                  <c:v>-0.414445662184005</c:v>
                </c:pt>
                <c:pt idx="210">
                  <c:v>-0.417205107866164</c:v>
                </c:pt>
                <c:pt idx="211">
                  <c:v>-0.454706429193155</c:v>
                </c:pt>
                <c:pt idx="212">
                  <c:v>-0.511242785133673</c:v>
                </c:pt>
                <c:pt idx="213">
                  <c:v>-0.541984108517829</c:v>
                </c:pt>
                <c:pt idx="214">
                  <c:v>-0.556990937739327</c:v>
                </c:pt>
                <c:pt idx="215">
                  <c:v>-0.59912811638513</c:v>
                </c:pt>
                <c:pt idx="216">
                  <c:v>-0.609620679696772</c:v>
                </c:pt>
                <c:pt idx="217">
                  <c:v>-0.611899207530935</c:v>
                </c:pt>
                <c:pt idx="218">
                  <c:v>-0.597192161098807</c:v>
                </c:pt>
                <c:pt idx="219">
                  <c:v>-0.650030440898676</c:v>
                </c:pt>
                <c:pt idx="220">
                  <c:v>-0.677640863539239</c:v>
                </c:pt>
                <c:pt idx="221">
                  <c:v>-0.683628605551642</c:v>
                </c:pt>
                <c:pt idx="222">
                  <c:v>-0.716043398303125</c:v>
                </c:pt>
                <c:pt idx="223">
                  <c:v>-0.717056213048048</c:v>
                </c:pt>
                <c:pt idx="224">
                  <c:v>-0.721293315338925</c:v>
                </c:pt>
                <c:pt idx="225">
                  <c:v>-0.720133205635939</c:v>
                </c:pt>
                <c:pt idx="226">
                  <c:v>-0.742650429581619</c:v>
                </c:pt>
                <c:pt idx="227">
                  <c:v>-0.731255725728854</c:v>
                </c:pt>
                <c:pt idx="228">
                  <c:v>-0.733556187852952</c:v>
                </c:pt>
                <c:pt idx="229">
                  <c:v>-0.731998958104286</c:v>
                </c:pt>
                <c:pt idx="230">
                  <c:v>-0.749396107955036</c:v>
                </c:pt>
                <c:pt idx="231">
                  <c:v>-0.760786945501864</c:v>
                </c:pt>
                <c:pt idx="232">
                  <c:v>-0.806303585147487</c:v>
                </c:pt>
                <c:pt idx="233">
                  <c:v>-0.799128078284254</c:v>
                </c:pt>
                <c:pt idx="234">
                  <c:v>-0.785457920995009</c:v>
                </c:pt>
                <c:pt idx="235">
                  <c:v>-0.730944008778615</c:v>
                </c:pt>
                <c:pt idx="236">
                  <c:v>-0.726903863557879</c:v>
                </c:pt>
                <c:pt idx="237">
                  <c:v>-0.727369716578953</c:v>
                </c:pt>
                <c:pt idx="238">
                  <c:v>-0.746877363973481</c:v>
                </c:pt>
                <c:pt idx="239">
                  <c:v>-0.742593779084049</c:v>
                </c:pt>
                <c:pt idx="240">
                  <c:v>-0.745270616072211</c:v>
                </c:pt>
                <c:pt idx="241">
                  <c:v>-0.781143750411249</c:v>
                </c:pt>
                <c:pt idx="242">
                  <c:v>-0.789166723861541</c:v>
                </c:pt>
                <c:pt idx="243">
                  <c:v>-0.787011172524033</c:v>
                </c:pt>
                <c:pt idx="244">
                  <c:v>-0.789975330448378</c:v>
                </c:pt>
                <c:pt idx="245">
                  <c:v>-0.770594724199579</c:v>
                </c:pt>
                <c:pt idx="246">
                  <c:v>-0.80276642709927</c:v>
                </c:pt>
                <c:pt idx="247">
                  <c:v>-0.793072596534383</c:v>
                </c:pt>
                <c:pt idx="248">
                  <c:v>-0.811458010560168</c:v>
                </c:pt>
                <c:pt idx="249">
                  <c:v>-0.770670807358306</c:v>
                </c:pt>
                <c:pt idx="250">
                  <c:v>-0.572098367365206</c:v>
                </c:pt>
                <c:pt idx="251">
                  <c:v>-0.47671684276045</c:v>
                </c:pt>
                <c:pt idx="252">
                  <c:v>-0.407331937877386</c:v>
                </c:pt>
                <c:pt idx="253">
                  <c:v>-0.370842726423859</c:v>
                </c:pt>
                <c:pt idx="254">
                  <c:v>-0.330678754406353</c:v>
                </c:pt>
                <c:pt idx="255">
                  <c:v>-0.263391695607658</c:v>
                </c:pt>
                <c:pt idx="256">
                  <c:v>-0.242171346346235</c:v>
                </c:pt>
                <c:pt idx="257">
                  <c:v>-0.196448932071422</c:v>
                </c:pt>
                <c:pt idx="258">
                  <c:v>-0.159178879968092</c:v>
                </c:pt>
                <c:pt idx="259">
                  <c:v>-0.0998947004519438</c:v>
                </c:pt>
                <c:pt idx="260">
                  <c:v>0.00540287276625039</c:v>
                </c:pt>
                <c:pt idx="261">
                  <c:v>0.0586782577412388</c:v>
                </c:pt>
                <c:pt idx="262">
                  <c:v>0.0934625406258682</c:v>
                </c:pt>
                <c:pt idx="263">
                  <c:v>0.145742058291638</c:v>
                </c:pt>
                <c:pt idx="264">
                  <c:v>0.209696080998137</c:v>
                </c:pt>
                <c:pt idx="265">
                  <c:v>0.224856527868062</c:v>
                </c:pt>
                <c:pt idx="266">
                  <c:v>0.261333006431311</c:v>
                </c:pt>
                <c:pt idx="267">
                  <c:v>0.319588404417384</c:v>
                </c:pt>
                <c:pt idx="268">
                  <c:v>0.383462263840706</c:v>
                </c:pt>
                <c:pt idx="269">
                  <c:v>0.332493216166541</c:v>
                </c:pt>
                <c:pt idx="270">
                  <c:v>0.320235863349623</c:v>
                </c:pt>
                <c:pt idx="271">
                  <c:v>0.348704501644102</c:v>
                </c:pt>
                <c:pt idx="272">
                  <c:v>0.310240250079808</c:v>
                </c:pt>
                <c:pt idx="273">
                  <c:v>0.351273956097219</c:v>
                </c:pt>
                <c:pt idx="274">
                  <c:v>0.327611033947646</c:v>
                </c:pt>
                <c:pt idx="275">
                  <c:v>0.350679548855578</c:v>
                </c:pt>
                <c:pt idx="276">
                  <c:v>0.334222535704085</c:v>
                </c:pt>
                <c:pt idx="277">
                  <c:v>0.334376069987618</c:v>
                </c:pt>
                <c:pt idx="278">
                  <c:v>0.363593149014877</c:v>
                </c:pt>
                <c:pt idx="279">
                  <c:v>0.355207043941678</c:v>
                </c:pt>
                <c:pt idx="280">
                  <c:v>0.341147715765757</c:v>
                </c:pt>
                <c:pt idx="281">
                  <c:v>0.320373905943257</c:v>
                </c:pt>
                <c:pt idx="282">
                  <c:v>0.277329333438036</c:v>
                </c:pt>
                <c:pt idx="283">
                  <c:v>0.293624478778961</c:v>
                </c:pt>
                <c:pt idx="284">
                  <c:v>0.313853155138989</c:v>
                </c:pt>
                <c:pt idx="285">
                  <c:v>0.384338400079349</c:v>
                </c:pt>
                <c:pt idx="286">
                  <c:v>0.381082744356842</c:v>
                </c:pt>
                <c:pt idx="287">
                  <c:v>0.39095803298445</c:v>
                </c:pt>
                <c:pt idx="288">
                  <c:v>0.356166239860867</c:v>
                </c:pt>
                <c:pt idx="289">
                  <c:v>0.370427077199083</c:v>
                </c:pt>
                <c:pt idx="290">
                  <c:v>0.359122486273661</c:v>
                </c:pt>
                <c:pt idx="291">
                  <c:v>0.298637753849552</c:v>
                </c:pt>
                <c:pt idx="292">
                  <c:v>0.314943504284937</c:v>
                </c:pt>
                <c:pt idx="293">
                  <c:v>0.291493579874442</c:v>
                </c:pt>
                <c:pt idx="294">
                  <c:v>0.323627074872499</c:v>
                </c:pt>
                <c:pt idx="295">
                  <c:v>0.312403504075766</c:v>
                </c:pt>
                <c:pt idx="296">
                  <c:v>0.281607551985661</c:v>
                </c:pt>
                <c:pt idx="297">
                  <c:v>0.306634246490804</c:v>
                </c:pt>
                <c:pt idx="298">
                  <c:v>0.276638744610184</c:v>
                </c:pt>
                <c:pt idx="299">
                  <c:v>0.33551298618842</c:v>
                </c:pt>
                <c:pt idx="300">
                  <c:v>0.146055932800043</c:v>
                </c:pt>
                <c:pt idx="301">
                  <c:v>0.262788414225843</c:v>
                </c:pt>
                <c:pt idx="302">
                  <c:v>0.363381573602664</c:v>
                </c:pt>
                <c:pt idx="303">
                  <c:v>0.456487354366339</c:v>
                </c:pt>
                <c:pt idx="304">
                  <c:v>0.522103226689715</c:v>
                </c:pt>
                <c:pt idx="305">
                  <c:v>0.638107489382051</c:v>
                </c:pt>
                <c:pt idx="306">
                  <c:v>0.626246547519235</c:v>
                </c:pt>
                <c:pt idx="307">
                  <c:v>0.622451350850961</c:v>
                </c:pt>
                <c:pt idx="308">
                  <c:v>0.594700429427045</c:v>
                </c:pt>
                <c:pt idx="309">
                  <c:v>0.662419626849689</c:v>
                </c:pt>
                <c:pt idx="310">
                  <c:v>0.701080682761698</c:v>
                </c:pt>
                <c:pt idx="311">
                  <c:v>0.696239546982874</c:v>
                </c:pt>
                <c:pt idx="312">
                  <c:v>0.651983590793657</c:v>
                </c:pt>
                <c:pt idx="313">
                  <c:v>0.679787579824228</c:v>
                </c:pt>
                <c:pt idx="314">
                  <c:v>0.707507903616081</c:v>
                </c:pt>
                <c:pt idx="315">
                  <c:v>0.681629929144322</c:v>
                </c:pt>
                <c:pt idx="316">
                  <c:v>0.715715376639062</c:v>
                </c:pt>
                <c:pt idx="317">
                  <c:v>0.716023645986169</c:v>
                </c:pt>
                <c:pt idx="318">
                  <c:v>0.769366057694527</c:v>
                </c:pt>
                <c:pt idx="319">
                  <c:v>0.718303288306338</c:v>
                </c:pt>
                <c:pt idx="320">
                  <c:v>0.707586112617015</c:v>
                </c:pt>
                <c:pt idx="321">
                  <c:v>0.723189379019393</c:v>
                </c:pt>
                <c:pt idx="322">
                  <c:v>0.676185278835964</c:v>
                </c:pt>
                <c:pt idx="323">
                  <c:v>0.695625751309738</c:v>
                </c:pt>
                <c:pt idx="324">
                  <c:v>0.718161120630966</c:v>
                </c:pt>
                <c:pt idx="325">
                  <c:v>0.733986509282037</c:v>
                </c:pt>
                <c:pt idx="326">
                  <c:v>0.705680091839161</c:v>
                </c:pt>
                <c:pt idx="327">
                  <c:v>0.702440449033662</c:v>
                </c:pt>
                <c:pt idx="328">
                  <c:v>0.742703374165889</c:v>
                </c:pt>
                <c:pt idx="329">
                  <c:v>0.706598427006321</c:v>
                </c:pt>
                <c:pt idx="330">
                  <c:v>0.731288621493604</c:v>
                </c:pt>
                <c:pt idx="331">
                  <c:v>0.714541455864494</c:v>
                </c:pt>
                <c:pt idx="332">
                  <c:v>0.651048231111683</c:v>
                </c:pt>
                <c:pt idx="333">
                  <c:v>0.672134825539891</c:v>
                </c:pt>
                <c:pt idx="334">
                  <c:v>0.713728213419909</c:v>
                </c:pt>
                <c:pt idx="335">
                  <c:v>0.747726345178013</c:v>
                </c:pt>
                <c:pt idx="336">
                  <c:v>0.751302946947087</c:v>
                </c:pt>
                <c:pt idx="337">
                  <c:v>0.753138776277889</c:v>
                </c:pt>
                <c:pt idx="338">
                  <c:v>0.721742695296211</c:v>
                </c:pt>
                <c:pt idx="339">
                  <c:v>0.725346882720016</c:v>
                </c:pt>
                <c:pt idx="340">
                  <c:v>0.725698895048295</c:v>
                </c:pt>
                <c:pt idx="341">
                  <c:v>0.713813858926043</c:v>
                </c:pt>
                <c:pt idx="342">
                  <c:v>0.696573522473681</c:v>
                </c:pt>
                <c:pt idx="343">
                  <c:v>0.676419021465295</c:v>
                </c:pt>
                <c:pt idx="344">
                  <c:v>0.711483412291135</c:v>
                </c:pt>
                <c:pt idx="345">
                  <c:v>0.72850461507226</c:v>
                </c:pt>
                <c:pt idx="346">
                  <c:v>0.653462568794318</c:v>
                </c:pt>
                <c:pt idx="347">
                  <c:v>0.668863792914482</c:v>
                </c:pt>
                <c:pt idx="348">
                  <c:v>0.680534309352862</c:v>
                </c:pt>
                <c:pt idx="349">
                  <c:v>0.719411661225225</c:v>
                </c:pt>
                <c:pt idx="350">
                  <c:v>0.316765243594081</c:v>
                </c:pt>
                <c:pt idx="351">
                  <c:v>0.49986500528258</c:v>
                </c:pt>
                <c:pt idx="352">
                  <c:v>0.630718068464467</c:v>
                </c:pt>
                <c:pt idx="353">
                  <c:v>0.727015959626742</c:v>
                </c:pt>
                <c:pt idx="354">
                  <c:v>0.80437186597407</c:v>
                </c:pt>
                <c:pt idx="355">
                  <c:v>1.00449831484898</c:v>
                </c:pt>
                <c:pt idx="356">
                  <c:v>1.0177084140281</c:v>
                </c:pt>
                <c:pt idx="357">
                  <c:v>1.1169070319839</c:v>
                </c:pt>
                <c:pt idx="358">
                  <c:v>1.16141178139322</c:v>
                </c:pt>
                <c:pt idx="359">
                  <c:v>1.28591646272976</c:v>
                </c:pt>
                <c:pt idx="360">
                  <c:v>1.39324107415123</c:v>
                </c:pt>
                <c:pt idx="361">
                  <c:v>1.37320848388542</c:v>
                </c:pt>
                <c:pt idx="362">
                  <c:v>1.32400915021519</c:v>
                </c:pt>
                <c:pt idx="363">
                  <c:v>1.38737392133772</c:v>
                </c:pt>
                <c:pt idx="364">
                  <c:v>1.42884691204565</c:v>
                </c:pt>
                <c:pt idx="365">
                  <c:v>1.40972938609623</c:v>
                </c:pt>
                <c:pt idx="366">
                  <c:v>1.43560139355501</c:v>
                </c:pt>
                <c:pt idx="367">
                  <c:v>1.46789275150425</c:v>
                </c:pt>
                <c:pt idx="368">
                  <c:v>1.50008283537613</c:v>
                </c:pt>
                <c:pt idx="369">
                  <c:v>1.42245840130519</c:v>
                </c:pt>
                <c:pt idx="370">
                  <c:v>1.4273162086175</c:v>
                </c:pt>
                <c:pt idx="371">
                  <c:v>1.45602194106872</c:v>
                </c:pt>
                <c:pt idx="372">
                  <c:v>1.38621721634377</c:v>
                </c:pt>
                <c:pt idx="373">
                  <c:v>1.40918505778733</c:v>
                </c:pt>
                <c:pt idx="374">
                  <c:v>1.40146006903673</c:v>
                </c:pt>
                <c:pt idx="375">
                  <c:v>1.45901817046293</c:v>
                </c:pt>
                <c:pt idx="376">
                  <c:v>1.39597609366119</c:v>
                </c:pt>
                <c:pt idx="377">
                  <c:v>1.41246138257727</c:v>
                </c:pt>
                <c:pt idx="378">
                  <c:v>1.4078301810693</c:v>
                </c:pt>
                <c:pt idx="379">
                  <c:v>1.3957498756946</c:v>
                </c:pt>
                <c:pt idx="380">
                  <c:v>1.40252512628347</c:v>
                </c:pt>
                <c:pt idx="381">
                  <c:v>1.40072509280886</c:v>
                </c:pt>
                <c:pt idx="382">
                  <c:v>1.29664034648143</c:v>
                </c:pt>
                <c:pt idx="383">
                  <c:v>1.37661301515479</c:v>
                </c:pt>
                <c:pt idx="384">
                  <c:v>1.40066131552519</c:v>
                </c:pt>
                <c:pt idx="385">
                  <c:v>1.44875855100425</c:v>
                </c:pt>
                <c:pt idx="386">
                  <c:v>1.41569130649122</c:v>
                </c:pt>
                <c:pt idx="387">
                  <c:v>1.46234467376046</c:v>
                </c:pt>
                <c:pt idx="388">
                  <c:v>1.42458333975112</c:v>
                </c:pt>
                <c:pt idx="389">
                  <c:v>1.43369960818008</c:v>
                </c:pt>
                <c:pt idx="390">
                  <c:v>1.41742748375423</c:v>
                </c:pt>
                <c:pt idx="391">
                  <c:v>1.37552197748558</c:v>
                </c:pt>
                <c:pt idx="392">
                  <c:v>1.38462804168681</c:v>
                </c:pt>
                <c:pt idx="393">
                  <c:v>1.38349958696414</c:v>
                </c:pt>
                <c:pt idx="394">
                  <c:v>1.37939246227708</c:v>
                </c:pt>
                <c:pt idx="395">
                  <c:v>1.40170922071365</c:v>
                </c:pt>
                <c:pt idx="396">
                  <c:v>1.31204988661544</c:v>
                </c:pt>
                <c:pt idx="397">
                  <c:v>1.38219529298443</c:v>
                </c:pt>
                <c:pt idx="398">
                  <c:v>1.36923478089367</c:v>
                </c:pt>
                <c:pt idx="399">
                  <c:v>1.44569300693907</c:v>
                </c:pt>
                <c:pt idx="400">
                  <c:v>0.863321561090059</c:v>
                </c:pt>
                <c:pt idx="401">
                  <c:v>0.882500134011672</c:v>
                </c:pt>
                <c:pt idx="402">
                  <c:v>0.927278413388294</c:v>
                </c:pt>
                <c:pt idx="403">
                  <c:v>0.841066657181953</c:v>
                </c:pt>
                <c:pt idx="404">
                  <c:v>0.811883350015463</c:v>
                </c:pt>
                <c:pt idx="405">
                  <c:v>0.855719600451605</c:v>
                </c:pt>
                <c:pt idx="406">
                  <c:v>0.723208752710151</c:v>
                </c:pt>
                <c:pt idx="407">
                  <c:v>0.705215290793748</c:v>
                </c:pt>
                <c:pt idx="408">
                  <c:v>0.65701929204736</c:v>
                </c:pt>
                <c:pt idx="409">
                  <c:v>0.649972369096141</c:v>
                </c:pt>
                <c:pt idx="410">
                  <c:v>0.653014299197183</c:v>
                </c:pt>
                <c:pt idx="411">
                  <c:v>0.610795332803881</c:v>
                </c:pt>
                <c:pt idx="412">
                  <c:v>0.553502816724551</c:v>
                </c:pt>
                <c:pt idx="413">
                  <c:v>0.547173092477019</c:v>
                </c:pt>
                <c:pt idx="414">
                  <c:v>0.578386405568047</c:v>
                </c:pt>
                <c:pt idx="415">
                  <c:v>0.525907315087337</c:v>
                </c:pt>
                <c:pt idx="416">
                  <c:v>0.551841058810921</c:v>
                </c:pt>
                <c:pt idx="417">
                  <c:v>0.565599323897892</c:v>
                </c:pt>
                <c:pt idx="418">
                  <c:v>0.580899467485097</c:v>
                </c:pt>
                <c:pt idx="419">
                  <c:v>0.529510479692611</c:v>
                </c:pt>
                <c:pt idx="420">
                  <c:v>0.519188618175953</c:v>
                </c:pt>
                <c:pt idx="421">
                  <c:v>0.533878397460443</c:v>
                </c:pt>
                <c:pt idx="422">
                  <c:v>0.485283804067694</c:v>
                </c:pt>
                <c:pt idx="423">
                  <c:v>0.49289661864425</c:v>
                </c:pt>
                <c:pt idx="424">
                  <c:v>0.498357105636754</c:v>
                </c:pt>
                <c:pt idx="425">
                  <c:v>0.517338376466358</c:v>
                </c:pt>
                <c:pt idx="426">
                  <c:v>0.491202730489417</c:v>
                </c:pt>
                <c:pt idx="427">
                  <c:v>0.499534125105475</c:v>
                </c:pt>
                <c:pt idx="428">
                  <c:v>0.50454386873055</c:v>
                </c:pt>
                <c:pt idx="429">
                  <c:v>0.507307103142918</c:v>
                </c:pt>
                <c:pt idx="430">
                  <c:v>0.498402285715928</c:v>
                </c:pt>
                <c:pt idx="431">
                  <c:v>0.483550629339195</c:v>
                </c:pt>
                <c:pt idx="432">
                  <c:v>0.430882822363301</c:v>
                </c:pt>
                <c:pt idx="433">
                  <c:v>0.437803148665236</c:v>
                </c:pt>
                <c:pt idx="434">
                  <c:v>0.467873524783563</c:v>
                </c:pt>
                <c:pt idx="435">
                  <c:v>0.527502582303032</c:v>
                </c:pt>
                <c:pt idx="436">
                  <c:v>0.52146552888502</c:v>
                </c:pt>
                <c:pt idx="437">
                  <c:v>0.530355177974788</c:v>
                </c:pt>
                <c:pt idx="438">
                  <c:v>0.513030980364755</c:v>
                </c:pt>
                <c:pt idx="439">
                  <c:v>0.490826479942774</c:v>
                </c:pt>
                <c:pt idx="440">
                  <c:v>0.508886984681336</c:v>
                </c:pt>
                <c:pt idx="441">
                  <c:v>0.476182207402525</c:v>
                </c:pt>
                <c:pt idx="442">
                  <c:v>0.475238704619471</c:v>
                </c:pt>
                <c:pt idx="443">
                  <c:v>0.451589493028353</c:v>
                </c:pt>
                <c:pt idx="444">
                  <c:v>0.469328000409385</c:v>
                </c:pt>
                <c:pt idx="445">
                  <c:v>0.474690085327617</c:v>
                </c:pt>
                <c:pt idx="446">
                  <c:v>0.430990448328072</c:v>
                </c:pt>
                <c:pt idx="447">
                  <c:v>0.454861323576645</c:v>
                </c:pt>
                <c:pt idx="448">
                  <c:v>0.438802974875996</c:v>
                </c:pt>
                <c:pt idx="449">
                  <c:v>0.491441760632075</c:v>
                </c:pt>
                <c:pt idx="450">
                  <c:v>0.275584692640031</c:v>
                </c:pt>
                <c:pt idx="451">
                  <c:v>0.284240310424071</c:v>
                </c:pt>
                <c:pt idx="452">
                  <c:v>0.284043580515354</c:v>
                </c:pt>
                <c:pt idx="453">
                  <c:v>0.251682550144187</c:v>
                </c:pt>
                <c:pt idx="454">
                  <c:v>0.205680518323631</c:v>
                </c:pt>
                <c:pt idx="455">
                  <c:v>0.206120310791507</c:v>
                </c:pt>
                <c:pt idx="456">
                  <c:v>0.13734467806688</c:v>
                </c:pt>
                <c:pt idx="457">
                  <c:v>0.107784392074607</c:v>
                </c:pt>
                <c:pt idx="458">
                  <c:v>0.0604797379575331</c:v>
                </c:pt>
                <c:pt idx="459">
                  <c:v>0.0676459989561845</c:v>
                </c:pt>
                <c:pt idx="460">
                  <c:v>0.0932446141124728</c:v>
                </c:pt>
                <c:pt idx="461">
                  <c:v>0.0821730334515182</c:v>
                </c:pt>
                <c:pt idx="462">
                  <c:v>0.0427130089279114</c:v>
                </c:pt>
                <c:pt idx="463">
                  <c:v>0.0442578070638294</c:v>
                </c:pt>
                <c:pt idx="464">
                  <c:v>0.060764601802814</c:v>
                </c:pt>
                <c:pt idx="465">
                  <c:v>0.0398916492558077</c:v>
                </c:pt>
                <c:pt idx="466">
                  <c:v>0.0526070065246406</c:v>
                </c:pt>
                <c:pt idx="467">
                  <c:v>0.065589519192143</c:v>
                </c:pt>
                <c:pt idx="468">
                  <c:v>0.09515399439053</c:v>
                </c:pt>
                <c:pt idx="469">
                  <c:v>0.0560544759090635</c:v>
                </c:pt>
                <c:pt idx="470">
                  <c:v>0.0398058915773674</c:v>
                </c:pt>
                <c:pt idx="471">
                  <c:v>0.0454168943590647</c:v>
                </c:pt>
                <c:pt idx="472">
                  <c:v>0.0169463792674333</c:v>
                </c:pt>
                <c:pt idx="473">
                  <c:v>0.0271101853676226</c:v>
                </c:pt>
                <c:pt idx="474">
                  <c:v>0.0244246763247342</c:v>
                </c:pt>
                <c:pt idx="475">
                  <c:v>0.0353919670525931</c:v>
                </c:pt>
                <c:pt idx="476">
                  <c:v>0.0181156720120574</c:v>
                </c:pt>
                <c:pt idx="477">
                  <c:v>0.0172064058997935</c:v>
                </c:pt>
                <c:pt idx="478">
                  <c:v>0.0295946969779183</c:v>
                </c:pt>
                <c:pt idx="479">
                  <c:v>0.0264357791858653</c:v>
                </c:pt>
                <c:pt idx="480">
                  <c:v>0.0271230897850587</c:v>
                </c:pt>
                <c:pt idx="481">
                  <c:v>0.0153078832296765</c:v>
                </c:pt>
                <c:pt idx="482">
                  <c:v>-0.0256243522257559</c:v>
                </c:pt>
                <c:pt idx="483">
                  <c:v>-0.0175370950029162</c:v>
                </c:pt>
                <c:pt idx="484">
                  <c:v>-0.00597810105841761</c:v>
                </c:pt>
                <c:pt idx="485">
                  <c:v>0.042460087015141</c:v>
                </c:pt>
                <c:pt idx="486">
                  <c:v>0.0408167040130999</c:v>
                </c:pt>
                <c:pt idx="487">
                  <c:v>0.0478262739912383</c:v>
                </c:pt>
                <c:pt idx="488">
                  <c:v>0.0314015736552981</c:v>
                </c:pt>
                <c:pt idx="489">
                  <c:v>0.0322414695603655</c:v>
                </c:pt>
                <c:pt idx="490">
                  <c:v>0.0339128443143518</c:v>
                </c:pt>
                <c:pt idx="491">
                  <c:v>0.00771761625626959</c:v>
                </c:pt>
                <c:pt idx="492">
                  <c:v>0.00759551151052839</c:v>
                </c:pt>
                <c:pt idx="493">
                  <c:v>0.00381114132430776</c:v>
                </c:pt>
                <c:pt idx="494">
                  <c:v>0.0136106901703321</c:v>
                </c:pt>
                <c:pt idx="495">
                  <c:v>0.0110366863797638</c:v>
                </c:pt>
                <c:pt idx="496">
                  <c:v>-0.0211222643854105</c:v>
                </c:pt>
                <c:pt idx="497">
                  <c:v>-0.00897461958038026</c:v>
                </c:pt>
                <c:pt idx="498">
                  <c:v>-0.0243619950547535</c:v>
                </c:pt>
                <c:pt idx="499">
                  <c:v>0.00841344471297578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'W100'!$A$1:$A$500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'W100'!$D$1:$D$500</c:f>
              <c:numCache>
                <c:formatCode>General</c:formatCode>
                <c:ptCount val="500"/>
                <c:pt idx="0">
                  <c:v>0.866201626778119</c:v>
                </c:pt>
                <c:pt idx="1">
                  <c:v>0.866201626778119</c:v>
                </c:pt>
                <c:pt idx="2">
                  <c:v>0.866201626778119</c:v>
                </c:pt>
                <c:pt idx="3">
                  <c:v>0.866201626778119</c:v>
                </c:pt>
                <c:pt idx="4">
                  <c:v>0.866201626778119</c:v>
                </c:pt>
                <c:pt idx="5">
                  <c:v>0.866201626778119</c:v>
                </c:pt>
                <c:pt idx="6">
                  <c:v>0.866201626778119</c:v>
                </c:pt>
                <c:pt idx="7">
                  <c:v>0.866201626778119</c:v>
                </c:pt>
                <c:pt idx="8">
                  <c:v>0.866201626778119</c:v>
                </c:pt>
                <c:pt idx="9">
                  <c:v>0.866201626778119</c:v>
                </c:pt>
                <c:pt idx="10">
                  <c:v>0.866201626778119</c:v>
                </c:pt>
                <c:pt idx="11">
                  <c:v>0.866201626778119</c:v>
                </c:pt>
                <c:pt idx="12">
                  <c:v>0.866201626778119</c:v>
                </c:pt>
                <c:pt idx="13">
                  <c:v>0.866201626778119</c:v>
                </c:pt>
                <c:pt idx="14">
                  <c:v>0.866201626778119</c:v>
                </c:pt>
                <c:pt idx="15">
                  <c:v>0.866201626778119</c:v>
                </c:pt>
                <c:pt idx="16">
                  <c:v>0.866201626778119</c:v>
                </c:pt>
                <c:pt idx="17">
                  <c:v>0.866201626778119</c:v>
                </c:pt>
                <c:pt idx="18">
                  <c:v>0.866201626778119</c:v>
                </c:pt>
                <c:pt idx="19">
                  <c:v>0.866201626778119</c:v>
                </c:pt>
                <c:pt idx="20">
                  <c:v>0.866201626778119</c:v>
                </c:pt>
                <c:pt idx="21">
                  <c:v>0.866201626778119</c:v>
                </c:pt>
                <c:pt idx="22">
                  <c:v>0.866201626778119</c:v>
                </c:pt>
                <c:pt idx="23">
                  <c:v>0.866201626778119</c:v>
                </c:pt>
                <c:pt idx="24">
                  <c:v>0.866201626778119</c:v>
                </c:pt>
                <c:pt idx="25">
                  <c:v>0.866201626778119</c:v>
                </c:pt>
                <c:pt idx="26">
                  <c:v>0.866201626778119</c:v>
                </c:pt>
                <c:pt idx="27">
                  <c:v>0.866201626778119</c:v>
                </c:pt>
                <c:pt idx="28">
                  <c:v>0.866201626778119</c:v>
                </c:pt>
                <c:pt idx="29">
                  <c:v>0.866201626778119</c:v>
                </c:pt>
                <c:pt idx="30">
                  <c:v>0.866201626778119</c:v>
                </c:pt>
                <c:pt idx="31">
                  <c:v>0.866201626778119</c:v>
                </c:pt>
                <c:pt idx="32">
                  <c:v>0.866201626778119</c:v>
                </c:pt>
                <c:pt idx="33">
                  <c:v>0.866201626778119</c:v>
                </c:pt>
                <c:pt idx="34">
                  <c:v>0.866201626778119</c:v>
                </c:pt>
                <c:pt idx="35">
                  <c:v>0.866201626778119</c:v>
                </c:pt>
                <c:pt idx="36">
                  <c:v>0.866201626778119</c:v>
                </c:pt>
                <c:pt idx="37">
                  <c:v>0.866201626778119</c:v>
                </c:pt>
                <c:pt idx="38">
                  <c:v>0.866201626778119</c:v>
                </c:pt>
                <c:pt idx="39">
                  <c:v>0.866201626778119</c:v>
                </c:pt>
                <c:pt idx="40">
                  <c:v>0.866201626778119</c:v>
                </c:pt>
                <c:pt idx="41">
                  <c:v>0.866201626778119</c:v>
                </c:pt>
                <c:pt idx="42">
                  <c:v>0.866201626778119</c:v>
                </c:pt>
                <c:pt idx="43">
                  <c:v>0.866201626778119</c:v>
                </c:pt>
                <c:pt idx="44">
                  <c:v>0.866201626778119</c:v>
                </c:pt>
                <c:pt idx="45">
                  <c:v>0.866201626778119</c:v>
                </c:pt>
                <c:pt idx="46">
                  <c:v>0.866201626778119</c:v>
                </c:pt>
                <c:pt idx="47">
                  <c:v>0.866201626778119</c:v>
                </c:pt>
                <c:pt idx="48">
                  <c:v>0.866201626778119</c:v>
                </c:pt>
                <c:pt idx="49">
                  <c:v>0.866201626778119</c:v>
                </c:pt>
                <c:pt idx="50">
                  <c:v>-0.0710284527917919</c:v>
                </c:pt>
                <c:pt idx="51">
                  <c:v>-0.0710284527917919</c:v>
                </c:pt>
                <c:pt idx="52">
                  <c:v>-0.0710284527917919</c:v>
                </c:pt>
                <c:pt idx="53">
                  <c:v>-0.0710284527917919</c:v>
                </c:pt>
                <c:pt idx="54">
                  <c:v>-0.0710284527917919</c:v>
                </c:pt>
                <c:pt idx="55">
                  <c:v>-0.0710284527917919</c:v>
                </c:pt>
                <c:pt idx="56">
                  <c:v>-0.0710284527917919</c:v>
                </c:pt>
                <c:pt idx="57">
                  <c:v>-0.0710284527917919</c:v>
                </c:pt>
                <c:pt idx="58">
                  <c:v>-0.0710284527917919</c:v>
                </c:pt>
                <c:pt idx="59">
                  <c:v>-0.0710284527917919</c:v>
                </c:pt>
                <c:pt idx="60">
                  <c:v>-0.0710284527917919</c:v>
                </c:pt>
                <c:pt idx="61">
                  <c:v>-0.0710284527917919</c:v>
                </c:pt>
                <c:pt idx="62">
                  <c:v>-0.0710284527917919</c:v>
                </c:pt>
                <c:pt idx="63">
                  <c:v>-0.0710284527917919</c:v>
                </c:pt>
                <c:pt idx="64">
                  <c:v>-0.0710284527917919</c:v>
                </c:pt>
                <c:pt idx="65">
                  <c:v>-0.0710284527917919</c:v>
                </c:pt>
                <c:pt idx="66">
                  <c:v>-0.0710284527917919</c:v>
                </c:pt>
                <c:pt idx="67">
                  <c:v>-0.0710284527917919</c:v>
                </c:pt>
                <c:pt idx="68">
                  <c:v>-0.0710284527917919</c:v>
                </c:pt>
                <c:pt idx="69">
                  <c:v>-0.0710284527917919</c:v>
                </c:pt>
                <c:pt idx="70">
                  <c:v>-0.0710284527917919</c:v>
                </c:pt>
                <c:pt idx="71">
                  <c:v>-0.0710284527917919</c:v>
                </c:pt>
                <c:pt idx="72">
                  <c:v>-0.0710284527917919</c:v>
                </c:pt>
                <c:pt idx="73">
                  <c:v>-0.0710284527917919</c:v>
                </c:pt>
                <c:pt idx="74">
                  <c:v>-0.0710284527917919</c:v>
                </c:pt>
                <c:pt idx="75">
                  <c:v>-0.0710284527917919</c:v>
                </c:pt>
                <c:pt idx="76">
                  <c:v>-0.0710284527917919</c:v>
                </c:pt>
                <c:pt idx="77">
                  <c:v>-0.0710284527917919</c:v>
                </c:pt>
                <c:pt idx="78">
                  <c:v>-0.0710284527917919</c:v>
                </c:pt>
                <c:pt idx="79">
                  <c:v>-0.0710284527917919</c:v>
                </c:pt>
                <c:pt idx="80">
                  <c:v>-0.0710284527917919</c:v>
                </c:pt>
                <c:pt idx="81">
                  <c:v>-0.0710284527917919</c:v>
                </c:pt>
                <c:pt idx="82">
                  <c:v>-0.0710284527917919</c:v>
                </c:pt>
                <c:pt idx="83">
                  <c:v>-0.0710284527917919</c:v>
                </c:pt>
                <c:pt idx="84">
                  <c:v>-0.0710284527917919</c:v>
                </c:pt>
                <c:pt idx="85">
                  <c:v>-0.0710284527917919</c:v>
                </c:pt>
                <c:pt idx="86">
                  <c:v>-0.0710284527917919</c:v>
                </c:pt>
                <c:pt idx="87">
                  <c:v>-0.0710284527917919</c:v>
                </c:pt>
                <c:pt idx="88">
                  <c:v>-0.0710284527917919</c:v>
                </c:pt>
                <c:pt idx="89">
                  <c:v>-0.0710284527917919</c:v>
                </c:pt>
                <c:pt idx="90">
                  <c:v>-0.0710284527917919</c:v>
                </c:pt>
                <c:pt idx="91">
                  <c:v>-0.0710284527917919</c:v>
                </c:pt>
                <c:pt idx="92">
                  <c:v>-0.0710284527917919</c:v>
                </c:pt>
                <c:pt idx="93">
                  <c:v>-0.0710284527917919</c:v>
                </c:pt>
                <c:pt idx="94">
                  <c:v>-0.0710284527917919</c:v>
                </c:pt>
                <c:pt idx="95">
                  <c:v>-0.0710284527917919</c:v>
                </c:pt>
                <c:pt idx="96">
                  <c:v>-0.0710284527917919</c:v>
                </c:pt>
                <c:pt idx="97">
                  <c:v>-0.0710284527917919</c:v>
                </c:pt>
                <c:pt idx="98">
                  <c:v>-0.0710284527917919</c:v>
                </c:pt>
                <c:pt idx="99">
                  <c:v>-0.0710284527917919</c:v>
                </c:pt>
                <c:pt idx="100">
                  <c:v>0.398953532789923</c:v>
                </c:pt>
                <c:pt idx="101">
                  <c:v>0.398953532789923</c:v>
                </c:pt>
                <c:pt idx="102">
                  <c:v>0.398953532789923</c:v>
                </c:pt>
                <c:pt idx="103">
                  <c:v>0.398953532789923</c:v>
                </c:pt>
                <c:pt idx="104">
                  <c:v>0.398953532789923</c:v>
                </c:pt>
                <c:pt idx="105">
                  <c:v>0.398953532789923</c:v>
                </c:pt>
                <c:pt idx="106">
                  <c:v>0.398953532789923</c:v>
                </c:pt>
                <c:pt idx="107">
                  <c:v>0.398953532789923</c:v>
                </c:pt>
                <c:pt idx="108">
                  <c:v>0.398953532789923</c:v>
                </c:pt>
                <c:pt idx="109">
                  <c:v>0.398953532789923</c:v>
                </c:pt>
                <c:pt idx="110">
                  <c:v>0.398953532789923</c:v>
                </c:pt>
                <c:pt idx="111">
                  <c:v>0.398953532789923</c:v>
                </c:pt>
                <c:pt idx="112">
                  <c:v>0.398953532789923</c:v>
                </c:pt>
                <c:pt idx="113">
                  <c:v>0.398953532789923</c:v>
                </c:pt>
                <c:pt idx="114">
                  <c:v>0.398953532789923</c:v>
                </c:pt>
                <c:pt idx="115">
                  <c:v>0.398953532789923</c:v>
                </c:pt>
                <c:pt idx="116">
                  <c:v>0.398953532789923</c:v>
                </c:pt>
                <c:pt idx="117">
                  <c:v>0.398953532789923</c:v>
                </c:pt>
                <c:pt idx="118">
                  <c:v>0.398953532789923</c:v>
                </c:pt>
                <c:pt idx="119">
                  <c:v>0.398953532789923</c:v>
                </c:pt>
                <c:pt idx="120">
                  <c:v>0.398953532789923</c:v>
                </c:pt>
                <c:pt idx="121">
                  <c:v>0.398953532789923</c:v>
                </c:pt>
                <c:pt idx="122">
                  <c:v>0.398953532789923</c:v>
                </c:pt>
                <c:pt idx="123">
                  <c:v>0.398953532789923</c:v>
                </c:pt>
                <c:pt idx="124">
                  <c:v>0.398953532789923</c:v>
                </c:pt>
                <c:pt idx="125">
                  <c:v>0.398953532789923</c:v>
                </c:pt>
                <c:pt idx="126">
                  <c:v>0.398953532789923</c:v>
                </c:pt>
                <c:pt idx="127">
                  <c:v>0.398953532789923</c:v>
                </c:pt>
                <c:pt idx="128">
                  <c:v>0.398953532789923</c:v>
                </c:pt>
                <c:pt idx="129">
                  <c:v>0.398953532789923</c:v>
                </c:pt>
                <c:pt idx="130">
                  <c:v>0.398953532789923</c:v>
                </c:pt>
                <c:pt idx="131">
                  <c:v>0.398953532789923</c:v>
                </c:pt>
                <c:pt idx="132">
                  <c:v>0.398953532789923</c:v>
                </c:pt>
                <c:pt idx="133">
                  <c:v>0.398953532789923</c:v>
                </c:pt>
                <c:pt idx="134">
                  <c:v>0.398953532789923</c:v>
                </c:pt>
                <c:pt idx="135">
                  <c:v>0.398953532789923</c:v>
                </c:pt>
                <c:pt idx="136">
                  <c:v>0.398953532789923</c:v>
                </c:pt>
                <c:pt idx="137">
                  <c:v>0.398953532789923</c:v>
                </c:pt>
                <c:pt idx="138">
                  <c:v>0.398953532789923</c:v>
                </c:pt>
                <c:pt idx="139">
                  <c:v>0.398953532789923</c:v>
                </c:pt>
                <c:pt idx="140">
                  <c:v>0.398953532789923</c:v>
                </c:pt>
                <c:pt idx="141">
                  <c:v>0.398953532789923</c:v>
                </c:pt>
                <c:pt idx="142">
                  <c:v>0.398953532789923</c:v>
                </c:pt>
                <c:pt idx="143">
                  <c:v>0.398953532789923</c:v>
                </c:pt>
                <c:pt idx="144">
                  <c:v>0.398953532789923</c:v>
                </c:pt>
                <c:pt idx="145">
                  <c:v>0.398953532789923</c:v>
                </c:pt>
                <c:pt idx="146">
                  <c:v>0.398953532789923</c:v>
                </c:pt>
                <c:pt idx="147">
                  <c:v>0.398953532789923</c:v>
                </c:pt>
                <c:pt idx="148">
                  <c:v>0.398953532789923</c:v>
                </c:pt>
                <c:pt idx="149">
                  <c:v>0.398953532789923</c:v>
                </c:pt>
                <c:pt idx="150">
                  <c:v>0.221310567501801</c:v>
                </c:pt>
                <c:pt idx="151">
                  <c:v>0.221310567501801</c:v>
                </c:pt>
                <c:pt idx="152">
                  <c:v>0.221310567501801</c:v>
                </c:pt>
                <c:pt idx="153">
                  <c:v>0.221310567501801</c:v>
                </c:pt>
                <c:pt idx="154">
                  <c:v>0.221310567501801</c:v>
                </c:pt>
                <c:pt idx="155">
                  <c:v>0.221310567501801</c:v>
                </c:pt>
                <c:pt idx="156">
                  <c:v>0.221310567501801</c:v>
                </c:pt>
                <c:pt idx="157">
                  <c:v>0.221310567501801</c:v>
                </c:pt>
                <c:pt idx="158">
                  <c:v>0.221310567501801</c:v>
                </c:pt>
                <c:pt idx="159">
                  <c:v>0.221310567501801</c:v>
                </c:pt>
                <c:pt idx="160">
                  <c:v>0.221310567501801</c:v>
                </c:pt>
                <c:pt idx="161">
                  <c:v>0.221310567501801</c:v>
                </c:pt>
                <c:pt idx="162">
                  <c:v>0.221310567501801</c:v>
                </c:pt>
                <c:pt idx="163">
                  <c:v>0.221310567501801</c:v>
                </c:pt>
                <c:pt idx="164">
                  <c:v>0.221310567501801</c:v>
                </c:pt>
                <c:pt idx="165">
                  <c:v>0.221310567501801</c:v>
                </c:pt>
                <c:pt idx="166">
                  <c:v>0.221310567501801</c:v>
                </c:pt>
                <c:pt idx="167">
                  <c:v>0.221310567501801</c:v>
                </c:pt>
                <c:pt idx="168">
                  <c:v>0.221310567501801</c:v>
                </c:pt>
                <c:pt idx="169">
                  <c:v>0.221310567501801</c:v>
                </c:pt>
                <c:pt idx="170">
                  <c:v>0.221310567501801</c:v>
                </c:pt>
                <c:pt idx="171">
                  <c:v>0.221310567501801</c:v>
                </c:pt>
                <c:pt idx="172">
                  <c:v>0.221310567501801</c:v>
                </c:pt>
                <c:pt idx="173">
                  <c:v>0.221310567501801</c:v>
                </c:pt>
                <c:pt idx="174">
                  <c:v>0.221310567501801</c:v>
                </c:pt>
                <c:pt idx="175">
                  <c:v>0.221310567501801</c:v>
                </c:pt>
                <c:pt idx="176">
                  <c:v>0.221310567501801</c:v>
                </c:pt>
                <c:pt idx="177">
                  <c:v>0.221310567501801</c:v>
                </c:pt>
                <c:pt idx="178">
                  <c:v>0.221310567501801</c:v>
                </c:pt>
                <c:pt idx="179">
                  <c:v>0.221310567501801</c:v>
                </c:pt>
                <c:pt idx="180">
                  <c:v>0.221310567501801</c:v>
                </c:pt>
                <c:pt idx="181">
                  <c:v>0.221310567501801</c:v>
                </c:pt>
                <c:pt idx="182">
                  <c:v>0.221310567501801</c:v>
                </c:pt>
                <c:pt idx="183">
                  <c:v>0.221310567501801</c:v>
                </c:pt>
                <c:pt idx="184">
                  <c:v>0.221310567501801</c:v>
                </c:pt>
                <c:pt idx="185">
                  <c:v>0.221310567501801</c:v>
                </c:pt>
                <c:pt idx="186">
                  <c:v>0.221310567501801</c:v>
                </c:pt>
                <c:pt idx="187">
                  <c:v>0.221310567501801</c:v>
                </c:pt>
                <c:pt idx="188">
                  <c:v>0.221310567501801</c:v>
                </c:pt>
                <c:pt idx="189">
                  <c:v>0.221310567501801</c:v>
                </c:pt>
                <c:pt idx="190">
                  <c:v>0.221310567501801</c:v>
                </c:pt>
                <c:pt idx="191">
                  <c:v>0.221310567501801</c:v>
                </c:pt>
                <c:pt idx="192">
                  <c:v>0.221310567501801</c:v>
                </c:pt>
                <c:pt idx="193">
                  <c:v>0.221310567501801</c:v>
                </c:pt>
                <c:pt idx="194">
                  <c:v>0.221310567501801</c:v>
                </c:pt>
                <c:pt idx="195">
                  <c:v>0.221310567501801</c:v>
                </c:pt>
                <c:pt idx="196">
                  <c:v>0.221310567501801</c:v>
                </c:pt>
                <c:pt idx="197">
                  <c:v>0.221310567501801</c:v>
                </c:pt>
                <c:pt idx="198">
                  <c:v>0.221310567501801</c:v>
                </c:pt>
                <c:pt idx="199">
                  <c:v>0.221310567501801</c:v>
                </c:pt>
                <c:pt idx="200">
                  <c:v>-0.770594166904418</c:v>
                </c:pt>
                <c:pt idx="201">
                  <c:v>-0.770594166904418</c:v>
                </c:pt>
                <c:pt idx="202">
                  <c:v>-0.770594166904418</c:v>
                </c:pt>
                <c:pt idx="203">
                  <c:v>-0.770594166904418</c:v>
                </c:pt>
                <c:pt idx="204">
                  <c:v>-0.770594166904418</c:v>
                </c:pt>
                <c:pt idx="205">
                  <c:v>-0.770594166904418</c:v>
                </c:pt>
                <c:pt idx="206">
                  <c:v>-0.770594166904418</c:v>
                </c:pt>
                <c:pt idx="207">
                  <c:v>-0.770594166904418</c:v>
                </c:pt>
                <c:pt idx="208">
                  <c:v>-0.770594166904418</c:v>
                </c:pt>
                <c:pt idx="209">
                  <c:v>-0.770594166904418</c:v>
                </c:pt>
                <c:pt idx="210">
                  <c:v>-0.770594166904418</c:v>
                </c:pt>
                <c:pt idx="211">
                  <c:v>-0.770594166904418</c:v>
                </c:pt>
                <c:pt idx="212">
                  <c:v>-0.770594166904418</c:v>
                </c:pt>
                <c:pt idx="213">
                  <c:v>-0.770594166904418</c:v>
                </c:pt>
                <c:pt idx="214">
                  <c:v>-0.770594166904418</c:v>
                </c:pt>
                <c:pt idx="215">
                  <c:v>-0.770594166904418</c:v>
                </c:pt>
                <c:pt idx="216">
                  <c:v>-0.770594166904418</c:v>
                </c:pt>
                <c:pt idx="217">
                  <c:v>-0.770594166904418</c:v>
                </c:pt>
                <c:pt idx="218">
                  <c:v>-0.770594166904418</c:v>
                </c:pt>
                <c:pt idx="219">
                  <c:v>-0.770594166904418</c:v>
                </c:pt>
                <c:pt idx="220">
                  <c:v>-0.770594166904418</c:v>
                </c:pt>
                <c:pt idx="221">
                  <c:v>-0.770594166904418</c:v>
                </c:pt>
                <c:pt idx="222">
                  <c:v>-0.770594166904418</c:v>
                </c:pt>
                <c:pt idx="223">
                  <c:v>-0.770594166904418</c:v>
                </c:pt>
                <c:pt idx="224">
                  <c:v>-0.770594166904418</c:v>
                </c:pt>
                <c:pt idx="225">
                  <c:v>-0.770594166904418</c:v>
                </c:pt>
                <c:pt idx="226">
                  <c:v>-0.770594166904418</c:v>
                </c:pt>
                <c:pt idx="227">
                  <c:v>-0.770594166904418</c:v>
                </c:pt>
                <c:pt idx="228">
                  <c:v>-0.770594166904418</c:v>
                </c:pt>
                <c:pt idx="229">
                  <c:v>-0.770594166904418</c:v>
                </c:pt>
                <c:pt idx="230">
                  <c:v>-0.770594166904418</c:v>
                </c:pt>
                <c:pt idx="231">
                  <c:v>-0.770594166904418</c:v>
                </c:pt>
                <c:pt idx="232">
                  <c:v>-0.770594166904418</c:v>
                </c:pt>
                <c:pt idx="233">
                  <c:v>-0.770594166904418</c:v>
                </c:pt>
                <c:pt idx="234">
                  <c:v>-0.770594166904418</c:v>
                </c:pt>
                <c:pt idx="235">
                  <c:v>-0.770594166904418</c:v>
                </c:pt>
                <c:pt idx="236">
                  <c:v>-0.770594166904418</c:v>
                </c:pt>
                <c:pt idx="237">
                  <c:v>-0.770594166904418</c:v>
                </c:pt>
                <c:pt idx="238">
                  <c:v>-0.770594166904418</c:v>
                </c:pt>
                <c:pt idx="239">
                  <c:v>-0.770594166904418</c:v>
                </c:pt>
                <c:pt idx="240">
                  <c:v>-0.770594166904418</c:v>
                </c:pt>
                <c:pt idx="241">
                  <c:v>-0.770594166904418</c:v>
                </c:pt>
                <c:pt idx="242">
                  <c:v>-0.770594166904418</c:v>
                </c:pt>
                <c:pt idx="243">
                  <c:v>-0.770594166904418</c:v>
                </c:pt>
                <c:pt idx="244">
                  <c:v>-0.770594166904418</c:v>
                </c:pt>
                <c:pt idx="245">
                  <c:v>-0.770594166904418</c:v>
                </c:pt>
                <c:pt idx="246">
                  <c:v>-0.770594166904418</c:v>
                </c:pt>
                <c:pt idx="247">
                  <c:v>-0.770594166904418</c:v>
                </c:pt>
                <c:pt idx="248">
                  <c:v>-0.770594166904418</c:v>
                </c:pt>
                <c:pt idx="249">
                  <c:v>-0.770594166904418</c:v>
                </c:pt>
                <c:pt idx="250">
                  <c:v>0.333917913606556</c:v>
                </c:pt>
                <c:pt idx="251">
                  <c:v>0.333917913606556</c:v>
                </c:pt>
                <c:pt idx="252">
                  <c:v>0.333917913606556</c:v>
                </c:pt>
                <c:pt idx="253">
                  <c:v>0.333917913606556</c:v>
                </c:pt>
                <c:pt idx="254">
                  <c:v>0.333917913606556</c:v>
                </c:pt>
                <c:pt idx="255">
                  <c:v>0.333917913606556</c:v>
                </c:pt>
                <c:pt idx="256">
                  <c:v>0.333917913606556</c:v>
                </c:pt>
                <c:pt idx="257">
                  <c:v>0.333917913606556</c:v>
                </c:pt>
                <c:pt idx="258">
                  <c:v>0.333917913606556</c:v>
                </c:pt>
                <c:pt idx="259">
                  <c:v>0.333917913606556</c:v>
                </c:pt>
                <c:pt idx="260">
                  <c:v>0.333917913606556</c:v>
                </c:pt>
                <c:pt idx="261">
                  <c:v>0.333917913606556</c:v>
                </c:pt>
                <c:pt idx="262">
                  <c:v>0.333917913606556</c:v>
                </c:pt>
                <c:pt idx="263">
                  <c:v>0.333917913606556</c:v>
                </c:pt>
                <c:pt idx="264">
                  <c:v>0.333917913606556</c:v>
                </c:pt>
                <c:pt idx="265">
                  <c:v>0.333917913606556</c:v>
                </c:pt>
                <c:pt idx="266">
                  <c:v>0.333917913606556</c:v>
                </c:pt>
                <c:pt idx="267">
                  <c:v>0.333917913606556</c:v>
                </c:pt>
                <c:pt idx="268">
                  <c:v>0.333917913606556</c:v>
                </c:pt>
                <c:pt idx="269">
                  <c:v>0.333917913606556</c:v>
                </c:pt>
                <c:pt idx="270">
                  <c:v>0.333917913606556</c:v>
                </c:pt>
                <c:pt idx="271">
                  <c:v>0.333917913606556</c:v>
                </c:pt>
                <c:pt idx="272">
                  <c:v>0.333917913606556</c:v>
                </c:pt>
                <c:pt idx="273">
                  <c:v>0.333917913606556</c:v>
                </c:pt>
                <c:pt idx="274">
                  <c:v>0.333917913606556</c:v>
                </c:pt>
                <c:pt idx="275">
                  <c:v>0.333917913606556</c:v>
                </c:pt>
                <c:pt idx="276">
                  <c:v>0.333917913606556</c:v>
                </c:pt>
                <c:pt idx="277">
                  <c:v>0.333917913606556</c:v>
                </c:pt>
                <c:pt idx="278">
                  <c:v>0.333917913606556</c:v>
                </c:pt>
                <c:pt idx="279">
                  <c:v>0.333917913606556</c:v>
                </c:pt>
                <c:pt idx="280">
                  <c:v>0.333917913606556</c:v>
                </c:pt>
                <c:pt idx="281">
                  <c:v>0.333917913606556</c:v>
                </c:pt>
                <c:pt idx="282">
                  <c:v>0.333917913606556</c:v>
                </c:pt>
                <c:pt idx="283">
                  <c:v>0.333917913606556</c:v>
                </c:pt>
                <c:pt idx="284">
                  <c:v>0.333917913606556</c:v>
                </c:pt>
                <c:pt idx="285">
                  <c:v>0.333917913606556</c:v>
                </c:pt>
                <c:pt idx="286">
                  <c:v>0.333917913606556</c:v>
                </c:pt>
                <c:pt idx="287">
                  <c:v>0.333917913606556</c:v>
                </c:pt>
                <c:pt idx="288">
                  <c:v>0.333917913606556</c:v>
                </c:pt>
                <c:pt idx="289">
                  <c:v>0.333917913606556</c:v>
                </c:pt>
                <c:pt idx="290">
                  <c:v>0.333917913606556</c:v>
                </c:pt>
                <c:pt idx="291">
                  <c:v>0.333917913606556</c:v>
                </c:pt>
                <c:pt idx="292">
                  <c:v>0.333917913606556</c:v>
                </c:pt>
                <c:pt idx="293">
                  <c:v>0.333917913606556</c:v>
                </c:pt>
                <c:pt idx="294">
                  <c:v>0.333917913606556</c:v>
                </c:pt>
                <c:pt idx="295">
                  <c:v>0.333917913606556</c:v>
                </c:pt>
                <c:pt idx="296">
                  <c:v>0.333917913606556</c:v>
                </c:pt>
                <c:pt idx="297">
                  <c:v>0.333917913606556</c:v>
                </c:pt>
                <c:pt idx="298">
                  <c:v>0.333917913606556</c:v>
                </c:pt>
                <c:pt idx="299">
                  <c:v>0.333917913606556</c:v>
                </c:pt>
                <c:pt idx="300">
                  <c:v>0.705929570540807</c:v>
                </c:pt>
                <c:pt idx="301">
                  <c:v>0.705929570540807</c:v>
                </c:pt>
                <c:pt idx="302">
                  <c:v>0.705929570540807</c:v>
                </c:pt>
                <c:pt idx="303">
                  <c:v>0.705929570540807</c:v>
                </c:pt>
                <c:pt idx="304">
                  <c:v>0.705929570540807</c:v>
                </c:pt>
                <c:pt idx="305">
                  <c:v>0.705929570540807</c:v>
                </c:pt>
                <c:pt idx="306">
                  <c:v>0.705929570540807</c:v>
                </c:pt>
                <c:pt idx="307">
                  <c:v>0.705929570540807</c:v>
                </c:pt>
                <c:pt idx="308">
                  <c:v>0.705929570540807</c:v>
                </c:pt>
                <c:pt idx="309">
                  <c:v>0.705929570540807</c:v>
                </c:pt>
                <c:pt idx="310">
                  <c:v>0.705929570540807</c:v>
                </c:pt>
                <c:pt idx="311">
                  <c:v>0.705929570540807</c:v>
                </c:pt>
                <c:pt idx="312">
                  <c:v>0.705929570540807</c:v>
                </c:pt>
                <c:pt idx="313">
                  <c:v>0.705929570540807</c:v>
                </c:pt>
                <c:pt idx="314">
                  <c:v>0.705929570540807</c:v>
                </c:pt>
                <c:pt idx="315">
                  <c:v>0.705929570540807</c:v>
                </c:pt>
                <c:pt idx="316">
                  <c:v>0.705929570540807</c:v>
                </c:pt>
                <c:pt idx="317">
                  <c:v>0.705929570540807</c:v>
                </c:pt>
                <c:pt idx="318">
                  <c:v>0.705929570540807</c:v>
                </c:pt>
                <c:pt idx="319">
                  <c:v>0.705929570540807</c:v>
                </c:pt>
                <c:pt idx="320">
                  <c:v>0.705929570540807</c:v>
                </c:pt>
                <c:pt idx="321">
                  <c:v>0.705929570540807</c:v>
                </c:pt>
                <c:pt idx="322">
                  <c:v>0.705929570540807</c:v>
                </c:pt>
                <c:pt idx="323">
                  <c:v>0.705929570540807</c:v>
                </c:pt>
                <c:pt idx="324">
                  <c:v>0.705929570540807</c:v>
                </c:pt>
                <c:pt idx="325">
                  <c:v>0.705929570540807</c:v>
                </c:pt>
                <c:pt idx="326">
                  <c:v>0.705929570540807</c:v>
                </c:pt>
                <c:pt idx="327">
                  <c:v>0.705929570540807</c:v>
                </c:pt>
                <c:pt idx="328">
                  <c:v>0.705929570540807</c:v>
                </c:pt>
                <c:pt idx="329">
                  <c:v>0.705929570540807</c:v>
                </c:pt>
                <c:pt idx="330">
                  <c:v>0.705929570540807</c:v>
                </c:pt>
                <c:pt idx="331">
                  <c:v>0.705929570540807</c:v>
                </c:pt>
                <c:pt idx="332">
                  <c:v>0.705929570540807</c:v>
                </c:pt>
                <c:pt idx="333">
                  <c:v>0.705929570540807</c:v>
                </c:pt>
                <c:pt idx="334">
                  <c:v>0.705929570540807</c:v>
                </c:pt>
                <c:pt idx="335">
                  <c:v>0.705929570540807</c:v>
                </c:pt>
                <c:pt idx="336">
                  <c:v>0.705929570540807</c:v>
                </c:pt>
                <c:pt idx="337">
                  <c:v>0.705929570540807</c:v>
                </c:pt>
                <c:pt idx="338">
                  <c:v>0.705929570540807</c:v>
                </c:pt>
                <c:pt idx="339">
                  <c:v>0.705929570540807</c:v>
                </c:pt>
                <c:pt idx="340">
                  <c:v>0.705929570540807</c:v>
                </c:pt>
                <c:pt idx="341">
                  <c:v>0.705929570540807</c:v>
                </c:pt>
                <c:pt idx="342">
                  <c:v>0.705929570540807</c:v>
                </c:pt>
                <c:pt idx="343">
                  <c:v>0.705929570540807</c:v>
                </c:pt>
                <c:pt idx="344">
                  <c:v>0.705929570540807</c:v>
                </c:pt>
                <c:pt idx="345">
                  <c:v>0.705929570540807</c:v>
                </c:pt>
                <c:pt idx="346">
                  <c:v>0.705929570540807</c:v>
                </c:pt>
                <c:pt idx="347">
                  <c:v>0.705929570540807</c:v>
                </c:pt>
                <c:pt idx="348">
                  <c:v>0.705929570540807</c:v>
                </c:pt>
                <c:pt idx="349">
                  <c:v>0.705929570540807</c:v>
                </c:pt>
                <c:pt idx="350">
                  <c:v>1.39161380035521</c:v>
                </c:pt>
                <c:pt idx="351">
                  <c:v>1.39161380035521</c:v>
                </c:pt>
                <c:pt idx="352">
                  <c:v>1.39161380035521</c:v>
                </c:pt>
                <c:pt idx="353">
                  <c:v>1.39161380035521</c:v>
                </c:pt>
                <c:pt idx="354">
                  <c:v>1.39161380035521</c:v>
                </c:pt>
                <c:pt idx="355">
                  <c:v>1.39161380035521</c:v>
                </c:pt>
                <c:pt idx="356">
                  <c:v>1.39161380035521</c:v>
                </c:pt>
                <c:pt idx="357">
                  <c:v>1.39161380035521</c:v>
                </c:pt>
                <c:pt idx="358">
                  <c:v>1.39161380035521</c:v>
                </c:pt>
                <c:pt idx="359">
                  <c:v>1.39161380035521</c:v>
                </c:pt>
                <c:pt idx="360">
                  <c:v>1.39161380035521</c:v>
                </c:pt>
                <c:pt idx="361">
                  <c:v>1.39161380035521</c:v>
                </c:pt>
                <c:pt idx="362">
                  <c:v>1.39161380035521</c:v>
                </c:pt>
                <c:pt idx="363">
                  <c:v>1.39161380035521</c:v>
                </c:pt>
                <c:pt idx="364">
                  <c:v>1.39161380035521</c:v>
                </c:pt>
                <c:pt idx="365">
                  <c:v>1.39161380035521</c:v>
                </c:pt>
                <c:pt idx="366">
                  <c:v>1.39161380035521</c:v>
                </c:pt>
                <c:pt idx="367">
                  <c:v>1.39161380035521</c:v>
                </c:pt>
                <c:pt idx="368">
                  <c:v>1.39161380035521</c:v>
                </c:pt>
                <c:pt idx="369">
                  <c:v>1.39161380035521</c:v>
                </c:pt>
                <c:pt idx="370">
                  <c:v>1.39161380035521</c:v>
                </c:pt>
                <c:pt idx="371">
                  <c:v>1.39161380035521</c:v>
                </c:pt>
                <c:pt idx="372">
                  <c:v>1.39161380035521</c:v>
                </c:pt>
                <c:pt idx="373">
                  <c:v>1.39161380035521</c:v>
                </c:pt>
                <c:pt idx="374">
                  <c:v>1.39161380035521</c:v>
                </c:pt>
                <c:pt idx="375">
                  <c:v>1.39161380035521</c:v>
                </c:pt>
                <c:pt idx="376">
                  <c:v>1.39161380035521</c:v>
                </c:pt>
                <c:pt idx="377">
                  <c:v>1.39161380035521</c:v>
                </c:pt>
                <c:pt idx="378">
                  <c:v>1.39161380035521</c:v>
                </c:pt>
                <c:pt idx="379">
                  <c:v>1.39161380035521</c:v>
                </c:pt>
                <c:pt idx="380">
                  <c:v>1.39161380035521</c:v>
                </c:pt>
                <c:pt idx="381">
                  <c:v>1.39161380035521</c:v>
                </c:pt>
                <c:pt idx="382">
                  <c:v>1.39161380035521</c:v>
                </c:pt>
                <c:pt idx="383">
                  <c:v>1.39161380035521</c:v>
                </c:pt>
                <c:pt idx="384">
                  <c:v>1.39161380035521</c:v>
                </c:pt>
                <c:pt idx="385">
                  <c:v>1.39161380035521</c:v>
                </c:pt>
                <c:pt idx="386">
                  <c:v>1.39161380035521</c:v>
                </c:pt>
                <c:pt idx="387">
                  <c:v>1.39161380035521</c:v>
                </c:pt>
                <c:pt idx="388">
                  <c:v>1.39161380035521</c:v>
                </c:pt>
                <c:pt idx="389">
                  <c:v>1.39161380035521</c:v>
                </c:pt>
                <c:pt idx="390">
                  <c:v>1.39161380035521</c:v>
                </c:pt>
                <c:pt idx="391">
                  <c:v>1.39161380035521</c:v>
                </c:pt>
                <c:pt idx="392">
                  <c:v>1.39161380035521</c:v>
                </c:pt>
                <c:pt idx="393">
                  <c:v>1.39161380035521</c:v>
                </c:pt>
                <c:pt idx="394">
                  <c:v>1.39161380035521</c:v>
                </c:pt>
                <c:pt idx="395">
                  <c:v>1.39161380035521</c:v>
                </c:pt>
                <c:pt idx="396">
                  <c:v>1.39161380035521</c:v>
                </c:pt>
                <c:pt idx="397">
                  <c:v>1.39161380035521</c:v>
                </c:pt>
                <c:pt idx="398">
                  <c:v>1.39161380035521</c:v>
                </c:pt>
                <c:pt idx="399">
                  <c:v>1.39161380035521</c:v>
                </c:pt>
                <c:pt idx="400">
                  <c:v>0.478039251913558</c:v>
                </c:pt>
                <c:pt idx="401">
                  <c:v>0.478039251913558</c:v>
                </c:pt>
                <c:pt idx="402">
                  <c:v>0.478039251913558</c:v>
                </c:pt>
                <c:pt idx="403">
                  <c:v>0.478039251913558</c:v>
                </c:pt>
                <c:pt idx="404">
                  <c:v>0.478039251913558</c:v>
                </c:pt>
                <c:pt idx="405">
                  <c:v>0.478039251913558</c:v>
                </c:pt>
                <c:pt idx="406">
                  <c:v>0.478039251913558</c:v>
                </c:pt>
                <c:pt idx="407">
                  <c:v>0.478039251913558</c:v>
                </c:pt>
                <c:pt idx="408">
                  <c:v>0.478039251913558</c:v>
                </c:pt>
                <c:pt idx="409">
                  <c:v>0.478039251913558</c:v>
                </c:pt>
                <c:pt idx="410">
                  <c:v>0.478039251913558</c:v>
                </c:pt>
                <c:pt idx="411">
                  <c:v>0.478039251913558</c:v>
                </c:pt>
                <c:pt idx="412">
                  <c:v>0.478039251913558</c:v>
                </c:pt>
                <c:pt idx="413">
                  <c:v>0.478039251913558</c:v>
                </c:pt>
                <c:pt idx="414">
                  <c:v>0.478039251913558</c:v>
                </c:pt>
                <c:pt idx="415">
                  <c:v>0.478039251913558</c:v>
                </c:pt>
                <c:pt idx="416">
                  <c:v>0.478039251913558</c:v>
                </c:pt>
                <c:pt idx="417">
                  <c:v>0.478039251913558</c:v>
                </c:pt>
                <c:pt idx="418">
                  <c:v>0.478039251913558</c:v>
                </c:pt>
                <c:pt idx="419">
                  <c:v>0.478039251913558</c:v>
                </c:pt>
                <c:pt idx="420">
                  <c:v>0.478039251913558</c:v>
                </c:pt>
                <c:pt idx="421">
                  <c:v>0.478039251913558</c:v>
                </c:pt>
                <c:pt idx="422">
                  <c:v>0.478039251913558</c:v>
                </c:pt>
                <c:pt idx="423">
                  <c:v>0.478039251913558</c:v>
                </c:pt>
                <c:pt idx="424">
                  <c:v>0.478039251913558</c:v>
                </c:pt>
                <c:pt idx="425">
                  <c:v>0.478039251913558</c:v>
                </c:pt>
                <c:pt idx="426">
                  <c:v>0.478039251913558</c:v>
                </c:pt>
                <c:pt idx="427">
                  <c:v>0.478039251913558</c:v>
                </c:pt>
                <c:pt idx="428">
                  <c:v>0.478039251913558</c:v>
                </c:pt>
                <c:pt idx="429">
                  <c:v>0.478039251913558</c:v>
                </c:pt>
                <c:pt idx="430">
                  <c:v>0.478039251913558</c:v>
                </c:pt>
                <c:pt idx="431">
                  <c:v>0.478039251913558</c:v>
                </c:pt>
                <c:pt idx="432">
                  <c:v>0.478039251913558</c:v>
                </c:pt>
                <c:pt idx="433">
                  <c:v>0.478039251913558</c:v>
                </c:pt>
                <c:pt idx="434">
                  <c:v>0.478039251913558</c:v>
                </c:pt>
                <c:pt idx="435">
                  <c:v>0.478039251913558</c:v>
                </c:pt>
                <c:pt idx="436">
                  <c:v>0.478039251913558</c:v>
                </c:pt>
                <c:pt idx="437">
                  <c:v>0.478039251913558</c:v>
                </c:pt>
                <c:pt idx="438">
                  <c:v>0.478039251913558</c:v>
                </c:pt>
                <c:pt idx="439">
                  <c:v>0.478039251913558</c:v>
                </c:pt>
                <c:pt idx="440">
                  <c:v>0.478039251913558</c:v>
                </c:pt>
                <c:pt idx="441">
                  <c:v>0.478039251913558</c:v>
                </c:pt>
                <c:pt idx="442">
                  <c:v>0.478039251913558</c:v>
                </c:pt>
                <c:pt idx="443">
                  <c:v>0.478039251913558</c:v>
                </c:pt>
                <c:pt idx="444">
                  <c:v>0.478039251913558</c:v>
                </c:pt>
                <c:pt idx="445">
                  <c:v>0.478039251913558</c:v>
                </c:pt>
                <c:pt idx="446">
                  <c:v>0.478039251913558</c:v>
                </c:pt>
                <c:pt idx="447">
                  <c:v>0.478039251913558</c:v>
                </c:pt>
                <c:pt idx="448">
                  <c:v>0.478039251913558</c:v>
                </c:pt>
                <c:pt idx="449">
                  <c:v>0.478039251913558</c:v>
                </c:pt>
                <c:pt idx="450">
                  <c:v>-0.00234699013892264</c:v>
                </c:pt>
                <c:pt idx="451">
                  <c:v>-0.00234699013892264</c:v>
                </c:pt>
                <c:pt idx="452">
                  <c:v>-0.00234699013892264</c:v>
                </c:pt>
                <c:pt idx="453">
                  <c:v>-0.00234699013892264</c:v>
                </c:pt>
                <c:pt idx="454">
                  <c:v>-0.00234699013892264</c:v>
                </c:pt>
                <c:pt idx="455">
                  <c:v>-0.00234699013892264</c:v>
                </c:pt>
                <c:pt idx="456">
                  <c:v>-0.00234699013892264</c:v>
                </c:pt>
                <c:pt idx="457">
                  <c:v>-0.00234699013892264</c:v>
                </c:pt>
                <c:pt idx="458">
                  <c:v>-0.00234699013892264</c:v>
                </c:pt>
                <c:pt idx="459">
                  <c:v>-0.00234699013892264</c:v>
                </c:pt>
                <c:pt idx="460">
                  <c:v>-0.00234699013892264</c:v>
                </c:pt>
                <c:pt idx="461">
                  <c:v>-0.00234699013892264</c:v>
                </c:pt>
                <c:pt idx="462">
                  <c:v>-0.00234699013892264</c:v>
                </c:pt>
                <c:pt idx="463">
                  <c:v>-0.00234699013892264</c:v>
                </c:pt>
                <c:pt idx="464">
                  <c:v>-0.00234699013892264</c:v>
                </c:pt>
                <c:pt idx="465">
                  <c:v>-0.00234699013892264</c:v>
                </c:pt>
                <c:pt idx="466">
                  <c:v>-0.00234699013892264</c:v>
                </c:pt>
                <c:pt idx="467">
                  <c:v>-0.00234699013892264</c:v>
                </c:pt>
                <c:pt idx="468">
                  <c:v>-0.00234699013892264</c:v>
                </c:pt>
                <c:pt idx="469">
                  <c:v>-0.00234699013892264</c:v>
                </c:pt>
                <c:pt idx="470">
                  <c:v>-0.00234699013892264</c:v>
                </c:pt>
                <c:pt idx="471">
                  <c:v>-0.00234699013892264</c:v>
                </c:pt>
                <c:pt idx="472">
                  <c:v>-0.00234699013892264</c:v>
                </c:pt>
                <c:pt idx="473">
                  <c:v>-0.00234699013892264</c:v>
                </c:pt>
                <c:pt idx="474">
                  <c:v>-0.00234699013892264</c:v>
                </c:pt>
                <c:pt idx="475">
                  <c:v>-0.00234699013892264</c:v>
                </c:pt>
                <c:pt idx="476">
                  <c:v>-0.00234699013892264</c:v>
                </c:pt>
                <c:pt idx="477">
                  <c:v>-0.00234699013892264</c:v>
                </c:pt>
                <c:pt idx="478">
                  <c:v>-0.00234699013892264</c:v>
                </c:pt>
                <c:pt idx="479">
                  <c:v>-0.00234699013892264</c:v>
                </c:pt>
                <c:pt idx="480">
                  <c:v>-0.00234699013892264</c:v>
                </c:pt>
                <c:pt idx="481">
                  <c:v>-0.00234699013892264</c:v>
                </c:pt>
                <c:pt idx="482">
                  <c:v>-0.00234699013892264</c:v>
                </c:pt>
                <c:pt idx="483">
                  <c:v>-0.00234699013892264</c:v>
                </c:pt>
                <c:pt idx="484">
                  <c:v>-0.00234699013892264</c:v>
                </c:pt>
                <c:pt idx="485">
                  <c:v>-0.00234699013892264</c:v>
                </c:pt>
                <c:pt idx="486">
                  <c:v>-0.00234699013892264</c:v>
                </c:pt>
                <c:pt idx="487">
                  <c:v>-0.00234699013892264</c:v>
                </c:pt>
                <c:pt idx="488">
                  <c:v>-0.00234699013892264</c:v>
                </c:pt>
                <c:pt idx="489">
                  <c:v>-0.00234699013892264</c:v>
                </c:pt>
                <c:pt idx="490">
                  <c:v>-0.00234699013892264</c:v>
                </c:pt>
                <c:pt idx="491">
                  <c:v>-0.00234699013892264</c:v>
                </c:pt>
                <c:pt idx="492">
                  <c:v>-0.00234699013892264</c:v>
                </c:pt>
                <c:pt idx="493">
                  <c:v>-0.00234699013892264</c:v>
                </c:pt>
                <c:pt idx="494">
                  <c:v>-0.00234699013892264</c:v>
                </c:pt>
                <c:pt idx="495">
                  <c:v>-0.00234699013892264</c:v>
                </c:pt>
                <c:pt idx="496">
                  <c:v>-0.00234699013892264</c:v>
                </c:pt>
                <c:pt idx="497">
                  <c:v>-0.00234699013892264</c:v>
                </c:pt>
                <c:pt idx="498">
                  <c:v>-0.00234699013892264</c:v>
                </c:pt>
                <c:pt idx="499">
                  <c:v>-0.00234699013892264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81832"/>
        <c:axId val="2028585320"/>
      </c:scatterChart>
      <c:valAx>
        <c:axId val="2028581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8585320"/>
        <c:crosses val="autoZero"/>
        <c:crossBetween val="midCat"/>
      </c:valAx>
      <c:valAx>
        <c:axId val="202858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581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'W100-M0.9'!$A$1:$A$500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'W100-M0.9'!$B$1:$B$500</c:f>
              <c:numCache>
                <c:formatCode>General</c:formatCode>
                <c:ptCount val="500"/>
                <c:pt idx="0">
                  <c:v>24.5595103687173</c:v>
                </c:pt>
                <c:pt idx="1">
                  <c:v>25.1974511899325</c:v>
                </c:pt>
                <c:pt idx="2">
                  <c:v>25.6050702874833</c:v>
                </c:pt>
                <c:pt idx="3">
                  <c:v>25.0676170249851</c:v>
                </c:pt>
                <c:pt idx="4">
                  <c:v>25.4728144478322</c:v>
                </c:pt>
                <c:pt idx="5">
                  <c:v>27.9026149319665</c:v>
                </c:pt>
                <c:pt idx="6">
                  <c:v>25.5940505784333</c:v>
                </c:pt>
                <c:pt idx="7">
                  <c:v>26.2703435744416</c:v>
                </c:pt>
                <c:pt idx="8">
                  <c:v>25.4358106225799</c:v>
                </c:pt>
                <c:pt idx="9">
                  <c:v>24.4959977769754</c:v>
                </c:pt>
                <c:pt idx="10">
                  <c:v>27.3985823953726</c:v>
                </c:pt>
                <c:pt idx="11">
                  <c:v>26.1996906686629</c:v>
                </c:pt>
                <c:pt idx="12">
                  <c:v>26.5810542695323</c:v>
                </c:pt>
                <c:pt idx="13">
                  <c:v>27.2512980286002</c:v>
                </c:pt>
                <c:pt idx="14">
                  <c:v>26.8962445438159</c:v>
                </c:pt>
                <c:pt idx="15">
                  <c:v>26.730508381451</c:v>
                </c:pt>
                <c:pt idx="16">
                  <c:v>26.2957475858729</c:v>
                </c:pt>
                <c:pt idx="17">
                  <c:v>26.343817242179</c:v>
                </c:pt>
                <c:pt idx="18">
                  <c:v>28.755278851142</c:v>
                </c:pt>
                <c:pt idx="19">
                  <c:v>26.4452611593115</c:v>
                </c:pt>
                <c:pt idx="20">
                  <c:v>26.1626495515874</c:v>
                </c:pt>
                <c:pt idx="21">
                  <c:v>26.6067946431353</c:v>
                </c:pt>
                <c:pt idx="22">
                  <c:v>25.9974275714151</c:v>
                </c:pt>
                <c:pt idx="23">
                  <c:v>26.3985467534744</c:v>
                </c:pt>
                <c:pt idx="24">
                  <c:v>26.0659710218294</c:v>
                </c:pt>
                <c:pt idx="25">
                  <c:v>27.9299797142228</c:v>
                </c:pt>
                <c:pt idx="26">
                  <c:v>26.6575800301329</c:v>
                </c:pt>
                <c:pt idx="27">
                  <c:v>25.9957635054277</c:v>
                </c:pt>
                <c:pt idx="28">
                  <c:v>26.790264110205</c:v>
                </c:pt>
                <c:pt idx="29">
                  <c:v>26.7807124594412</c:v>
                </c:pt>
                <c:pt idx="30">
                  <c:v>27.3818238931657</c:v>
                </c:pt>
                <c:pt idx="31">
                  <c:v>25.9505495958585</c:v>
                </c:pt>
                <c:pt idx="32">
                  <c:v>25.4446138099235</c:v>
                </c:pt>
                <c:pt idx="33">
                  <c:v>26.3167492488296</c:v>
                </c:pt>
                <c:pt idx="34">
                  <c:v>26.6970833404773</c:v>
                </c:pt>
                <c:pt idx="35">
                  <c:v>27.3218219681263</c:v>
                </c:pt>
                <c:pt idx="36">
                  <c:v>28.3002035865238</c:v>
                </c:pt>
                <c:pt idx="37">
                  <c:v>26.3158187922234</c:v>
                </c:pt>
                <c:pt idx="38">
                  <c:v>26.2253625566374</c:v>
                </c:pt>
                <c:pt idx="39">
                  <c:v>27.065907996671</c:v>
                </c:pt>
                <c:pt idx="40">
                  <c:v>26.4326950621065</c:v>
                </c:pt>
                <c:pt idx="41">
                  <c:v>25.4577512574508</c:v>
                </c:pt>
                <c:pt idx="42">
                  <c:v>26.4317801383303</c:v>
                </c:pt>
                <c:pt idx="43">
                  <c:v>25.8546317251249</c:v>
                </c:pt>
                <c:pt idx="44">
                  <c:v>27.1685025239818</c:v>
                </c:pt>
                <c:pt idx="45">
                  <c:v>26.7134556508127</c:v>
                </c:pt>
                <c:pt idx="46">
                  <c:v>24.6971201949822</c:v>
                </c:pt>
                <c:pt idx="47">
                  <c:v>26.881691682417</c:v>
                </c:pt>
                <c:pt idx="48">
                  <c:v>26.4956242449943</c:v>
                </c:pt>
                <c:pt idx="49">
                  <c:v>27.1608323049474</c:v>
                </c:pt>
                <c:pt idx="50">
                  <c:v>2.41376269808283</c:v>
                </c:pt>
                <c:pt idx="51">
                  <c:v>5.80295863444152</c:v>
                </c:pt>
                <c:pt idx="52">
                  <c:v>7.84762687049811</c:v>
                </c:pt>
                <c:pt idx="53">
                  <c:v>10.739403616592</c:v>
                </c:pt>
                <c:pt idx="54">
                  <c:v>13.1191419080406</c:v>
                </c:pt>
                <c:pt idx="55">
                  <c:v>16.7635820973903</c:v>
                </c:pt>
                <c:pt idx="56">
                  <c:v>17.7283094462656</c:v>
                </c:pt>
                <c:pt idx="57">
                  <c:v>20.2378243134642</c:v>
                </c:pt>
                <c:pt idx="58">
                  <c:v>21.7656225974202</c:v>
                </c:pt>
                <c:pt idx="59">
                  <c:v>23.7891384046897</c:v>
                </c:pt>
                <c:pt idx="60">
                  <c:v>24.8107200487076</c:v>
                </c:pt>
                <c:pt idx="61">
                  <c:v>24.7529461588041</c:v>
                </c:pt>
                <c:pt idx="62">
                  <c:v>25.4082683484473</c:v>
                </c:pt>
                <c:pt idx="63">
                  <c:v>26.6896283207386</c:v>
                </c:pt>
                <c:pt idx="64">
                  <c:v>26.8008023647847</c:v>
                </c:pt>
                <c:pt idx="65">
                  <c:v>25.4158191481445</c:v>
                </c:pt>
                <c:pt idx="66">
                  <c:v>27.2370735458836</c:v>
                </c:pt>
                <c:pt idx="67">
                  <c:v>27.1727528708548</c:v>
                </c:pt>
                <c:pt idx="68">
                  <c:v>28.433531311388</c:v>
                </c:pt>
                <c:pt idx="69">
                  <c:v>27.5035171472991</c:v>
                </c:pt>
                <c:pt idx="70">
                  <c:v>27.9961815323597</c:v>
                </c:pt>
                <c:pt idx="71">
                  <c:v>28.3924057292547</c:v>
                </c:pt>
                <c:pt idx="72">
                  <c:v>27.6904550949517</c:v>
                </c:pt>
                <c:pt idx="73">
                  <c:v>30.5080978635896</c:v>
                </c:pt>
                <c:pt idx="74">
                  <c:v>28.9700329714838</c:v>
                </c:pt>
                <c:pt idx="75">
                  <c:v>29.1016440418701</c:v>
                </c:pt>
                <c:pt idx="76">
                  <c:v>28.5054992832062</c:v>
                </c:pt>
                <c:pt idx="77">
                  <c:v>27.3710707107352</c:v>
                </c:pt>
                <c:pt idx="78">
                  <c:v>29.3811986755711</c:v>
                </c:pt>
                <c:pt idx="79">
                  <c:v>27.5384628823217</c:v>
                </c:pt>
                <c:pt idx="80">
                  <c:v>27.6597849465146</c:v>
                </c:pt>
                <c:pt idx="81">
                  <c:v>28.1663477079661</c:v>
                </c:pt>
                <c:pt idx="82">
                  <c:v>27.8637260616241</c:v>
                </c:pt>
                <c:pt idx="83">
                  <c:v>27.8271059529977</c:v>
                </c:pt>
                <c:pt idx="84">
                  <c:v>28.0668503017525</c:v>
                </c:pt>
                <c:pt idx="85">
                  <c:v>28.5931647008182</c:v>
                </c:pt>
                <c:pt idx="86">
                  <c:v>26.8612404167896</c:v>
                </c:pt>
                <c:pt idx="87">
                  <c:v>27.0775256569681</c:v>
                </c:pt>
                <c:pt idx="88">
                  <c:v>25.7396607699015</c:v>
                </c:pt>
                <c:pt idx="89">
                  <c:v>27.1016122607417</c:v>
                </c:pt>
                <c:pt idx="90">
                  <c:v>27.1275656709941</c:v>
                </c:pt>
                <c:pt idx="91">
                  <c:v>26.4171563330426</c:v>
                </c:pt>
                <c:pt idx="92">
                  <c:v>27.3465599530242</c:v>
                </c:pt>
                <c:pt idx="93">
                  <c:v>26.1380387354289</c:v>
                </c:pt>
                <c:pt idx="94">
                  <c:v>28.3774551070175</c:v>
                </c:pt>
                <c:pt idx="95">
                  <c:v>28.3133498910031</c:v>
                </c:pt>
                <c:pt idx="96">
                  <c:v>25.355493521054</c:v>
                </c:pt>
                <c:pt idx="97">
                  <c:v>26.3259991596847</c:v>
                </c:pt>
                <c:pt idx="98">
                  <c:v>26.317118063305</c:v>
                </c:pt>
                <c:pt idx="99">
                  <c:v>27.5150351389008</c:v>
                </c:pt>
                <c:pt idx="100">
                  <c:v>0.31317930262271</c:v>
                </c:pt>
                <c:pt idx="101">
                  <c:v>6.8486516923404</c:v>
                </c:pt>
                <c:pt idx="102">
                  <c:v>11.1551794244689</c:v>
                </c:pt>
                <c:pt idx="103">
                  <c:v>13.5035376996466</c:v>
                </c:pt>
                <c:pt idx="104">
                  <c:v>18.2347261068431</c:v>
                </c:pt>
                <c:pt idx="105">
                  <c:v>20.9277550764967</c:v>
                </c:pt>
                <c:pt idx="106">
                  <c:v>21.1585180717613</c:v>
                </c:pt>
                <c:pt idx="107">
                  <c:v>22.8146719547888</c:v>
                </c:pt>
                <c:pt idx="108">
                  <c:v>23.6293318086269</c:v>
                </c:pt>
                <c:pt idx="109">
                  <c:v>25.2740931223265</c:v>
                </c:pt>
                <c:pt idx="110">
                  <c:v>26.8479279775983</c:v>
                </c:pt>
                <c:pt idx="111">
                  <c:v>27.0656088434116</c:v>
                </c:pt>
                <c:pt idx="112">
                  <c:v>26.1344363060792</c:v>
                </c:pt>
                <c:pt idx="113">
                  <c:v>27.6878778063404</c:v>
                </c:pt>
                <c:pt idx="114">
                  <c:v>27.5771706941587</c:v>
                </c:pt>
                <c:pt idx="115">
                  <c:v>27.2175456786957</c:v>
                </c:pt>
                <c:pt idx="116">
                  <c:v>27.9109418321561</c:v>
                </c:pt>
                <c:pt idx="117">
                  <c:v>28.027262572832</c:v>
                </c:pt>
                <c:pt idx="118">
                  <c:v>29.2158068751988</c:v>
                </c:pt>
                <c:pt idx="119">
                  <c:v>29.3798344473795</c:v>
                </c:pt>
                <c:pt idx="120">
                  <c:v>29.6082285573274</c:v>
                </c:pt>
                <c:pt idx="121">
                  <c:v>30.7087535944326</c:v>
                </c:pt>
                <c:pt idx="122">
                  <c:v>30.8052121915663</c:v>
                </c:pt>
                <c:pt idx="123">
                  <c:v>31.2486321942159</c:v>
                </c:pt>
                <c:pt idx="124">
                  <c:v>29.2312383014708</c:v>
                </c:pt>
                <c:pt idx="125">
                  <c:v>30.1799372673667</c:v>
                </c:pt>
                <c:pt idx="126">
                  <c:v>30.4081750812552</c:v>
                </c:pt>
                <c:pt idx="127">
                  <c:v>29.4437346165983</c:v>
                </c:pt>
                <c:pt idx="128">
                  <c:v>29.6619458369795</c:v>
                </c:pt>
                <c:pt idx="129">
                  <c:v>29.9249179185313</c:v>
                </c:pt>
                <c:pt idx="130">
                  <c:v>29.6989550075836</c:v>
                </c:pt>
                <c:pt idx="131">
                  <c:v>28.2944253317605</c:v>
                </c:pt>
                <c:pt idx="132">
                  <c:v>27.8568959240976</c:v>
                </c:pt>
                <c:pt idx="133">
                  <c:v>29.0192410444208</c:v>
                </c:pt>
                <c:pt idx="134">
                  <c:v>28.7551910585501</c:v>
                </c:pt>
                <c:pt idx="135">
                  <c:v>29.250131749454</c:v>
                </c:pt>
                <c:pt idx="136">
                  <c:v>27.9333864454835</c:v>
                </c:pt>
                <c:pt idx="137">
                  <c:v>28.5820239418721</c:v>
                </c:pt>
                <c:pt idx="138">
                  <c:v>28.1590102725586</c:v>
                </c:pt>
                <c:pt idx="139">
                  <c:v>27.2906927438977</c:v>
                </c:pt>
                <c:pt idx="140">
                  <c:v>28.5786339176147</c:v>
                </c:pt>
                <c:pt idx="141">
                  <c:v>27.1544069163046</c:v>
                </c:pt>
                <c:pt idx="142">
                  <c:v>27.2003240019048</c:v>
                </c:pt>
                <c:pt idx="143">
                  <c:v>27.1073478250616</c:v>
                </c:pt>
                <c:pt idx="144">
                  <c:v>28.5912084553685</c:v>
                </c:pt>
                <c:pt idx="145">
                  <c:v>26.3956907543563</c:v>
                </c:pt>
                <c:pt idx="146">
                  <c:v>25.5080413054984</c:v>
                </c:pt>
                <c:pt idx="147">
                  <c:v>27.8856147231633</c:v>
                </c:pt>
                <c:pt idx="148">
                  <c:v>27.2807228076228</c:v>
                </c:pt>
                <c:pt idx="149">
                  <c:v>28.2173357008683</c:v>
                </c:pt>
                <c:pt idx="150">
                  <c:v>18.5432967200965</c:v>
                </c:pt>
                <c:pt idx="151">
                  <c:v>18.8208959015527</c:v>
                </c:pt>
                <c:pt idx="152">
                  <c:v>20.3570465712166</c:v>
                </c:pt>
                <c:pt idx="153">
                  <c:v>21.7151467965108</c:v>
                </c:pt>
                <c:pt idx="154">
                  <c:v>21.9697594130439</c:v>
                </c:pt>
                <c:pt idx="155">
                  <c:v>24.2359675284053</c:v>
                </c:pt>
                <c:pt idx="156">
                  <c:v>22.6828371386994</c:v>
                </c:pt>
                <c:pt idx="157">
                  <c:v>22.9686589115588</c:v>
                </c:pt>
                <c:pt idx="158">
                  <c:v>24.4567655320265</c:v>
                </c:pt>
                <c:pt idx="159">
                  <c:v>23.7830387780661</c:v>
                </c:pt>
                <c:pt idx="160">
                  <c:v>25.6093294658781</c:v>
                </c:pt>
                <c:pt idx="161">
                  <c:v>24.6548849163671</c:v>
                </c:pt>
                <c:pt idx="162">
                  <c:v>24.7052568454538</c:v>
                </c:pt>
                <c:pt idx="163">
                  <c:v>26.5936611866844</c:v>
                </c:pt>
                <c:pt idx="164">
                  <c:v>26.2712622751362</c:v>
                </c:pt>
                <c:pt idx="165">
                  <c:v>25.7107064925265</c:v>
                </c:pt>
                <c:pt idx="166">
                  <c:v>25.574905922334</c:v>
                </c:pt>
                <c:pt idx="167">
                  <c:v>25.5624119971116</c:v>
                </c:pt>
                <c:pt idx="168">
                  <c:v>27.6905757333068</c:v>
                </c:pt>
                <c:pt idx="169">
                  <c:v>25.9993243142272</c:v>
                </c:pt>
                <c:pt idx="170">
                  <c:v>25.9978288115227</c:v>
                </c:pt>
                <c:pt idx="171">
                  <c:v>27.0665840765286</c:v>
                </c:pt>
                <c:pt idx="172">
                  <c:v>28.5325242191206</c:v>
                </c:pt>
                <c:pt idx="173">
                  <c:v>28.0877689722253</c:v>
                </c:pt>
                <c:pt idx="174">
                  <c:v>26.6651161839449</c:v>
                </c:pt>
                <c:pt idx="175">
                  <c:v>28.4065033315564</c:v>
                </c:pt>
                <c:pt idx="176">
                  <c:v>28.1275189308162</c:v>
                </c:pt>
                <c:pt idx="177">
                  <c:v>27.4179465411102</c:v>
                </c:pt>
                <c:pt idx="178">
                  <c:v>27.4978104149239</c:v>
                </c:pt>
                <c:pt idx="179">
                  <c:v>26.7948175971629</c:v>
                </c:pt>
                <c:pt idx="180">
                  <c:v>27.579943832103</c:v>
                </c:pt>
                <c:pt idx="181">
                  <c:v>27.1511749773255</c:v>
                </c:pt>
                <c:pt idx="182">
                  <c:v>26.3548673018874</c:v>
                </c:pt>
                <c:pt idx="183">
                  <c:v>27.9325102155732</c:v>
                </c:pt>
                <c:pt idx="184">
                  <c:v>27.2818031289595</c:v>
                </c:pt>
                <c:pt idx="185">
                  <c:v>28.3472594361442</c:v>
                </c:pt>
                <c:pt idx="186">
                  <c:v>26.8114095884343</c:v>
                </c:pt>
                <c:pt idx="187">
                  <c:v>28.3922994481865</c:v>
                </c:pt>
                <c:pt idx="188">
                  <c:v>27.6662102509606</c:v>
                </c:pt>
                <c:pt idx="189">
                  <c:v>27.1134075640668</c:v>
                </c:pt>
                <c:pt idx="190">
                  <c:v>27.9091733510321</c:v>
                </c:pt>
                <c:pt idx="191">
                  <c:v>26.0822987610561</c:v>
                </c:pt>
                <c:pt idx="192">
                  <c:v>27.1660942402984</c:v>
                </c:pt>
                <c:pt idx="193">
                  <c:v>26.9990087425573</c:v>
                </c:pt>
                <c:pt idx="194">
                  <c:v>28.1132657681008</c:v>
                </c:pt>
                <c:pt idx="195">
                  <c:v>26.7733199919586</c:v>
                </c:pt>
                <c:pt idx="196">
                  <c:v>26.0503428507721</c:v>
                </c:pt>
                <c:pt idx="197">
                  <c:v>27.5125285524348</c:v>
                </c:pt>
                <c:pt idx="198">
                  <c:v>28.1764796751505</c:v>
                </c:pt>
                <c:pt idx="199">
                  <c:v>27.9784556122571</c:v>
                </c:pt>
                <c:pt idx="200">
                  <c:v>23.3067636980766</c:v>
                </c:pt>
                <c:pt idx="201">
                  <c:v>24.8374014366232</c:v>
                </c:pt>
                <c:pt idx="202">
                  <c:v>27.8181303262154</c:v>
                </c:pt>
                <c:pt idx="203">
                  <c:v>28.4148519935804</c:v>
                </c:pt>
                <c:pt idx="204">
                  <c:v>30.266705910455</c:v>
                </c:pt>
                <c:pt idx="205">
                  <c:v>31.9157754611914</c:v>
                </c:pt>
                <c:pt idx="206">
                  <c:v>30.4516707874554</c:v>
                </c:pt>
                <c:pt idx="207">
                  <c:v>30.7252558539796</c:v>
                </c:pt>
                <c:pt idx="208">
                  <c:v>30.2235968446479</c:v>
                </c:pt>
                <c:pt idx="209">
                  <c:v>30.7291270544149</c:v>
                </c:pt>
                <c:pt idx="210">
                  <c:v>31.5200001082326</c:v>
                </c:pt>
                <c:pt idx="211">
                  <c:v>30.4949624925707</c:v>
                </c:pt>
                <c:pt idx="212">
                  <c:v>30.8395322592693</c:v>
                </c:pt>
                <c:pt idx="213">
                  <c:v>29.6533260330451</c:v>
                </c:pt>
                <c:pt idx="214">
                  <c:v>30.3216391971579</c:v>
                </c:pt>
                <c:pt idx="215">
                  <c:v>29.8692531935125</c:v>
                </c:pt>
                <c:pt idx="216">
                  <c:v>29.2753227063655</c:v>
                </c:pt>
                <c:pt idx="217">
                  <c:v>29.2732616885449</c:v>
                </c:pt>
                <c:pt idx="218">
                  <c:v>29.5403354860404</c:v>
                </c:pt>
                <c:pt idx="219">
                  <c:v>29.1020047935407</c:v>
                </c:pt>
                <c:pt idx="220">
                  <c:v>28.4216495125977</c:v>
                </c:pt>
                <c:pt idx="221">
                  <c:v>29.705011122111</c:v>
                </c:pt>
                <c:pt idx="222">
                  <c:v>28.7980082291116</c:v>
                </c:pt>
                <c:pt idx="223">
                  <c:v>29.7643325381502</c:v>
                </c:pt>
                <c:pt idx="224">
                  <c:v>28.1338827923393</c:v>
                </c:pt>
                <c:pt idx="225">
                  <c:v>29.1092370106239</c:v>
                </c:pt>
                <c:pt idx="226">
                  <c:v>29.1771324052434</c:v>
                </c:pt>
                <c:pt idx="227">
                  <c:v>27.5312358818461</c:v>
                </c:pt>
                <c:pt idx="228">
                  <c:v>28.9278034580057</c:v>
                </c:pt>
                <c:pt idx="229">
                  <c:v>27.4399685973369</c:v>
                </c:pt>
                <c:pt idx="230">
                  <c:v>27.8131022675884</c:v>
                </c:pt>
                <c:pt idx="231">
                  <c:v>26.7745559818433</c:v>
                </c:pt>
                <c:pt idx="232">
                  <c:v>27.0977010819583</c:v>
                </c:pt>
                <c:pt idx="233">
                  <c:v>28.3507006892727</c:v>
                </c:pt>
                <c:pt idx="234">
                  <c:v>27.0667492640948</c:v>
                </c:pt>
                <c:pt idx="235">
                  <c:v>27.3356969809087</c:v>
                </c:pt>
                <c:pt idx="236">
                  <c:v>27.2755641413399</c:v>
                </c:pt>
                <c:pt idx="237">
                  <c:v>28.2635903275314</c:v>
                </c:pt>
                <c:pt idx="238">
                  <c:v>27.6565720984619</c:v>
                </c:pt>
                <c:pt idx="239">
                  <c:v>27.3701685041791</c:v>
                </c:pt>
                <c:pt idx="240">
                  <c:v>27.8344212648234</c:v>
                </c:pt>
                <c:pt idx="241">
                  <c:v>26.991661759242</c:v>
                </c:pt>
                <c:pt idx="242">
                  <c:v>27.6226398885266</c:v>
                </c:pt>
                <c:pt idx="243">
                  <c:v>26.3617378256417</c:v>
                </c:pt>
                <c:pt idx="244">
                  <c:v>28.2083556229028</c:v>
                </c:pt>
                <c:pt idx="245">
                  <c:v>26.6053278969176</c:v>
                </c:pt>
                <c:pt idx="246">
                  <c:v>25.9594277179817</c:v>
                </c:pt>
                <c:pt idx="247">
                  <c:v>27.7218402498702</c:v>
                </c:pt>
                <c:pt idx="248">
                  <c:v>27.0873225991234</c:v>
                </c:pt>
                <c:pt idx="249">
                  <c:v>28.3126404534643</c:v>
                </c:pt>
                <c:pt idx="250">
                  <c:v>9.73400773158777</c:v>
                </c:pt>
                <c:pt idx="251">
                  <c:v>11.372545488991</c:v>
                </c:pt>
                <c:pt idx="252">
                  <c:v>13.4746678004385</c:v>
                </c:pt>
                <c:pt idx="253">
                  <c:v>14.3219865285616</c:v>
                </c:pt>
                <c:pt idx="254">
                  <c:v>14.1148530351867</c:v>
                </c:pt>
                <c:pt idx="255">
                  <c:v>15.9099792720262</c:v>
                </c:pt>
                <c:pt idx="256">
                  <c:v>16.262390757789</c:v>
                </c:pt>
                <c:pt idx="257">
                  <c:v>16.5847888670637</c:v>
                </c:pt>
                <c:pt idx="258">
                  <c:v>16.9661711879442</c:v>
                </c:pt>
                <c:pt idx="259">
                  <c:v>16.9663305549255</c:v>
                </c:pt>
                <c:pt idx="260">
                  <c:v>19.4065345880446</c:v>
                </c:pt>
                <c:pt idx="261">
                  <c:v>19.322575990243</c:v>
                </c:pt>
                <c:pt idx="262">
                  <c:v>20.2525903554888</c:v>
                </c:pt>
                <c:pt idx="263">
                  <c:v>21.0360733096189</c:v>
                </c:pt>
                <c:pt idx="264">
                  <c:v>20.5961133385605</c:v>
                </c:pt>
                <c:pt idx="265">
                  <c:v>22.3374869492259</c:v>
                </c:pt>
                <c:pt idx="266">
                  <c:v>20.8315124374635</c:v>
                </c:pt>
                <c:pt idx="267">
                  <c:v>22.4188795916605</c:v>
                </c:pt>
                <c:pt idx="268">
                  <c:v>24.2292777683339</c:v>
                </c:pt>
                <c:pt idx="269">
                  <c:v>23.1704203700601</c:v>
                </c:pt>
                <c:pt idx="270">
                  <c:v>23.6042298500121</c:v>
                </c:pt>
                <c:pt idx="271">
                  <c:v>24.8493119713924</c:v>
                </c:pt>
                <c:pt idx="272">
                  <c:v>25.300959059605</c:v>
                </c:pt>
                <c:pt idx="273">
                  <c:v>27.2515250240309</c:v>
                </c:pt>
                <c:pt idx="274">
                  <c:v>24.8597107975988</c:v>
                </c:pt>
                <c:pt idx="275">
                  <c:v>25.4481453341249</c:v>
                </c:pt>
                <c:pt idx="276">
                  <c:v>25.9160015261076</c:v>
                </c:pt>
                <c:pt idx="277">
                  <c:v>25.1556754641341</c:v>
                </c:pt>
                <c:pt idx="278">
                  <c:v>26.5148837337878</c:v>
                </c:pt>
                <c:pt idx="279">
                  <c:v>25.8822164454743</c:v>
                </c:pt>
                <c:pt idx="280">
                  <c:v>26.0301209800806</c:v>
                </c:pt>
                <c:pt idx="281">
                  <c:v>25.1188843526956</c:v>
                </c:pt>
                <c:pt idx="282">
                  <c:v>25.5705495906808</c:v>
                </c:pt>
                <c:pt idx="283">
                  <c:v>25.8174277765459</c:v>
                </c:pt>
                <c:pt idx="284">
                  <c:v>26.1206724094918</c:v>
                </c:pt>
                <c:pt idx="285">
                  <c:v>26.6074486868917</c:v>
                </c:pt>
                <c:pt idx="286">
                  <c:v>26.8191256842938</c:v>
                </c:pt>
                <c:pt idx="287">
                  <c:v>27.0210662833971</c:v>
                </c:pt>
                <c:pt idx="288">
                  <c:v>26.3406982565293</c:v>
                </c:pt>
                <c:pt idx="289">
                  <c:v>27.0710213904824</c:v>
                </c:pt>
                <c:pt idx="290">
                  <c:v>26.69015572865</c:v>
                </c:pt>
                <c:pt idx="291">
                  <c:v>24.9304926579564</c:v>
                </c:pt>
                <c:pt idx="292">
                  <c:v>26.9222508474623</c:v>
                </c:pt>
                <c:pt idx="293">
                  <c:v>25.5677784764184</c:v>
                </c:pt>
                <c:pt idx="294">
                  <c:v>27.4960292275493</c:v>
                </c:pt>
                <c:pt idx="295">
                  <c:v>25.1803420058784</c:v>
                </c:pt>
                <c:pt idx="296">
                  <c:v>25.6155083091995</c:v>
                </c:pt>
                <c:pt idx="297">
                  <c:v>26.1775712880899</c:v>
                </c:pt>
                <c:pt idx="298">
                  <c:v>25.769496854411</c:v>
                </c:pt>
                <c:pt idx="299">
                  <c:v>26.9239458166333</c:v>
                </c:pt>
                <c:pt idx="300">
                  <c:v>13.2593535914977</c:v>
                </c:pt>
                <c:pt idx="301">
                  <c:v>17.1150659403756</c:v>
                </c:pt>
                <c:pt idx="302">
                  <c:v>19.4075626079756</c:v>
                </c:pt>
                <c:pt idx="303">
                  <c:v>22.5472771039018</c:v>
                </c:pt>
                <c:pt idx="304">
                  <c:v>22.7798278211684</c:v>
                </c:pt>
                <c:pt idx="305">
                  <c:v>24.6576785386992</c:v>
                </c:pt>
                <c:pt idx="306">
                  <c:v>24.4001643826664</c:v>
                </c:pt>
                <c:pt idx="307">
                  <c:v>24.8039708782327</c:v>
                </c:pt>
                <c:pt idx="308">
                  <c:v>24.6271903307543</c:v>
                </c:pt>
                <c:pt idx="309">
                  <c:v>25.9522934769679</c:v>
                </c:pt>
                <c:pt idx="310">
                  <c:v>26.8586412768278</c:v>
                </c:pt>
                <c:pt idx="311">
                  <c:v>26.0351731492604</c:v>
                </c:pt>
                <c:pt idx="312">
                  <c:v>26.0689779383274</c:v>
                </c:pt>
                <c:pt idx="313">
                  <c:v>27.5406017005574</c:v>
                </c:pt>
                <c:pt idx="314">
                  <c:v>27.5518011631299</c:v>
                </c:pt>
                <c:pt idx="315">
                  <c:v>26.9547346823845</c:v>
                </c:pt>
                <c:pt idx="316">
                  <c:v>27.9783545560981</c:v>
                </c:pt>
                <c:pt idx="317">
                  <c:v>27.9441052917185</c:v>
                </c:pt>
                <c:pt idx="318">
                  <c:v>29.5185374958428</c:v>
                </c:pt>
                <c:pt idx="319">
                  <c:v>27.3519527050319</c:v>
                </c:pt>
                <c:pt idx="320">
                  <c:v>27.7202307025824</c:v>
                </c:pt>
                <c:pt idx="321">
                  <c:v>27.9762545977811</c:v>
                </c:pt>
                <c:pt idx="322">
                  <c:v>27.1221647181327</c:v>
                </c:pt>
                <c:pt idx="323">
                  <c:v>27.4258658111457</c:v>
                </c:pt>
                <c:pt idx="324">
                  <c:v>27.7586307603082</c:v>
                </c:pt>
                <c:pt idx="325">
                  <c:v>28.551974722016</c:v>
                </c:pt>
                <c:pt idx="326">
                  <c:v>27.0988790539973</c:v>
                </c:pt>
                <c:pt idx="327">
                  <c:v>26.5553053663161</c:v>
                </c:pt>
                <c:pt idx="328">
                  <c:v>29.0170885720968</c:v>
                </c:pt>
                <c:pt idx="329">
                  <c:v>26.9687402348264</c:v>
                </c:pt>
                <c:pt idx="330">
                  <c:v>28.4834183310008</c:v>
                </c:pt>
                <c:pt idx="331">
                  <c:v>27.4998630152792</c:v>
                </c:pt>
                <c:pt idx="332">
                  <c:v>26.5767626061078</c:v>
                </c:pt>
                <c:pt idx="333">
                  <c:v>27.3514554616286</c:v>
                </c:pt>
                <c:pt idx="334">
                  <c:v>28.5031744896281</c:v>
                </c:pt>
                <c:pt idx="335">
                  <c:v>27.6265899526904</c:v>
                </c:pt>
                <c:pt idx="336">
                  <c:v>27.4240668345248</c:v>
                </c:pt>
                <c:pt idx="337">
                  <c:v>27.7369018139351</c:v>
                </c:pt>
                <c:pt idx="338">
                  <c:v>26.5879359734927</c:v>
                </c:pt>
                <c:pt idx="339">
                  <c:v>26.8497572911482</c:v>
                </c:pt>
                <c:pt idx="340">
                  <c:v>27.0147227049798</c:v>
                </c:pt>
                <c:pt idx="341">
                  <c:v>26.8271498324842</c:v>
                </c:pt>
                <c:pt idx="342">
                  <c:v>27.0072266820745</c:v>
                </c:pt>
                <c:pt idx="343">
                  <c:v>25.8280333988653</c:v>
                </c:pt>
                <c:pt idx="344">
                  <c:v>28.0584209608777</c:v>
                </c:pt>
                <c:pt idx="345">
                  <c:v>28.1303393554381</c:v>
                </c:pt>
                <c:pt idx="346">
                  <c:v>25.6430034660085</c:v>
                </c:pt>
                <c:pt idx="347">
                  <c:v>25.7007376724091</c:v>
                </c:pt>
                <c:pt idx="348">
                  <c:v>27.3042537093819</c:v>
                </c:pt>
                <c:pt idx="349">
                  <c:v>27.8196288875255</c:v>
                </c:pt>
                <c:pt idx="350">
                  <c:v>20.2499870890785</c:v>
                </c:pt>
                <c:pt idx="351">
                  <c:v>23.8046483457893</c:v>
                </c:pt>
                <c:pt idx="352">
                  <c:v>23.9792590163737</c:v>
                </c:pt>
                <c:pt idx="353">
                  <c:v>25.6012855115418</c:v>
                </c:pt>
                <c:pt idx="354">
                  <c:v>25.8593806881594</c:v>
                </c:pt>
                <c:pt idx="355">
                  <c:v>28.8941324803245</c:v>
                </c:pt>
                <c:pt idx="356">
                  <c:v>26.575419355649</c:v>
                </c:pt>
                <c:pt idx="357">
                  <c:v>26.2501441724957</c:v>
                </c:pt>
                <c:pt idx="358">
                  <c:v>26.599991128016</c:v>
                </c:pt>
                <c:pt idx="359">
                  <c:v>26.6927952699744</c:v>
                </c:pt>
                <c:pt idx="360">
                  <c:v>28.1237346520029</c:v>
                </c:pt>
                <c:pt idx="361">
                  <c:v>25.5071061903821</c:v>
                </c:pt>
                <c:pt idx="362">
                  <c:v>26.3867758286925</c:v>
                </c:pt>
                <c:pt idx="363">
                  <c:v>27.433079367981</c:v>
                </c:pt>
                <c:pt idx="364">
                  <c:v>27.3668075221097</c:v>
                </c:pt>
                <c:pt idx="365">
                  <c:v>27.2949049331004</c:v>
                </c:pt>
                <c:pt idx="366">
                  <c:v>27.0597569726305</c:v>
                </c:pt>
                <c:pt idx="367">
                  <c:v>27.461164064976</c:v>
                </c:pt>
                <c:pt idx="368">
                  <c:v>28.6675481592666</c:v>
                </c:pt>
                <c:pt idx="369">
                  <c:v>27.4083111031701</c:v>
                </c:pt>
                <c:pt idx="370">
                  <c:v>27.5112429555116</c:v>
                </c:pt>
                <c:pt idx="371">
                  <c:v>28.2397148102246</c:v>
                </c:pt>
                <c:pt idx="372">
                  <c:v>28.1381176932034</c:v>
                </c:pt>
                <c:pt idx="373">
                  <c:v>28.9344941172594</c:v>
                </c:pt>
                <c:pt idx="374">
                  <c:v>27.3861467216048</c:v>
                </c:pt>
                <c:pt idx="375">
                  <c:v>28.7864087149653</c:v>
                </c:pt>
                <c:pt idx="376">
                  <c:v>26.9874412682313</c:v>
                </c:pt>
                <c:pt idx="377">
                  <c:v>27.840455850456</c:v>
                </c:pt>
                <c:pt idx="378">
                  <c:v>27.1137963803166</c:v>
                </c:pt>
                <c:pt idx="379">
                  <c:v>27.9172610915871</c:v>
                </c:pt>
                <c:pt idx="380">
                  <c:v>27.5968396229515</c:v>
                </c:pt>
                <c:pt idx="381">
                  <c:v>28.0260759733194</c:v>
                </c:pt>
                <c:pt idx="382">
                  <c:v>25.7415353153213</c:v>
                </c:pt>
                <c:pt idx="383">
                  <c:v>28.364087201594</c:v>
                </c:pt>
                <c:pt idx="384">
                  <c:v>27.7177688405284</c:v>
                </c:pt>
                <c:pt idx="385">
                  <c:v>28.0368480602739</c:v>
                </c:pt>
                <c:pt idx="386">
                  <c:v>27.3053202426441</c:v>
                </c:pt>
                <c:pt idx="387">
                  <c:v>28.0813920205867</c:v>
                </c:pt>
                <c:pt idx="388">
                  <c:v>26.1059164435706</c:v>
                </c:pt>
                <c:pt idx="389">
                  <c:v>27.2801175299737</c:v>
                </c:pt>
                <c:pt idx="390">
                  <c:v>26.7001708918012</c:v>
                </c:pt>
                <c:pt idx="391">
                  <c:v>26.2966229641938</c:v>
                </c:pt>
                <c:pt idx="392">
                  <c:v>26.5063977171706</c:v>
                </c:pt>
                <c:pt idx="393">
                  <c:v>27.6397836811849</c:v>
                </c:pt>
                <c:pt idx="394">
                  <c:v>26.6554845358749</c:v>
                </c:pt>
                <c:pt idx="395">
                  <c:v>26.1692647893831</c:v>
                </c:pt>
                <c:pt idx="396">
                  <c:v>25.3511964891974</c:v>
                </c:pt>
                <c:pt idx="397">
                  <c:v>27.8456331159669</c:v>
                </c:pt>
                <c:pt idx="398">
                  <c:v>26.4267030134059</c:v>
                </c:pt>
                <c:pt idx="399">
                  <c:v>28.5116347546398</c:v>
                </c:pt>
                <c:pt idx="400">
                  <c:v>13.740085490786</c:v>
                </c:pt>
                <c:pt idx="401">
                  <c:v>19.5610616024505</c:v>
                </c:pt>
                <c:pt idx="402">
                  <c:v>21.7078673894075</c:v>
                </c:pt>
                <c:pt idx="403">
                  <c:v>21.4710699025449</c:v>
                </c:pt>
                <c:pt idx="404">
                  <c:v>22.2036003009383</c:v>
                </c:pt>
                <c:pt idx="405">
                  <c:v>24.4243755993407</c:v>
                </c:pt>
                <c:pt idx="406">
                  <c:v>22.3622241301713</c:v>
                </c:pt>
                <c:pt idx="407">
                  <c:v>24.0884460670538</c:v>
                </c:pt>
                <c:pt idx="408">
                  <c:v>24.4243497171322</c:v>
                </c:pt>
                <c:pt idx="409">
                  <c:v>25.3321548461443</c:v>
                </c:pt>
                <c:pt idx="410">
                  <c:v>26.3091052861189</c:v>
                </c:pt>
                <c:pt idx="411">
                  <c:v>25.7865078587685</c:v>
                </c:pt>
                <c:pt idx="412">
                  <c:v>25.4771422144581</c:v>
                </c:pt>
                <c:pt idx="413">
                  <c:v>25.4473324933517</c:v>
                </c:pt>
                <c:pt idx="414">
                  <c:v>26.1793779781452</c:v>
                </c:pt>
                <c:pt idx="415">
                  <c:v>25.4163306051036</c:v>
                </c:pt>
                <c:pt idx="416">
                  <c:v>25.8251671946741</c:v>
                </c:pt>
                <c:pt idx="417">
                  <c:v>26.5257086104291</c:v>
                </c:pt>
                <c:pt idx="418">
                  <c:v>27.315580068538</c:v>
                </c:pt>
                <c:pt idx="419">
                  <c:v>24.7704013303436</c:v>
                </c:pt>
                <c:pt idx="420">
                  <c:v>26.4880922754382</c:v>
                </c:pt>
                <c:pt idx="421">
                  <c:v>26.7852812848395</c:v>
                </c:pt>
                <c:pt idx="422">
                  <c:v>26.7831642047257</c:v>
                </c:pt>
                <c:pt idx="423">
                  <c:v>26.9592665923279</c:v>
                </c:pt>
                <c:pt idx="424">
                  <c:v>26.511278763167</c:v>
                </c:pt>
                <c:pt idx="425">
                  <c:v>27.6697897521583</c:v>
                </c:pt>
                <c:pt idx="426">
                  <c:v>26.9625263278886</c:v>
                </c:pt>
                <c:pt idx="427">
                  <c:v>27.3861520058927</c:v>
                </c:pt>
                <c:pt idx="428">
                  <c:v>27.1526640202526</c:v>
                </c:pt>
                <c:pt idx="429">
                  <c:v>27.4695769901454</c:v>
                </c:pt>
                <c:pt idx="430">
                  <c:v>27.4506891493929</c:v>
                </c:pt>
                <c:pt idx="431">
                  <c:v>26.4245382568957</c:v>
                </c:pt>
                <c:pt idx="432">
                  <c:v>25.6600235678009</c:v>
                </c:pt>
                <c:pt idx="433">
                  <c:v>25.5251196150565</c:v>
                </c:pt>
                <c:pt idx="434">
                  <c:v>26.6927074441861</c:v>
                </c:pt>
                <c:pt idx="435">
                  <c:v>27.2647525281161</c:v>
                </c:pt>
                <c:pt idx="436">
                  <c:v>27.006574895915</c:v>
                </c:pt>
                <c:pt idx="437">
                  <c:v>27.0962934800926</c:v>
                </c:pt>
                <c:pt idx="438">
                  <c:v>27.1607989818473</c:v>
                </c:pt>
                <c:pt idx="439">
                  <c:v>25.7775901209861</c:v>
                </c:pt>
                <c:pt idx="440">
                  <c:v>27.1326477972184</c:v>
                </c:pt>
                <c:pt idx="441">
                  <c:v>26.0610804584434</c:v>
                </c:pt>
                <c:pt idx="442">
                  <c:v>27.4876355683676</c:v>
                </c:pt>
                <c:pt idx="443">
                  <c:v>25.700466921811</c:v>
                </c:pt>
                <c:pt idx="444">
                  <c:v>27.4715840929101</c:v>
                </c:pt>
                <c:pt idx="445">
                  <c:v>26.6205884111699</c:v>
                </c:pt>
                <c:pt idx="446">
                  <c:v>25.5652983365862</c:v>
                </c:pt>
                <c:pt idx="447">
                  <c:v>26.4962774799133</c:v>
                </c:pt>
                <c:pt idx="448">
                  <c:v>26.3907919365553</c:v>
                </c:pt>
                <c:pt idx="449">
                  <c:v>28.6262639810374</c:v>
                </c:pt>
                <c:pt idx="450">
                  <c:v>17.1125392093253</c:v>
                </c:pt>
                <c:pt idx="451">
                  <c:v>18.4125632412835</c:v>
                </c:pt>
                <c:pt idx="452">
                  <c:v>22.2670233340379</c:v>
                </c:pt>
                <c:pt idx="453">
                  <c:v>22.7706497865605</c:v>
                </c:pt>
                <c:pt idx="454">
                  <c:v>23.3494678363625</c:v>
                </c:pt>
                <c:pt idx="455">
                  <c:v>24.5255376425827</c:v>
                </c:pt>
                <c:pt idx="456">
                  <c:v>23.2422712367149</c:v>
                </c:pt>
                <c:pt idx="457">
                  <c:v>24.4458240322742</c:v>
                </c:pt>
                <c:pt idx="458">
                  <c:v>24.6772975950658</c:v>
                </c:pt>
                <c:pt idx="459">
                  <c:v>25.094531552928</c:v>
                </c:pt>
                <c:pt idx="460">
                  <c:v>26.7020232169558</c:v>
                </c:pt>
                <c:pt idx="461">
                  <c:v>25.9799147386846</c:v>
                </c:pt>
                <c:pt idx="462">
                  <c:v>26.2186417201308</c:v>
                </c:pt>
                <c:pt idx="463">
                  <c:v>28.5769829648742</c:v>
                </c:pt>
                <c:pt idx="464">
                  <c:v>27.2236573630678</c:v>
                </c:pt>
                <c:pt idx="465">
                  <c:v>26.9284225084902</c:v>
                </c:pt>
                <c:pt idx="466">
                  <c:v>26.2654436082477</c:v>
                </c:pt>
                <c:pt idx="467">
                  <c:v>27.1938429381376</c:v>
                </c:pt>
                <c:pt idx="468">
                  <c:v>28.2414818739961</c:v>
                </c:pt>
                <c:pt idx="469">
                  <c:v>26.5661494569048</c:v>
                </c:pt>
                <c:pt idx="470">
                  <c:v>26.4991909823102</c:v>
                </c:pt>
                <c:pt idx="471">
                  <c:v>26.678922566471</c:v>
                </c:pt>
                <c:pt idx="472">
                  <c:v>27.2492945810221</c:v>
                </c:pt>
                <c:pt idx="473">
                  <c:v>27.7223398250243</c:v>
                </c:pt>
                <c:pt idx="474">
                  <c:v>26.7337470019765</c:v>
                </c:pt>
                <c:pt idx="475">
                  <c:v>27.1600107437161</c:v>
                </c:pt>
                <c:pt idx="476">
                  <c:v>27.0779098778554</c:v>
                </c:pt>
                <c:pt idx="477">
                  <c:v>25.6077473925005</c:v>
                </c:pt>
                <c:pt idx="478">
                  <c:v>27.7659460844124</c:v>
                </c:pt>
                <c:pt idx="479">
                  <c:v>26.0929317213318</c:v>
                </c:pt>
                <c:pt idx="480">
                  <c:v>26.4383630496064</c:v>
                </c:pt>
                <c:pt idx="481">
                  <c:v>26.1860252023742</c:v>
                </c:pt>
                <c:pt idx="482">
                  <c:v>25.6683976215334</c:v>
                </c:pt>
                <c:pt idx="483">
                  <c:v>27.1113864604871</c:v>
                </c:pt>
                <c:pt idx="484">
                  <c:v>26.5454459605615</c:v>
                </c:pt>
                <c:pt idx="485">
                  <c:v>27.4929384104147</c:v>
                </c:pt>
                <c:pt idx="486">
                  <c:v>26.1928030709517</c:v>
                </c:pt>
                <c:pt idx="487">
                  <c:v>27.1877922594891</c:v>
                </c:pt>
                <c:pt idx="488">
                  <c:v>27.2876416672262</c:v>
                </c:pt>
                <c:pt idx="489">
                  <c:v>27.3309597821348</c:v>
                </c:pt>
                <c:pt idx="490">
                  <c:v>26.4196563615652</c:v>
                </c:pt>
                <c:pt idx="491">
                  <c:v>25.4380415664886</c:v>
                </c:pt>
                <c:pt idx="492">
                  <c:v>27.2879246104495</c:v>
                </c:pt>
                <c:pt idx="493">
                  <c:v>25.5146090365007</c:v>
                </c:pt>
                <c:pt idx="494">
                  <c:v>27.270856461221</c:v>
                </c:pt>
                <c:pt idx="495">
                  <c:v>26.2875248108483</c:v>
                </c:pt>
                <c:pt idx="496">
                  <c:v>26.6480250783631</c:v>
                </c:pt>
                <c:pt idx="497">
                  <c:v>26.248154549668</c:v>
                </c:pt>
                <c:pt idx="498">
                  <c:v>26.953691462034</c:v>
                </c:pt>
                <c:pt idx="499">
                  <c:v>27.0955949660251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'W100-M0.9'!$A$1:$A$500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'W100-M0.9'!$C$1:$C$500</c:f>
              <c:numCache>
                <c:formatCode>General</c:formatCode>
                <c:ptCount val="500"/>
                <c:pt idx="0">
                  <c:v>0.788507340696422</c:v>
                </c:pt>
                <c:pt idx="1">
                  <c:v>0.86656123916252</c:v>
                </c:pt>
                <c:pt idx="2">
                  <c:v>0.842430958064904</c:v>
                </c:pt>
                <c:pt idx="3">
                  <c:v>0.769823309926847</c:v>
                </c:pt>
                <c:pt idx="4">
                  <c:v>0.782557532354245</c:v>
                </c:pt>
                <c:pt idx="5">
                  <c:v>0.936420009782638</c:v>
                </c:pt>
                <c:pt idx="6">
                  <c:v>0.812527883792332</c:v>
                </c:pt>
                <c:pt idx="7">
                  <c:v>0.798511034523306</c:v>
                </c:pt>
                <c:pt idx="8">
                  <c:v>0.75375584397983</c:v>
                </c:pt>
                <c:pt idx="9">
                  <c:v>0.781081011128334</c:v>
                </c:pt>
                <c:pt idx="10">
                  <c:v>0.909542220216512</c:v>
                </c:pt>
                <c:pt idx="11">
                  <c:v>0.866592840943523</c:v>
                </c:pt>
                <c:pt idx="12">
                  <c:v>0.829467773796036</c:v>
                </c:pt>
                <c:pt idx="13">
                  <c:v>0.867036484177605</c:v>
                </c:pt>
                <c:pt idx="14">
                  <c:v>0.898106711320865</c:v>
                </c:pt>
                <c:pt idx="15">
                  <c:v>0.860148419826437</c:v>
                </c:pt>
                <c:pt idx="16">
                  <c:v>0.884369652568081</c:v>
                </c:pt>
                <c:pt idx="17">
                  <c:v>0.902758664714828</c:v>
                </c:pt>
                <c:pt idx="18">
                  <c:v>1.00589986703153</c:v>
                </c:pt>
                <c:pt idx="19">
                  <c:v>0.900871427032416</c:v>
                </c:pt>
                <c:pt idx="20">
                  <c:v>0.874525695827961</c:v>
                </c:pt>
                <c:pt idx="21">
                  <c:v>0.904295963475046</c:v>
                </c:pt>
                <c:pt idx="22">
                  <c:v>0.846949352821759</c:v>
                </c:pt>
                <c:pt idx="23">
                  <c:v>0.870959657104603</c:v>
                </c:pt>
                <c:pt idx="24">
                  <c:v>0.868321018543807</c:v>
                </c:pt>
                <c:pt idx="25">
                  <c:v>0.941564408117603</c:v>
                </c:pt>
                <c:pt idx="26">
                  <c:v>0.881597780465473</c:v>
                </c:pt>
                <c:pt idx="27">
                  <c:v>0.866064357778184</c:v>
                </c:pt>
                <c:pt idx="28">
                  <c:v>0.893418130887027</c:v>
                </c:pt>
                <c:pt idx="29">
                  <c:v>0.899455831603964</c:v>
                </c:pt>
                <c:pt idx="30">
                  <c:v>0.901890976560655</c:v>
                </c:pt>
                <c:pt idx="31">
                  <c:v>0.856960861618805</c:v>
                </c:pt>
                <c:pt idx="32">
                  <c:v>0.794001636644346</c:v>
                </c:pt>
                <c:pt idx="33">
                  <c:v>0.834277758726102</c:v>
                </c:pt>
                <c:pt idx="34">
                  <c:v>0.868611189158408</c:v>
                </c:pt>
                <c:pt idx="35">
                  <c:v>0.939533518829073</c:v>
                </c:pt>
                <c:pt idx="36">
                  <c:v>0.952045032123622</c:v>
                </c:pt>
                <c:pt idx="37">
                  <c:v>0.903341134108335</c:v>
                </c:pt>
                <c:pt idx="38">
                  <c:v>0.888741483211796</c:v>
                </c:pt>
                <c:pt idx="39">
                  <c:v>0.907455054525138</c:v>
                </c:pt>
                <c:pt idx="40">
                  <c:v>0.888554331445215</c:v>
                </c:pt>
                <c:pt idx="41">
                  <c:v>0.847761534765616</c:v>
                </c:pt>
                <c:pt idx="42">
                  <c:v>0.863770701904201</c:v>
                </c:pt>
                <c:pt idx="43">
                  <c:v>0.840786205623884</c:v>
                </c:pt>
                <c:pt idx="44">
                  <c:v>0.883208262690261</c:v>
                </c:pt>
                <c:pt idx="45">
                  <c:v>0.870977708195978</c:v>
                </c:pt>
                <c:pt idx="46">
                  <c:v>0.778636067907539</c:v>
                </c:pt>
                <c:pt idx="47">
                  <c:v>0.862403458217976</c:v>
                </c:pt>
                <c:pt idx="48">
                  <c:v>0.83406103900629</c:v>
                </c:pt>
                <c:pt idx="49">
                  <c:v>0.89239818219589</c:v>
                </c:pt>
                <c:pt idx="50">
                  <c:v>0.128614450910592</c:v>
                </c:pt>
                <c:pt idx="51">
                  <c:v>0.210423571172736</c:v>
                </c:pt>
                <c:pt idx="52">
                  <c:v>0.242543512026263</c:v>
                </c:pt>
                <c:pt idx="53">
                  <c:v>0.272649292012897</c:v>
                </c:pt>
                <c:pt idx="54">
                  <c:v>0.285142613721692</c:v>
                </c:pt>
                <c:pt idx="55">
                  <c:v>0.362227160846969</c:v>
                </c:pt>
                <c:pt idx="56">
                  <c:v>0.287944273565364</c:v>
                </c:pt>
                <c:pt idx="57">
                  <c:v>0.264511567953261</c:v>
                </c:pt>
                <c:pt idx="58">
                  <c:v>0.219534061726501</c:v>
                </c:pt>
                <c:pt idx="59">
                  <c:v>0.231103688667705</c:v>
                </c:pt>
                <c:pt idx="60">
                  <c:v>0.24267555315299</c:v>
                </c:pt>
                <c:pt idx="61">
                  <c:v>0.18737467139353</c:v>
                </c:pt>
                <c:pt idx="62">
                  <c:v>0.123189841224498</c:v>
                </c:pt>
                <c:pt idx="63">
                  <c:v>0.123116693280782</c:v>
                </c:pt>
                <c:pt idx="64">
                  <c:v>0.133223429943356</c:v>
                </c:pt>
                <c:pt idx="65">
                  <c:v>0.0622442186359545</c:v>
                </c:pt>
                <c:pt idx="66">
                  <c:v>0.0957772174571087</c:v>
                </c:pt>
                <c:pt idx="67">
                  <c:v>0.0852422364223293</c:v>
                </c:pt>
                <c:pt idx="68">
                  <c:v>0.123186811056125</c:v>
                </c:pt>
                <c:pt idx="69">
                  <c:v>0.0482039565103038</c:v>
                </c:pt>
                <c:pt idx="70">
                  <c:v>0.0205438008790219</c:v>
                </c:pt>
                <c:pt idx="71">
                  <c:v>0.0288788516689781</c:v>
                </c:pt>
                <c:pt idx="72">
                  <c:v>-0.034511597762639</c:v>
                </c:pt>
                <c:pt idx="73">
                  <c:v>0.00309995905010648</c:v>
                </c:pt>
                <c:pt idx="74">
                  <c:v>-0.0296799719289119</c:v>
                </c:pt>
                <c:pt idx="75">
                  <c:v>-0.0126012339669824</c:v>
                </c:pt>
                <c:pt idx="76">
                  <c:v>-0.0512861489626471</c:v>
                </c:pt>
                <c:pt idx="77">
                  <c:v>-0.0632015831812727</c:v>
                </c:pt>
                <c:pt idx="78">
                  <c:v>-0.0347650160479718</c:v>
                </c:pt>
                <c:pt idx="79">
                  <c:v>-0.0558130244966762</c:v>
                </c:pt>
                <c:pt idx="80">
                  <c:v>-0.0633853231045936</c:v>
                </c:pt>
                <c:pt idx="81">
                  <c:v>-0.0622697226729024</c:v>
                </c:pt>
                <c:pt idx="82">
                  <c:v>-0.123572585303531</c:v>
                </c:pt>
                <c:pt idx="83">
                  <c:v>-0.111715194765737</c:v>
                </c:pt>
                <c:pt idx="84">
                  <c:v>-0.0889006040760445</c:v>
                </c:pt>
                <c:pt idx="85">
                  <c:v>-0.0171678315879078</c:v>
                </c:pt>
                <c:pt idx="86">
                  <c:v>-0.0436240343352959</c:v>
                </c:pt>
                <c:pt idx="87">
                  <c:v>-0.0309460698462016</c:v>
                </c:pt>
                <c:pt idx="88">
                  <c:v>-0.0649147730616515</c:v>
                </c:pt>
                <c:pt idx="89">
                  <c:v>-0.0455839357742952</c:v>
                </c:pt>
                <c:pt idx="90">
                  <c:v>-0.0457706574241523</c:v>
                </c:pt>
                <c:pt idx="91">
                  <c:v>-0.0775031438214674</c:v>
                </c:pt>
                <c:pt idx="92">
                  <c:v>-0.0776489202216294</c:v>
                </c:pt>
                <c:pt idx="93">
                  <c:v>-0.0995361556537373</c:v>
                </c:pt>
                <c:pt idx="94">
                  <c:v>-0.0615999810594471</c:v>
                </c:pt>
                <c:pt idx="95">
                  <c:v>-0.0627234209222818</c:v>
                </c:pt>
                <c:pt idx="96">
                  <c:v>-0.146476325842276</c:v>
                </c:pt>
                <c:pt idx="97">
                  <c:v>-0.105439992063055</c:v>
                </c:pt>
                <c:pt idx="98">
                  <c:v>-0.12018566999596</c:v>
                </c:pt>
                <c:pt idx="99">
                  <c:v>-0.0583703807377005</c:v>
                </c:pt>
                <c:pt idx="100">
                  <c:v>-0.397934159077427</c:v>
                </c:pt>
                <c:pt idx="101">
                  <c:v>-0.226654159767976</c:v>
                </c:pt>
                <c:pt idx="102">
                  <c:v>-0.109460469011948</c:v>
                </c:pt>
                <c:pt idx="103">
                  <c:v>-0.0398898536511889</c:v>
                </c:pt>
                <c:pt idx="104">
                  <c:v>0.0661586473994531</c:v>
                </c:pt>
                <c:pt idx="105">
                  <c:v>0.189977275266433</c:v>
                </c:pt>
                <c:pt idx="106">
                  <c:v>0.18722285333987</c:v>
                </c:pt>
                <c:pt idx="107">
                  <c:v>0.203125502906974</c:v>
                </c:pt>
                <c:pt idx="108">
                  <c:v>0.216443874221386</c:v>
                </c:pt>
                <c:pt idx="109">
                  <c:v>0.286224511545016</c:v>
                </c:pt>
                <c:pt idx="110">
                  <c:v>0.346401066423634</c:v>
                </c:pt>
                <c:pt idx="111">
                  <c:v>0.331389830116471</c:v>
                </c:pt>
                <c:pt idx="112">
                  <c:v>0.295289536209362</c:v>
                </c:pt>
                <c:pt idx="113">
                  <c:v>0.342709842385804</c:v>
                </c:pt>
                <c:pt idx="114">
                  <c:v>0.384639071329136</c:v>
                </c:pt>
                <c:pt idx="115">
                  <c:v>0.360693128578983</c:v>
                </c:pt>
                <c:pt idx="116">
                  <c:v>0.410756119304248</c:v>
                </c:pt>
                <c:pt idx="117">
                  <c:v>0.418662993870615</c:v>
                </c:pt>
                <c:pt idx="118">
                  <c:v>0.470385833166331</c:v>
                </c:pt>
                <c:pt idx="119">
                  <c:v>0.450825286738813</c:v>
                </c:pt>
                <c:pt idx="120">
                  <c:v>0.435150599550427</c:v>
                </c:pt>
                <c:pt idx="121">
                  <c:v>0.458328785554442</c:v>
                </c:pt>
                <c:pt idx="122">
                  <c:v>0.410376068105</c:v>
                </c:pt>
                <c:pt idx="123">
                  <c:v>0.412385746289472</c:v>
                </c:pt>
                <c:pt idx="124">
                  <c:v>0.381400990969956</c:v>
                </c:pt>
                <c:pt idx="125">
                  <c:v>0.418850145601675</c:v>
                </c:pt>
                <c:pt idx="126">
                  <c:v>0.398201870133813</c:v>
                </c:pt>
                <c:pt idx="127">
                  <c:v>0.378898191611963</c:v>
                </c:pt>
                <c:pt idx="128">
                  <c:v>0.381732117693857</c:v>
                </c:pt>
                <c:pt idx="129">
                  <c:v>0.39132340877187</c:v>
                </c:pt>
                <c:pt idx="130">
                  <c:v>0.379945432261133</c:v>
                </c:pt>
                <c:pt idx="131">
                  <c:v>0.358722780433103</c:v>
                </c:pt>
                <c:pt idx="132">
                  <c:v>0.305724596640189</c:v>
                </c:pt>
                <c:pt idx="133">
                  <c:v>0.343501558061685</c:v>
                </c:pt>
                <c:pt idx="134">
                  <c:v>0.36220506815774</c:v>
                </c:pt>
                <c:pt idx="135">
                  <c:v>0.430013180084553</c:v>
                </c:pt>
                <c:pt idx="136">
                  <c:v>0.402838398248894</c:v>
                </c:pt>
                <c:pt idx="137">
                  <c:v>0.425025748038473</c:v>
                </c:pt>
                <c:pt idx="138">
                  <c:v>0.407873136950797</c:v>
                </c:pt>
                <c:pt idx="139">
                  <c:v>0.389975165003407</c:v>
                </c:pt>
                <c:pt idx="140">
                  <c:v>0.411910079233801</c:v>
                </c:pt>
                <c:pt idx="141">
                  <c:v>0.375911740182588</c:v>
                </c:pt>
                <c:pt idx="142">
                  <c:v>0.368014201790476</c:v>
                </c:pt>
                <c:pt idx="143">
                  <c:v>0.368381783957931</c:v>
                </c:pt>
                <c:pt idx="144">
                  <c:v>0.402994374442804</c:v>
                </c:pt>
                <c:pt idx="145">
                  <c:v>0.36915776686328</c:v>
                </c:pt>
                <c:pt idx="146">
                  <c:v>0.321320993282605</c:v>
                </c:pt>
                <c:pt idx="147">
                  <c:v>0.389777823008201</c:v>
                </c:pt>
                <c:pt idx="148">
                  <c:v>0.361466132617808</c:v>
                </c:pt>
                <c:pt idx="149">
                  <c:v>0.419553817082261</c:v>
                </c:pt>
                <c:pt idx="150">
                  <c:v>0.210624000289007</c:v>
                </c:pt>
                <c:pt idx="151">
                  <c:v>0.214287382984388</c:v>
                </c:pt>
                <c:pt idx="152">
                  <c:v>0.23153690182837</c:v>
                </c:pt>
                <c:pt idx="153">
                  <c:v>0.225127923243326</c:v>
                </c:pt>
                <c:pt idx="154">
                  <c:v>0.211038547937549</c:v>
                </c:pt>
                <c:pt idx="155">
                  <c:v>0.277274094690832</c:v>
                </c:pt>
                <c:pt idx="156">
                  <c:v>0.205856527332415</c:v>
                </c:pt>
                <c:pt idx="157">
                  <c:v>0.195436767666618</c:v>
                </c:pt>
                <c:pt idx="158">
                  <c:v>0.195447961434271</c:v>
                </c:pt>
                <c:pt idx="159">
                  <c:v>0.196766034423415</c:v>
                </c:pt>
                <c:pt idx="160">
                  <c:v>0.255132181137102</c:v>
                </c:pt>
                <c:pt idx="161">
                  <c:v>0.228424147736413</c:v>
                </c:pt>
                <c:pt idx="162">
                  <c:v>0.198721298488667</c:v>
                </c:pt>
                <c:pt idx="163">
                  <c:v>0.241986343253569</c:v>
                </c:pt>
                <c:pt idx="164">
                  <c:v>0.261958695932923</c:v>
                </c:pt>
                <c:pt idx="165">
                  <c:v>0.222492191994761</c:v>
                </c:pt>
                <c:pt idx="166">
                  <c:v>0.239054179283048</c:v>
                </c:pt>
                <c:pt idx="167">
                  <c:v>0.254815424650392</c:v>
                </c:pt>
                <c:pt idx="168">
                  <c:v>0.33005995527801</c:v>
                </c:pt>
                <c:pt idx="169">
                  <c:v>0.268340569696641</c:v>
                </c:pt>
                <c:pt idx="170">
                  <c:v>0.25651339297281</c:v>
                </c:pt>
                <c:pt idx="171">
                  <c:v>0.286489419719403</c:v>
                </c:pt>
                <c:pt idx="172">
                  <c:v>0.273241329193982</c:v>
                </c:pt>
                <c:pt idx="173">
                  <c:v>0.263388577656893</c:v>
                </c:pt>
                <c:pt idx="174">
                  <c:v>0.231465902502906</c:v>
                </c:pt>
                <c:pt idx="175">
                  <c:v>0.281451052688222</c:v>
                </c:pt>
                <c:pt idx="176">
                  <c:v>0.254790050027313</c:v>
                </c:pt>
                <c:pt idx="177">
                  <c:v>0.239021531134275</c:v>
                </c:pt>
                <c:pt idx="178">
                  <c:v>0.245655609714308</c:v>
                </c:pt>
                <c:pt idx="179">
                  <c:v>0.240866408776353</c:v>
                </c:pt>
                <c:pt idx="180">
                  <c:v>0.245467138372134</c:v>
                </c:pt>
                <c:pt idx="181">
                  <c:v>0.232086545132245</c:v>
                </c:pt>
                <c:pt idx="182">
                  <c:v>0.173506044381945</c:v>
                </c:pt>
                <c:pt idx="183">
                  <c:v>0.213308850402756</c:v>
                </c:pt>
                <c:pt idx="184">
                  <c:v>0.221839808122991</c:v>
                </c:pt>
                <c:pt idx="185">
                  <c:v>0.284155783366611</c:v>
                </c:pt>
                <c:pt idx="186">
                  <c:v>0.247527858252119</c:v>
                </c:pt>
                <c:pt idx="187">
                  <c:v>0.280897198867739</c:v>
                </c:pt>
                <c:pt idx="188">
                  <c:v>0.255386147818294</c:v>
                </c:pt>
                <c:pt idx="189">
                  <c:v>0.2419762303482</c:v>
                </c:pt>
                <c:pt idx="190">
                  <c:v>0.249955692247919</c:v>
                </c:pt>
                <c:pt idx="191">
                  <c:v>0.194710103646001</c:v>
                </c:pt>
                <c:pt idx="192">
                  <c:v>0.210048004498086</c:v>
                </c:pt>
                <c:pt idx="193">
                  <c:v>0.197801236329331</c:v>
                </c:pt>
                <c:pt idx="194">
                  <c:v>0.227806688968391</c:v>
                </c:pt>
                <c:pt idx="195">
                  <c:v>0.208447552790371</c:v>
                </c:pt>
                <c:pt idx="196">
                  <c:v>0.168520841172735</c:v>
                </c:pt>
                <c:pt idx="197">
                  <c:v>0.213528867498594</c:v>
                </c:pt>
                <c:pt idx="198">
                  <c:v>0.200314422109807</c:v>
                </c:pt>
                <c:pt idx="199">
                  <c:v>0.234371951762524</c:v>
                </c:pt>
                <c:pt idx="200">
                  <c:v>0.0311370005145055</c:v>
                </c:pt>
                <c:pt idx="201">
                  <c:v>-0.00572819181681549</c:v>
                </c:pt>
                <c:pt idx="202">
                  <c:v>-0.0215582566327139</c:v>
                </c:pt>
                <c:pt idx="203">
                  <c:v>-0.0955084456783503</c:v>
                </c:pt>
                <c:pt idx="204">
                  <c:v>-0.159759973048917</c:v>
                </c:pt>
                <c:pt idx="205">
                  <c:v>-0.189735540463609</c:v>
                </c:pt>
                <c:pt idx="206">
                  <c:v>-0.294432710423614</c:v>
                </c:pt>
                <c:pt idx="207">
                  <c:v>-0.346706535205681</c:v>
                </c:pt>
                <c:pt idx="208">
                  <c:v>-0.41941319063317</c:v>
                </c:pt>
                <c:pt idx="209">
                  <c:v>-0.453078578524488</c:v>
                </c:pt>
                <c:pt idx="210">
                  <c:v>-0.451142282134347</c:v>
                </c:pt>
                <c:pt idx="211">
                  <c:v>-0.490259016582863</c:v>
                </c:pt>
                <c:pt idx="212">
                  <c:v>-0.544241085522277</c:v>
                </c:pt>
                <c:pt idx="213">
                  <c:v>-0.576548414928468</c:v>
                </c:pt>
                <c:pt idx="214">
                  <c:v>-0.586138747961309</c:v>
                </c:pt>
                <c:pt idx="215">
                  <c:v>-0.625308103887091</c:v>
                </c:pt>
                <c:pt idx="216">
                  <c:v>-0.634514465619417</c:v>
                </c:pt>
                <c:pt idx="217">
                  <c:v>-0.634080946883964</c:v>
                </c:pt>
                <c:pt idx="218">
                  <c:v>-0.615672872836398</c:v>
                </c:pt>
                <c:pt idx="219">
                  <c:v>-0.668131736706582</c:v>
                </c:pt>
                <c:pt idx="220">
                  <c:v>-0.695158789739601</c:v>
                </c:pt>
                <c:pt idx="221">
                  <c:v>-0.694645646300967</c:v>
                </c:pt>
                <c:pt idx="222">
                  <c:v>-0.729679456727676</c:v>
                </c:pt>
                <c:pt idx="223">
                  <c:v>-0.724775450356219</c:v>
                </c:pt>
                <c:pt idx="224">
                  <c:v>-0.731581638916945</c:v>
                </c:pt>
                <c:pt idx="225">
                  <c:v>-0.72670938559632</c:v>
                </c:pt>
                <c:pt idx="226">
                  <c:v>-0.748323268912231</c:v>
                </c:pt>
                <c:pt idx="227">
                  <c:v>-0.742194909399383</c:v>
                </c:pt>
                <c:pt idx="228">
                  <c:v>-0.737472426180375</c:v>
                </c:pt>
                <c:pt idx="229">
                  <c:v>-0.74135913286626</c:v>
                </c:pt>
                <c:pt idx="230">
                  <c:v>-0.754932485779518</c:v>
                </c:pt>
                <c:pt idx="231">
                  <c:v>-0.769049713487773</c:v>
                </c:pt>
                <c:pt idx="232">
                  <c:v>-0.811935547593367</c:v>
                </c:pt>
                <c:pt idx="233">
                  <c:v>-0.799663264971636</c:v>
                </c:pt>
                <c:pt idx="234">
                  <c:v>-0.790577121663445</c:v>
                </c:pt>
                <c:pt idx="235">
                  <c:v>-0.734537709008972</c:v>
                </c:pt>
                <c:pt idx="236">
                  <c:v>-0.730786910750912</c:v>
                </c:pt>
                <c:pt idx="237">
                  <c:v>-0.726518907718119</c:v>
                </c:pt>
                <c:pt idx="238">
                  <c:v>-0.748815675994546</c:v>
                </c:pt>
                <c:pt idx="239">
                  <c:v>-0.745501366784387</c:v>
                </c:pt>
                <c:pt idx="240">
                  <c:v>-0.746064001073424</c:v>
                </c:pt>
                <c:pt idx="241">
                  <c:v>-0.783954535911019</c:v>
                </c:pt>
                <c:pt idx="242">
                  <c:v>-0.789138961279168</c:v>
                </c:pt>
                <c:pt idx="243">
                  <c:v>-0.791782022534388</c:v>
                </c:pt>
                <c:pt idx="244">
                  <c:v>-0.787430851728781</c:v>
                </c:pt>
                <c:pt idx="245">
                  <c:v>-0.77307550987564</c:v>
                </c:pt>
                <c:pt idx="246">
                  <c:v>-0.806495483417515</c:v>
                </c:pt>
                <c:pt idx="247">
                  <c:v>-0.790706933943997</c:v>
                </c:pt>
                <c:pt idx="248">
                  <c:v>-0.812196540897276</c:v>
                </c:pt>
                <c:pt idx="249">
                  <c:v>-0.767368641125539</c:v>
                </c:pt>
                <c:pt idx="250">
                  <c:v>-0.666908842988012</c:v>
                </c:pt>
                <c:pt idx="251">
                  <c:v>-0.578051029293329</c:v>
                </c:pt>
                <c:pt idx="252">
                  <c:v>-0.500999113473082</c:v>
                </c:pt>
                <c:pt idx="253">
                  <c:v>-0.457149684946805</c:v>
                </c:pt>
                <c:pt idx="254">
                  <c:v>-0.416781959925058</c:v>
                </c:pt>
                <c:pt idx="255">
                  <c:v>-0.343966922045408</c:v>
                </c:pt>
                <c:pt idx="256">
                  <c:v>-0.311707051129023</c:v>
                </c:pt>
                <c:pt idx="257">
                  <c:v>-0.255805722384212</c:v>
                </c:pt>
                <c:pt idx="258">
                  <c:v>-0.214357105364767</c:v>
                </c:pt>
                <c:pt idx="259">
                  <c:v>-0.161505025045642</c:v>
                </c:pt>
                <c:pt idx="260">
                  <c:v>-0.0493330194794603</c:v>
                </c:pt>
                <c:pt idx="261">
                  <c:v>0.00409008914626583</c:v>
                </c:pt>
                <c:pt idx="262">
                  <c:v>0.0486187635375097</c:v>
                </c:pt>
                <c:pt idx="263">
                  <c:v>0.0981550417397717</c:v>
                </c:pt>
                <c:pt idx="264">
                  <c:v>0.128988208406046</c:v>
                </c:pt>
                <c:pt idx="265">
                  <c:v>0.181404914597571</c:v>
                </c:pt>
                <c:pt idx="266">
                  <c:v>0.191854343057042</c:v>
                </c:pt>
                <c:pt idx="267">
                  <c:v>0.261814025755942</c:v>
                </c:pt>
                <c:pt idx="268">
                  <c:v>0.339366979710361</c:v>
                </c:pt>
                <c:pt idx="269">
                  <c:v>0.282094749281312</c:v>
                </c:pt>
                <c:pt idx="270">
                  <c:v>0.282668656425494</c:v>
                </c:pt>
                <c:pt idx="271">
                  <c:v>0.306343360323286</c:v>
                </c:pt>
                <c:pt idx="272">
                  <c:v>0.28889184755229</c:v>
                </c:pt>
                <c:pt idx="273">
                  <c:v>0.318226227577962</c:v>
                </c:pt>
                <c:pt idx="274">
                  <c:v>0.276435479509599</c:v>
                </c:pt>
                <c:pt idx="275">
                  <c:v>0.276480188307879</c:v>
                </c:pt>
                <c:pt idx="276">
                  <c:v>0.254980569105183</c:v>
                </c:pt>
                <c:pt idx="277">
                  <c:v>0.247370893662545</c:v>
                </c:pt>
                <c:pt idx="278">
                  <c:v>0.271656525855964</c:v>
                </c:pt>
                <c:pt idx="279">
                  <c:v>0.245775154986066</c:v>
                </c:pt>
                <c:pt idx="280">
                  <c:v>0.232884859233745</c:v>
                </c:pt>
                <c:pt idx="281">
                  <c:v>0.209645645031899</c:v>
                </c:pt>
                <c:pt idx="282">
                  <c:v>0.1632383785464</c:v>
                </c:pt>
                <c:pt idx="283">
                  <c:v>0.184291077347302</c:v>
                </c:pt>
                <c:pt idx="284">
                  <c:v>0.200120715895359</c:v>
                </c:pt>
                <c:pt idx="285">
                  <c:v>0.272954142221353</c:v>
                </c:pt>
                <c:pt idx="286">
                  <c:v>0.282835467378255</c:v>
                </c:pt>
                <c:pt idx="287">
                  <c:v>0.295553062225627</c:v>
                </c:pt>
                <c:pt idx="288">
                  <c:v>0.2593686293712</c:v>
                </c:pt>
                <c:pt idx="289">
                  <c:v>0.269746174114477</c:v>
                </c:pt>
                <c:pt idx="290">
                  <c:v>0.269128035714051</c:v>
                </c:pt>
                <c:pt idx="291">
                  <c:v>0.200510762560569</c:v>
                </c:pt>
                <c:pt idx="292">
                  <c:v>0.23064811094427</c:v>
                </c:pt>
                <c:pt idx="293">
                  <c:v>0.219112818376241</c:v>
                </c:pt>
                <c:pt idx="294">
                  <c:v>0.250942121432879</c:v>
                </c:pt>
                <c:pt idx="295">
                  <c:v>0.236824232405852</c:v>
                </c:pt>
                <c:pt idx="296">
                  <c:v>0.207106902464471</c:v>
                </c:pt>
                <c:pt idx="297">
                  <c:v>0.244771220144235</c:v>
                </c:pt>
                <c:pt idx="298">
                  <c:v>0.220462183660155</c:v>
                </c:pt>
                <c:pt idx="299">
                  <c:v>0.294970145679672</c:v>
                </c:pt>
                <c:pt idx="300">
                  <c:v>0.17639547503749</c:v>
                </c:pt>
                <c:pt idx="301">
                  <c:v>0.34333303946188</c:v>
                </c:pt>
                <c:pt idx="302">
                  <c:v>0.460523616890986</c:v>
                </c:pt>
                <c:pt idx="303">
                  <c:v>0.561436039705312</c:v>
                </c:pt>
                <c:pt idx="304">
                  <c:v>0.608581711156346</c:v>
                </c:pt>
                <c:pt idx="305">
                  <c:v>0.72610460459327</c:v>
                </c:pt>
                <c:pt idx="306">
                  <c:v>0.702740734670183</c:v>
                </c:pt>
                <c:pt idx="307">
                  <c:v>0.703794921179644</c:v>
                </c:pt>
                <c:pt idx="308">
                  <c:v>0.688332500642127</c:v>
                </c:pt>
                <c:pt idx="309">
                  <c:v>0.741308683608013</c:v>
                </c:pt>
                <c:pt idx="310">
                  <c:v>0.791715527775919</c:v>
                </c:pt>
                <c:pt idx="311">
                  <c:v>0.759483836584631</c:v>
                </c:pt>
                <c:pt idx="312">
                  <c:v>0.721228874773901</c:v>
                </c:pt>
                <c:pt idx="313">
                  <c:v>0.752160111957879</c:v>
                </c:pt>
                <c:pt idx="314">
                  <c:v>0.771290130433995</c:v>
                </c:pt>
                <c:pt idx="315">
                  <c:v>0.722440127233606</c:v>
                </c:pt>
                <c:pt idx="316">
                  <c:v>0.757318514275957</c:v>
                </c:pt>
                <c:pt idx="317">
                  <c:v>0.759427462157011</c:v>
                </c:pt>
                <c:pt idx="318">
                  <c:v>0.815299012604739</c:v>
                </c:pt>
                <c:pt idx="319">
                  <c:v>0.728508015187271</c:v>
                </c:pt>
                <c:pt idx="320">
                  <c:v>0.716478692460081</c:v>
                </c:pt>
                <c:pt idx="321">
                  <c:v>0.732954899080413</c:v>
                </c:pt>
                <c:pt idx="322">
                  <c:v>0.679131737234637</c:v>
                </c:pt>
                <c:pt idx="323">
                  <c:v>0.696556412579056</c:v>
                </c:pt>
                <c:pt idx="324">
                  <c:v>0.704884225405153</c:v>
                </c:pt>
                <c:pt idx="325">
                  <c:v>0.739516415483953</c:v>
                </c:pt>
                <c:pt idx="326">
                  <c:v>0.693268807399754</c:v>
                </c:pt>
                <c:pt idx="327">
                  <c:v>0.686927204036947</c:v>
                </c:pt>
                <c:pt idx="328">
                  <c:v>0.737649733146177</c:v>
                </c:pt>
                <c:pt idx="329">
                  <c:v>0.702907451039374</c:v>
                </c:pt>
                <c:pt idx="330">
                  <c:v>0.722932621118582</c:v>
                </c:pt>
                <c:pt idx="331">
                  <c:v>0.697207197471266</c:v>
                </c:pt>
                <c:pt idx="332">
                  <c:v>0.63391076357108</c:v>
                </c:pt>
                <c:pt idx="333">
                  <c:v>0.665805367594737</c:v>
                </c:pt>
                <c:pt idx="334">
                  <c:v>0.706441610137049</c:v>
                </c:pt>
                <c:pt idx="335">
                  <c:v>0.740628963401191</c:v>
                </c:pt>
                <c:pt idx="336">
                  <c:v>0.73451939708987</c:v>
                </c:pt>
                <c:pt idx="337">
                  <c:v>0.748883873241147</c:v>
                </c:pt>
                <c:pt idx="338">
                  <c:v>0.712901718318676</c:v>
                </c:pt>
                <c:pt idx="339">
                  <c:v>0.718890075686351</c:v>
                </c:pt>
                <c:pt idx="340">
                  <c:v>0.721728518678057</c:v>
                </c:pt>
                <c:pt idx="341">
                  <c:v>0.697485207137786</c:v>
                </c:pt>
                <c:pt idx="342">
                  <c:v>0.693946161844733</c:v>
                </c:pt>
                <c:pt idx="343">
                  <c:v>0.666982615524135</c:v>
                </c:pt>
                <c:pt idx="344">
                  <c:v>0.718140726976985</c:v>
                </c:pt>
                <c:pt idx="345">
                  <c:v>0.720154580830125</c:v>
                </c:pt>
                <c:pt idx="346">
                  <c:v>0.636737033806053</c:v>
                </c:pt>
                <c:pt idx="347">
                  <c:v>0.663530447588798</c:v>
                </c:pt>
                <c:pt idx="348">
                  <c:v>0.679232755852566</c:v>
                </c:pt>
                <c:pt idx="349">
                  <c:v>0.726775337919683</c:v>
                </c:pt>
                <c:pt idx="350">
                  <c:v>0.654847611354758</c:v>
                </c:pt>
                <c:pt idx="351">
                  <c:v>0.83800874678441</c:v>
                </c:pt>
                <c:pt idx="352">
                  <c:v>0.910989973131616</c:v>
                </c:pt>
                <c:pt idx="353">
                  <c:v>0.984657168636272</c:v>
                </c:pt>
                <c:pt idx="354">
                  <c:v>1.03535327236004</c:v>
                </c:pt>
                <c:pt idx="355">
                  <c:v>1.19494775030022</c:v>
                </c:pt>
                <c:pt idx="356">
                  <c:v>1.1301240452879</c:v>
                </c:pt>
                <c:pt idx="357">
                  <c:v>1.13283604377083</c:v>
                </c:pt>
                <c:pt idx="358">
                  <c:v>1.15720200702567</c:v>
                </c:pt>
                <c:pt idx="359">
                  <c:v>1.20557235228979</c:v>
                </c:pt>
                <c:pt idx="360">
                  <c:v>1.29710165358917</c:v>
                </c:pt>
                <c:pt idx="361">
                  <c:v>1.23673262975755</c:v>
                </c:pt>
                <c:pt idx="362">
                  <c:v>1.24820464158797</c:v>
                </c:pt>
                <c:pt idx="363">
                  <c:v>1.30240301896116</c:v>
                </c:pt>
                <c:pt idx="364">
                  <c:v>1.34242350455644</c:v>
                </c:pt>
                <c:pt idx="365">
                  <c:v>1.33213988755145</c:v>
                </c:pt>
                <c:pt idx="366">
                  <c:v>1.35901603505684</c:v>
                </c:pt>
                <c:pt idx="367">
                  <c:v>1.39239740544536</c:v>
                </c:pt>
                <c:pt idx="368">
                  <c:v>1.46504113201738</c:v>
                </c:pt>
                <c:pt idx="369">
                  <c:v>1.40259717301223</c:v>
                </c:pt>
                <c:pt idx="370">
                  <c:v>1.3945223994502</c:v>
                </c:pt>
                <c:pt idx="371">
                  <c:v>1.43385014229274</c:v>
                </c:pt>
                <c:pt idx="372">
                  <c:v>1.39632325660746</c:v>
                </c:pt>
                <c:pt idx="373">
                  <c:v>1.42904027739604</c:v>
                </c:pt>
                <c:pt idx="374">
                  <c:v>1.38398252827008</c:v>
                </c:pt>
                <c:pt idx="375">
                  <c:v>1.44679213339363</c:v>
                </c:pt>
                <c:pt idx="376">
                  <c:v>1.37608855348513</c:v>
                </c:pt>
                <c:pt idx="377">
                  <c:v>1.40920928049171</c:v>
                </c:pt>
                <c:pt idx="378">
                  <c:v>1.39165413976876</c:v>
                </c:pt>
                <c:pt idx="379">
                  <c:v>1.42498931642162</c:v>
                </c:pt>
                <c:pt idx="380">
                  <c:v>1.40492291564583</c:v>
                </c:pt>
                <c:pt idx="381">
                  <c:v>1.41084034613054</c:v>
                </c:pt>
                <c:pt idx="382">
                  <c:v>1.29869765271888</c:v>
                </c:pt>
                <c:pt idx="383">
                  <c:v>1.39040957365193</c:v>
                </c:pt>
                <c:pt idx="384">
                  <c:v>1.38751416419961</c:v>
                </c:pt>
                <c:pt idx="385">
                  <c:v>1.45465227047827</c:v>
                </c:pt>
                <c:pt idx="386">
                  <c:v>1.42875778103307</c:v>
                </c:pt>
                <c:pt idx="387">
                  <c:v>1.45842050840824</c:v>
                </c:pt>
                <c:pt idx="388">
                  <c:v>1.38465153222223</c:v>
                </c:pt>
                <c:pt idx="389">
                  <c:v>1.42202201774801</c:v>
                </c:pt>
                <c:pt idx="390">
                  <c:v>1.40539076048973</c:v>
                </c:pt>
                <c:pt idx="391">
                  <c:v>1.3778296698034</c:v>
                </c:pt>
                <c:pt idx="392">
                  <c:v>1.37648551073502</c:v>
                </c:pt>
                <c:pt idx="393">
                  <c:v>1.40204805102497</c:v>
                </c:pt>
                <c:pt idx="394">
                  <c:v>1.37813844158868</c:v>
                </c:pt>
                <c:pt idx="395">
                  <c:v>1.37093369512346</c:v>
                </c:pt>
                <c:pt idx="396">
                  <c:v>1.3102048686702</c:v>
                </c:pt>
                <c:pt idx="397">
                  <c:v>1.40726895509503</c:v>
                </c:pt>
                <c:pt idx="398">
                  <c:v>1.34920616802353</c:v>
                </c:pt>
                <c:pt idx="399">
                  <c:v>1.45047460254943</c:v>
                </c:pt>
                <c:pt idx="400">
                  <c:v>0.89078260707968</c:v>
                </c:pt>
                <c:pt idx="401">
                  <c:v>1.0176418678272</c:v>
                </c:pt>
                <c:pt idx="402">
                  <c:v>1.00795171066209</c:v>
                </c:pt>
                <c:pt idx="403">
                  <c:v>0.907764619299697</c:v>
                </c:pt>
                <c:pt idx="404">
                  <c:v>0.851434715135181</c:v>
                </c:pt>
                <c:pt idx="405">
                  <c:v>0.87685975382736</c:v>
                </c:pt>
                <c:pt idx="406">
                  <c:v>0.74007776879546</c:v>
                </c:pt>
                <c:pt idx="407">
                  <c:v>0.72489720181456</c:v>
                </c:pt>
                <c:pt idx="408">
                  <c:v>0.671863958165985</c:v>
                </c:pt>
                <c:pt idx="409">
                  <c:v>0.668210689369929</c:v>
                </c:pt>
                <c:pt idx="410">
                  <c:v>0.688693575839897</c:v>
                </c:pt>
                <c:pt idx="411">
                  <c:v>0.653892774666758</c:v>
                </c:pt>
                <c:pt idx="412">
                  <c:v>0.593988092119714</c:v>
                </c:pt>
                <c:pt idx="413">
                  <c:v>0.582692251457529</c:v>
                </c:pt>
                <c:pt idx="414">
                  <c:v>0.610598367730545</c:v>
                </c:pt>
                <c:pt idx="415">
                  <c:v>0.559372196064729</c:v>
                </c:pt>
                <c:pt idx="416">
                  <c:v>0.57579876186382</c:v>
                </c:pt>
                <c:pt idx="417">
                  <c:v>0.598388278240857</c:v>
                </c:pt>
                <c:pt idx="418">
                  <c:v>0.63657683279368</c:v>
                </c:pt>
                <c:pt idx="419">
                  <c:v>0.543194845918896</c:v>
                </c:pt>
                <c:pt idx="420">
                  <c:v>0.551193493424659</c:v>
                </c:pt>
                <c:pt idx="421">
                  <c:v>0.553244959094895</c:v>
                </c:pt>
                <c:pt idx="422">
                  <c:v>0.507601288934385</c:v>
                </c:pt>
                <c:pt idx="423">
                  <c:v>0.512565734822435</c:v>
                </c:pt>
                <c:pt idx="424">
                  <c:v>0.496944238157225</c:v>
                </c:pt>
                <c:pt idx="425">
                  <c:v>0.529410672801711</c:v>
                </c:pt>
                <c:pt idx="426">
                  <c:v>0.488251227852455</c:v>
                </c:pt>
                <c:pt idx="427">
                  <c:v>0.491571607222849</c:v>
                </c:pt>
                <c:pt idx="428">
                  <c:v>0.492172359295794</c:v>
                </c:pt>
                <c:pt idx="429">
                  <c:v>0.49708439465195</c:v>
                </c:pt>
                <c:pt idx="430">
                  <c:v>0.48142423004511</c:v>
                </c:pt>
                <c:pt idx="431">
                  <c:v>0.455831133475014</c:v>
                </c:pt>
                <c:pt idx="432">
                  <c:v>0.395491766471799</c:v>
                </c:pt>
                <c:pt idx="433">
                  <c:v>0.411069825684038</c:v>
                </c:pt>
                <c:pt idx="434">
                  <c:v>0.447460317818594</c:v>
                </c:pt>
                <c:pt idx="435">
                  <c:v>0.50762009414433</c:v>
                </c:pt>
                <c:pt idx="436">
                  <c:v>0.498646568462023</c:v>
                </c:pt>
                <c:pt idx="437">
                  <c:v>0.505849879749619</c:v>
                </c:pt>
                <c:pt idx="438">
                  <c:v>0.489084271120821</c:v>
                </c:pt>
                <c:pt idx="439">
                  <c:v>0.468073461724981</c:v>
                </c:pt>
                <c:pt idx="440">
                  <c:v>0.489082190256423</c:v>
                </c:pt>
                <c:pt idx="441">
                  <c:v>0.446030410779702</c:v>
                </c:pt>
                <c:pt idx="442">
                  <c:v>0.458365944256978</c:v>
                </c:pt>
                <c:pt idx="443">
                  <c:v>0.422621198285094</c:v>
                </c:pt>
                <c:pt idx="444">
                  <c:v>0.46259577924983</c:v>
                </c:pt>
                <c:pt idx="445">
                  <c:v>0.458606533192608</c:v>
                </c:pt>
                <c:pt idx="446">
                  <c:v>0.405475569217991</c:v>
                </c:pt>
                <c:pt idx="447">
                  <c:v>0.442742843055942</c:v>
                </c:pt>
                <c:pt idx="448">
                  <c:v>0.423351394838301</c:v>
                </c:pt>
                <c:pt idx="449">
                  <c:v>0.496473300530784</c:v>
                </c:pt>
                <c:pt idx="450">
                  <c:v>0.254316389099474</c:v>
                </c:pt>
                <c:pt idx="451">
                  <c:v>0.264136009309511</c:v>
                </c:pt>
                <c:pt idx="452">
                  <c:v>0.297995939749607</c:v>
                </c:pt>
                <c:pt idx="453">
                  <c:v>0.235298256749561</c:v>
                </c:pt>
                <c:pt idx="454">
                  <c:v>0.187759830853985</c:v>
                </c:pt>
                <c:pt idx="455">
                  <c:v>0.191091530687125</c:v>
                </c:pt>
                <c:pt idx="456">
                  <c:v>0.114980738791666</c:v>
                </c:pt>
                <c:pt idx="457">
                  <c:v>0.0958759541004302</c:v>
                </c:pt>
                <c:pt idx="458">
                  <c:v>0.0540413133796152</c:v>
                </c:pt>
                <c:pt idx="459">
                  <c:v>0.0543503464223932</c:v>
                </c:pt>
                <c:pt idx="460">
                  <c:v>0.0906507934760124</c:v>
                </c:pt>
                <c:pt idx="461">
                  <c:v>0.0650650411535221</c:v>
                </c:pt>
                <c:pt idx="462">
                  <c:v>0.0262094270769911</c:v>
                </c:pt>
                <c:pt idx="463">
                  <c:v>0.0297455468707144</c:v>
                </c:pt>
                <c:pt idx="464">
                  <c:v>0.0309752264520093</c:v>
                </c:pt>
                <c:pt idx="465">
                  <c:v>0.00855833339780826</c:v>
                </c:pt>
                <c:pt idx="466">
                  <c:v>0.0127152524240554</c:v>
                </c:pt>
                <c:pt idx="467">
                  <c:v>0.0301762315504413</c:v>
                </c:pt>
                <c:pt idx="468">
                  <c:v>0.0678622649194914</c:v>
                </c:pt>
                <c:pt idx="469">
                  <c:v>0.0181778090791973</c:v>
                </c:pt>
                <c:pt idx="470">
                  <c:v>-0.00148829635967262</c:v>
                </c:pt>
                <c:pt idx="471">
                  <c:v>0.0067059838074337</c:v>
                </c:pt>
                <c:pt idx="472">
                  <c:v>-0.0154834938446209</c:v>
                </c:pt>
                <c:pt idx="473">
                  <c:v>-0.00194015569879035</c:v>
                </c:pt>
                <c:pt idx="474">
                  <c:v>-0.01047579153756</c:v>
                </c:pt>
                <c:pt idx="475">
                  <c:v>0.00351947107071964</c:v>
                </c:pt>
                <c:pt idx="476">
                  <c:v>-0.012025772520545</c:v>
                </c:pt>
                <c:pt idx="477">
                  <c:v>-0.0184608566805513</c:v>
                </c:pt>
                <c:pt idx="478">
                  <c:v>0.0078425567260511</c:v>
                </c:pt>
                <c:pt idx="479" formatCode="0.00E+00">
                  <c:v>-0.000112107114630222</c:v>
                </c:pt>
                <c:pt idx="480">
                  <c:v>0.00552441668984671</c:v>
                </c:pt>
                <c:pt idx="481">
                  <c:v>-0.0011216049621685</c:v>
                </c:pt>
                <c:pt idx="482">
                  <c:v>-0.0472258486722943</c:v>
                </c:pt>
                <c:pt idx="483">
                  <c:v>-0.0292610956924631</c:v>
                </c:pt>
                <c:pt idx="484">
                  <c:v>-0.0215633200560545</c:v>
                </c:pt>
                <c:pt idx="485">
                  <c:v>0.0335459903304203</c:v>
                </c:pt>
                <c:pt idx="486">
                  <c:v>0.0265968967082234</c:v>
                </c:pt>
                <c:pt idx="487">
                  <c:v>0.04053893471725</c:v>
                </c:pt>
                <c:pt idx="488">
                  <c:v>0.0254213457255374</c:v>
                </c:pt>
                <c:pt idx="489">
                  <c:v>0.0261654917621418</c:v>
                </c:pt>
                <c:pt idx="490">
                  <c:v>0.0246825202934952</c:v>
                </c:pt>
                <c:pt idx="491">
                  <c:v>-0.00673237964867179</c:v>
                </c:pt>
                <c:pt idx="492">
                  <c:v>0.00530021431999983</c:v>
                </c:pt>
                <c:pt idx="493">
                  <c:v>-0.00709253416249394</c:v>
                </c:pt>
                <c:pt idx="494">
                  <c:v>0.0146067742075264</c:v>
                </c:pt>
                <c:pt idx="495">
                  <c:v>0.00411391838717795</c:v>
                </c:pt>
                <c:pt idx="496">
                  <c:v>-0.0230463719144031</c:v>
                </c:pt>
                <c:pt idx="497">
                  <c:v>-0.0119380937804081</c:v>
                </c:pt>
                <c:pt idx="498">
                  <c:v>-0.0249065585549704</c:v>
                </c:pt>
                <c:pt idx="499">
                  <c:v>0.00919730673148427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'W100-M0.9'!$A$1:$A$500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'W100-M0.9'!$D$1:$D$500</c:f>
              <c:numCache>
                <c:formatCode>General</c:formatCode>
                <c:ptCount val="500"/>
                <c:pt idx="0">
                  <c:v>0.866201626778119</c:v>
                </c:pt>
                <c:pt idx="1">
                  <c:v>0.866201626778119</c:v>
                </c:pt>
                <c:pt idx="2">
                  <c:v>0.866201626778119</c:v>
                </c:pt>
                <c:pt idx="3">
                  <c:v>0.866201626778119</c:v>
                </c:pt>
                <c:pt idx="4">
                  <c:v>0.866201626778119</c:v>
                </c:pt>
                <c:pt idx="5">
                  <c:v>0.866201626778119</c:v>
                </c:pt>
                <c:pt idx="6">
                  <c:v>0.866201626778119</c:v>
                </c:pt>
                <c:pt idx="7">
                  <c:v>0.866201626778119</c:v>
                </c:pt>
                <c:pt idx="8">
                  <c:v>0.866201626778119</c:v>
                </c:pt>
                <c:pt idx="9">
                  <c:v>0.866201626778119</c:v>
                </c:pt>
                <c:pt idx="10">
                  <c:v>0.866201626778119</c:v>
                </c:pt>
                <c:pt idx="11">
                  <c:v>0.866201626778119</c:v>
                </c:pt>
                <c:pt idx="12">
                  <c:v>0.866201626778119</c:v>
                </c:pt>
                <c:pt idx="13">
                  <c:v>0.866201626778119</c:v>
                </c:pt>
                <c:pt idx="14">
                  <c:v>0.866201626778119</c:v>
                </c:pt>
                <c:pt idx="15">
                  <c:v>0.866201626778119</c:v>
                </c:pt>
                <c:pt idx="16">
                  <c:v>0.866201626778119</c:v>
                </c:pt>
                <c:pt idx="17">
                  <c:v>0.866201626778119</c:v>
                </c:pt>
                <c:pt idx="18">
                  <c:v>0.866201626778119</c:v>
                </c:pt>
                <c:pt idx="19">
                  <c:v>0.866201626778119</c:v>
                </c:pt>
                <c:pt idx="20">
                  <c:v>0.866201626778119</c:v>
                </c:pt>
                <c:pt idx="21">
                  <c:v>0.866201626778119</c:v>
                </c:pt>
                <c:pt idx="22">
                  <c:v>0.866201626778119</c:v>
                </c:pt>
                <c:pt idx="23">
                  <c:v>0.866201626778119</c:v>
                </c:pt>
                <c:pt idx="24">
                  <c:v>0.866201626778119</c:v>
                </c:pt>
                <c:pt idx="25">
                  <c:v>0.866201626778119</c:v>
                </c:pt>
                <c:pt idx="26">
                  <c:v>0.866201626778119</c:v>
                </c:pt>
                <c:pt idx="27">
                  <c:v>0.866201626778119</c:v>
                </c:pt>
                <c:pt idx="28">
                  <c:v>0.866201626778119</c:v>
                </c:pt>
                <c:pt idx="29">
                  <c:v>0.866201626778119</c:v>
                </c:pt>
                <c:pt idx="30">
                  <c:v>0.866201626778119</c:v>
                </c:pt>
                <c:pt idx="31">
                  <c:v>0.866201626778119</c:v>
                </c:pt>
                <c:pt idx="32">
                  <c:v>0.866201626778119</c:v>
                </c:pt>
                <c:pt idx="33">
                  <c:v>0.866201626778119</c:v>
                </c:pt>
                <c:pt idx="34">
                  <c:v>0.866201626778119</c:v>
                </c:pt>
                <c:pt idx="35">
                  <c:v>0.866201626778119</c:v>
                </c:pt>
                <c:pt idx="36">
                  <c:v>0.866201626778119</c:v>
                </c:pt>
                <c:pt idx="37">
                  <c:v>0.866201626778119</c:v>
                </c:pt>
                <c:pt idx="38">
                  <c:v>0.866201626778119</c:v>
                </c:pt>
                <c:pt idx="39">
                  <c:v>0.866201626778119</c:v>
                </c:pt>
                <c:pt idx="40">
                  <c:v>0.866201626778119</c:v>
                </c:pt>
                <c:pt idx="41">
                  <c:v>0.866201626778119</c:v>
                </c:pt>
                <c:pt idx="42">
                  <c:v>0.866201626778119</c:v>
                </c:pt>
                <c:pt idx="43">
                  <c:v>0.866201626778119</c:v>
                </c:pt>
                <c:pt idx="44">
                  <c:v>0.866201626778119</c:v>
                </c:pt>
                <c:pt idx="45">
                  <c:v>0.866201626778119</c:v>
                </c:pt>
                <c:pt idx="46">
                  <c:v>0.866201626778119</c:v>
                </c:pt>
                <c:pt idx="47">
                  <c:v>0.866201626778119</c:v>
                </c:pt>
                <c:pt idx="48">
                  <c:v>0.866201626778119</c:v>
                </c:pt>
                <c:pt idx="49">
                  <c:v>0.866201626778119</c:v>
                </c:pt>
                <c:pt idx="50">
                  <c:v>-0.0710284527917919</c:v>
                </c:pt>
                <c:pt idx="51">
                  <c:v>-0.0710284527917919</c:v>
                </c:pt>
                <c:pt idx="52">
                  <c:v>-0.0710284527917919</c:v>
                </c:pt>
                <c:pt idx="53">
                  <c:v>-0.0710284527917919</c:v>
                </c:pt>
                <c:pt idx="54">
                  <c:v>-0.0710284527917919</c:v>
                </c:pt>
                <c:pt idx="55">
                  <c:v>-0.0710284527917919</c:v>
                </c:pt>
                <c:pt idx="56">
                  <c:v>-0.0710284527917919</c:v>
                </c:pt>
                <c:pt idx="57">
                  <c:v>-0.0710284527917919</c:v>
                </c:pt>
                <c:pt idx="58">
                  <c:v>-0.0710284527917919</c:v>
                </c:pt>
                <c:pt idx="59">
                  <c:v>-0.0710284527917919</c:v>
                </c:pt>
                <c:pt idx="60">
                  <c:v>-0.0710284527917919</c:v>
                </c:pt>
                <c:pt idx="61">
                  <c:v>-0.0710284527917919</c:v>
                </c:pt>
                <c:pt idx="62">
                  <c:v>-0.0710284527917919</c:v>
                </c:pt>
                <c:pt idx="63">
                  <c:v>-0.0710284527917919</c:v>
                </c:pt>
                <c:pt idx="64">
                  <c:v>-0.0710284527917919</c:v>
                </c:pt>
                <c:pt idx="65">
                  <c:v>-0.0710284527917919</c:v>
                </c:pt>
                <c:pt idx="66">
                  <c:v>-0.0710284527917919</c:v>
                </c:pt>
                <c:pt idx="67">
                  <c:v>-0.0710284527917919</c:v>
                </c:pt>
                <c:pt idx="68">
                  <c:v>-0.0710284527917919</c:v>
                </c:pt>
                <c:pt idx="69">
                  <c:v>-0.0710284527917919</c:v>
                </c:pt>
                <c:pt idx="70">
                  <c:v>-0.0710284527917919</c:v>
                </c:pt>
                <c:pt idx="71">
                  <c:v>-0.0710284527917919</c:v>
                </c:pt>
                <c:pt idx="72">
                  <c:v>-0.0710284527917919</c:v>
                </c:pt>
                <c:pt idx="73">
                  <c:v>-0.0710284527917919</c:v>
                </c:pt>
                <c:pt idx="74">
                  <c:v>-0.0710284527917919</c:v>
                </c:pt>
                <c:pt idx="75">
                  <c:v>-0.0710284527917919</c:v>
                </c:pt>
                <c:pt idx="76">
                  <c:v>-0.0710284527917919</c:v>
                </c:pt>
                <c:pt idx="77">
                  <c:v>-0.0710284527917919</c:v>
                </c:pt>
                <c:pt idx="78">
                  <c:v>-0.0710284527917919</c:v>
                </c:pt>
                <c:pt idx="79">
                  <c:v>-0.0710284527917919</c:v>
                </c:pt>
                <c:pt idx="80">
                  <c:v>-0.0710284527917919</c:v>
                </c:pt>
                <c:pt idx="81">
                  <c:v>-0.0710284527917919</c:v>
                </c:pt>
                <c:pt idx="82">
                  <c:v>-0.0710284527917919</c:v>
                </c:pt>
                <c:pt idx="83">
                  <c:v>-0.0710284527917919</c:v>
                </c:pt>
                <c:pt idx="84">
                  <c:v>-0.0710284527917919</c:v>
                </c:pt>
                <c:pt idx="85">
                  <c:v>-0.0710284527917919</c:v>
                </c:pt>
                <c:pt idx="86">
                  <c:v>-0.0710284527917919</c:v>
                </c:pt>
                <c:pt idx="87">
                  <c:v>-0.0710284527917919</c:v>
                </c:pt>
                <c:pt idx="88">
                  <c:v>-0.0710284527917919</c:v>
                </c:pt>
                <c:pt idx="89">
                  <c:v>-0.0710284527917919</c:v>
                </c:pt>
                <c:pt idx="90">
                  <c:v>-0.0710284527917919</c:v>
                </c:pt>
                <c:pt idx="91">
                  <c:v>-0.0710284527917919</c:v>
                </c:pt>
                <c:pt idx="92">
                  <c:v>-0.0710284527917919</c:v>
                </c:pt>
                <c:pt idx="93">
                  <c:v>-0.0710284527917919</c:v>
                </c:pt>
                <c:pt idx="94">
                  <c:v>-0.0710284527917919</c:v>
                </c:pt>
                <c:pt idx="95">
                  <c:v>-0.0710284527917919</c:v>
                </c:pt>
                <c:pt idx="96">
                  <c:v>-0.0710284527917919</c:v>
                </c:pt>
                <c:pt idx="97">
                  <c:v>-0.0710284527917919</c:v>
                </c:pt>
                <c:pt idx="98">
                  <c:v>-0.0710284527917919</c:v>
                </c:pt>
                <c:pt idx="99">
                  <c:v>-0.0710284527917919</c:v>
                </c:pt>
                <c:pt idx="100">
                  <c:v>0.398953532789923</c:v>
                </c:pt>
                <c:pt idx="101">
                  <c:v>0.398953532789923</c:v>
                </c:pt>
                <c:pt idx="102">
                  <c:v>0.398953532789923</c:v>
                </c:pt>
                <c:pt idx="103">
                  <c:v>0.398953532789923</c:v>
                </c:pt>
                <c:pt idx="104">
                  <c:v>0.398953532789923</c:v>
                </c:pt>
                <c:pt idx="105">
                  <c:v>0.398953532789923</c:v>
                </c:pt>
                <c:pt idx="106">
                  <c:v>0.398953532789923</c:v>
                </c:pt>
                <c:pt idx="107">
                  <c:v>0.398953532789923</c:v>
                </c:pt>
                <c:pt idx="108">
                  <c:v>0.398953532789923</c:v>
                </c:pt>
                <c:pt idx="109">
                  <c:v>0.398953532789923</c:v>
                </c:pt>
                <c:pt idx="110">
                  <c:v>0.398953532789923</c:v>
                </c:pt>
                <c:pt idx="111">
                  <c:v>0.398953532789923</c:v>
                </c:pt>
                <c:pt idx="112">
                  <c:v>0.398953532789923</c:v>
                </c:pt>
                <c:pt idx="113">
                  <c:v>0.398953532789923</c:v>
                </c:pt>
                <c:pt idx="114">
                  <c:v>0.398953532789923</c:v>
                </c:pt>
                <c:pt idx="115">
                  <c:v>0.398953532789923</c:v>
                </c:pt>
                <c:pt idx="116">
                  <c:v>0.398953532789923</c:v>
                </c:pt>
                <c:pt idx="117">
                  <c:v>0.398953532789923</c:v>
                </c:pt>
                <c:pt idx="118">
                  <c:v>0.398953532789923</c:v>
                </c:pt>
                <c:pt idx="119">
                  <c:v>0.398953532789923</c:v>
                </c:pt>
                <c:pt idx="120">
                  <c:v>0.398953532789923</c:v>
                </c:pt>
                <c:pt idx="121">
                  <c:v>0.398953532789923</c:v>
                </c:pt>
                <c:pt idx="122">
                  <c:v>0.398953532789923</c:v>
                </c:pt>
                <c:pt idx="123">
                  <c:v>0.398953532789923</c:v>
                </c:pt>
                <c:pt idx="124">
                  <c:v>0.398953532789923</c:v>
                </c:pt>
                <c:pt idx="125">
                  <c:v>0.398953532789923</c:v>
                </c:pt>
                <c:pt idx="126">
                  <c:v>0.398953532789923</c:v>
                </c:pt>
                <c:pt idx="127">
                  <c:v>0.398953532789923</c:v>
                </c:pt>
                <c:pt idx="128">
                  <c:v>0.398953532789923</c:v>
                </c:pt>
                <c:pt idx="129">
                  <c:v>0.398953532789923</c:v>
                </c:pt>
                <c:pt idx="130">
                  <c:v>0.398953532789923</c:v>
                </c:pt>
                <c:pt idx="131">
                  <c:v>0.398953532789923</c:v>
                </c:pt>
                <c:pt idx="132">
                  <c:v>0.398953532789923</c:v>
                </c:pt>
                <c:pt idx="133">
                  <c:v>0.398953532789923</c:v>
                </c:pt>
                <c:pt idx="134">
                  <c:v>0.398953532789923</c:v>
                </c:pt>
                <c:pt idx="135">
                  <c:v>0.398953532789923</c:v>
                </c:pt>
                <c:pt idx="136">
                  <c:v>0.398953532789923</c:v>
                </c:pt>
                <c:pt idx="137">
                  <c:v>0.398953532789923</c:v>
                </c:pt>
                <c:pt idx="138">
                  <c:v>0.398953532789923</c:v>
                </c:pt>
                <c:pt idx="139">
                  <c:v>0.398953532789923</c:v>
                </c:pt>
                <c:pt idx="140">
                  <c:v>0.398953532789923</c:v>
                </c:pt>
                <c:pt idx="141">
                  <c:v>0.398953532789923</c:v>
                </c:pt>
                <c:pt idx="142">
                  <c:v>0.398953532789923</c:v>
                </c:pt>
                <c:pt idx="143">
                  <c:v>0.398953532789923</c:v>
                </c:pt>
                <c:pt idx="144">
                  <c:v>0.398953532789923</c:v>
                </c:pt>
                <c:pt idx="145">
                  <c:v>0.398953532789923</c:v>
                </c:pt>
                <c:pt idx="146">
                  <c:v>0.398953532789923</c:v>
                </c:pt>
                <c:pt idx="147">
                  <c:v>0.398953532789923</c:v>
                </c:pt>
                <c:pt idx="148">
                  <c:v>0.398953532789923</c:v>
                </c:pt>
                <c:pt idx="149">
                  <c:v>0.398953532789923</c:v>
                </c:pt>
                <c:pt idx="150">
                  <c:v>0.221310567501801</c:v>
                </c:pt>
                <c:pt idx="151">
                  <c:v>0.221310567501801</c:v>
                </c:pt>
                <c:pt idx="152">
                  <c:v>0.221310567501801</c:v>
                </c:pt>
                <c:pt idx="153">
                  <c:v>0.221310567501801</c:v>
                </c:pt>
                <c:pt idx="154">
                  <c:v>0.221310567501801</c:v>
                </c:pt>
                <c:pt idx="155">
                  <c:v>0.221310567501801</c:v>
                </c:pt>
                <c:pt idx="156">
                  <c:v>0.221310567501801</c:v>
                </c:pt>
                <c:pt idx="157">
                  <c:v>0.221310567501801</c:v>
                </c:pt>
                <c:pt idx="158">
                  <c:v>0.221310567501801</c:v>
                </c:pt>
                <c:pt idx="159">
                  <c:v>0.221310567501801</c:v>
                </c:pt>
                <c:pt idx="160">
                  <c:v>0.221310567501801</c:v>
                </c:pt>
                <c:pt idx="161">
                  <c:v>0.221310567501801</c:v>
                </c:pt>
                <c:pt idx="162">
                  <c:v>0.221310567501801</c:v>
                </c:pt>
                <c:pt idx="163">
                  <c:v>0.221310567501801</c:v>
                </c:pt>
                <c:pt idx="164">
                  <c:v>0.221310567501801</c:v>
                </c:pt>
                <c:pt idx="165">
                  <c:v>0.221310567501801</c:v>
                </c:pt>
                <c:pt idx="166">
                  <c:v>0.221310567501801</c:v>
                </c:pt>
                <c:pt idx="167">
                  <c:v>0.221310567501801</c:v>
                </c:pt>
                <c:pt idx="168">
                  <c:v>0.221310567501801</c:v>
                </c:pt>
                <c:pt idx="169">
                  <c:v>0.221310567501801</c:v>
                </c:pt>
                <c:pt idx="170">
                  <c:v>0.221310567501801</c:v>
                </c:pt>
                <c:pt idx="171">
                  <c:v>0.221310567501801</c:v>
                </c:pt>
                <c:pt idx="172">
                  <c:v>0.221310567501801</c:v>
                </c:pt>
                <c:pt idx="173">
                  <c:v>0.221310567501801</c:v>
                </c:pt>
                <c:pt idx="174">
                  <c:v>0.221310567501801</c:v>
                </c:pt>
                <c:pt idx="175">
                  <c:v>0.221310567501801</c:v>
                </c:pt>
                <c:pt idx="176">
                  <c:v>0.221310567501801</c:v>
                </c:pt>
                <c:pt idx="177">
                  <c:v>0.221310567501801</c:v>
                </c:pt>
                <c:pt idx="178">
                  <c:v>0.221310567501801</c:v>
                </c:pt>
                <c:pt idx="179">
                  <c:v>0.221310567501801</c:v>
                </c:pt>
                <c:pt idx="180">
                  <c:v>0.221310567501801</c:v>
                </c:pt>
                <c:pt idx="181">
                  <c:v>0.221310567501801</c:v>
                </c:pt>
                <c:pt idx="182">
                  <c:v>0.221310567501801</c:v>
                </c:pt>
                <c:pt idx="183">
                  <c:v>0.221310567501801</c:v>
                </c:pt>
                <c:pt idx="184">
                  <c:v>0.221310567501801</c:v>
                </c:pt>
                <c:pt idx="185">
                  <c:v>0.221310567501801</c:v>
                </c:pt>
                <c:pt idx="186">
                  <c:v>0.221310567501801</c:v>
                </c:pt>
                <c:pt idx="187">
                  <c:v>0.221310567501801</c:v>
                </c:pt>
                <c:pt idx="188">
                  <c:v>0.221310567501801</c:v>
                </c:pt>
                <c:pt idx="189">
                  <c:v>0.221310567501801</c:v>
                </c:pt>
                <c:pt idx="190">
                  <c:v>0.221310567501801</c:v>
                </c:pt>
                <c:pt idx="191">
                  <c:v>0.221310567501801</c:v>
                </c:pt>
                <c:pt idx="192">
                  <c:v>0.221310567501801</c:v>
                </c:pt>
                <c:pt idx="193">
                  <c:v>0.221310567501801</c:v>
                </c:pt>
                <c:pt idx="194">
                  <c:v>0.221310567501801</c:v>
                </c:pt>
                <c:pt idx="195">
                  <c:v>0.221310567501801</c:v>
                </c:pt>
                <c:pt idx="196">
                  <c:v>0.221310567501801</c:v>
                </c:pt>
                <c:pt idx="197">
                  <c:v>0.221310567501801</c:v>
                </c:pt>
                <c:pt idx="198">
                  <c:v>0.221310567501801</c:v>
                </c:pt>
                <c:pt idx="199">
                  <c:v>0.221310567501801</c:v>
                </c:pt>
                <c:pt idx="200">
                  <c:v>-0.770594166904418</c:v>
                </c:pt>
                <c:pt idx="201">
                  <c:v>-0.770594166904418</c:v>
                </c:pt>
                <c:pt idx="202">
                  <c:v>-0.770594166904418</c:v>
                </c:pt>
                <c:pt idx="203">
                  <c:v>-0.770594166904418</c:v>
                </c:pt>
                <c:pt idx="204">
                  <c:v>-0.770594166904418</c:v>
                </c:pt>
                <c:pt idx="205">
                  <c:v>-0.770594166904418</c:v>
                </c:pt>
                <c:pt idx="206">
                  <c:v>-0.770594166904418</c:v>
                </c:pt>
                <c:pt idx="207">
                  <c:v>-0.770594166904418</c:v>
                </c:pt>
                <c:pt idx="208">
                  <c:v>-0.770594166904418</c:v>
                </c:pt>
                <c:pt idx="209">
                  <c:v>-0.770594166904418</c:v>
                </c:pt>
                <c:pt idx="210">
                  <c:v>-0.770594166904418</c:v>
                </c:pt>
                <c:pt idx="211">
                  <c:v>-0.770594166904418</c:v>
                </c:pt>
                <c:pt idx="212">
                  <c:v>-0.770594166904418</c:v>
                </c:pt>
                <c:pt idx="213">
                  <c:v>-0.770594166904418</c:v>
                </c:pt>
                <c:pt idx="214">
                  <c:v>-0.770594166904418</c:v>
                </c:pt>
                <c:pt idx="215">
                  <c:v>-0.770594166904418</c:v>
                </c:pt>
                <c:pt idx="216">
                  <c:v>-0.770594166904418</c:v>
                </c:pt>
                <c:pt idx="217">
                  <c:v>-0.770594166904418</c:v>
                </c:pt>
                <c:pt idx="218">
                  <c:v>-0.770594166904418</c:v>
                </c:pt>
                <c:pt idx="219">
                  <c:v>-0.770594166904418</c:v>
                </c:pt>
                <c:pt idx="220">
                  <c:v>-0.770594166904418</c:v>
                </c:pt>
                <c:pt idx="221">
                  <c:v>-0.770594166904418</c:v>
                </c:pt>
                <c:pt idx="222">
                  <c:v>-0.770594166904418</c:v>
                </c:pt>
                <c:pt idx="223">
                  <c:v>-0.770594166904418</c:v>
                </c:pt>
                <c:pt idx="224">
                  <c:v>-0.770594166904418</c:v>
                </c:pt>
                <c:pt idx="225">
                  <c:v>-0.770594166904418</c:v>
                </c:pt>
                <c:pt idx="226">
                  <c:v>-0.770594166904418</c:v>
                </c:pt>
                <c:pt idx="227">
                  <c:v>-0.770594166904418</c:v>
                </c:pt>
                <c:pt idx="228">
                  <c:v>-0.770594166904418</c:v>
                </c:pt>
                <c:pt idx="229">
                  <c:v>-0.770594166904418</c:v>
                </c:pt>
                <c:pt idx="230">
                  <c:v>-0.770594166904418</c:v>
                </c:pt>
                <c:pt idx="231">
                  <c:v>-0.770594166904418</c:v>
                </c:pt>
                <c:pt idx="232">
                  <c:v>-0.770594166904418</c:v>
                </c:pt>
                <c:pt idx="233">
                  <c:v>-0.770594166904418</c:v>
                </c:pt>
                <c:pt idx="234">
                  <c:v>-0.770594166904418</c:v>
                </c:pt>
                <c:pt idx="235">
                  <c:v>-0.770594166904418</c:v>
                </c:pt>
                <c:pt idx="236">
                  <c:v>-0.770594166904418</c:v>
                </c:pt>
                <c:pt idx="237">
                  <c:v>-0.770594166904418</c:v>
                </c:pt>
                <c:pt idx="238">
                  <c:v>-0.770594166904418</c:v>
                </c:pt>
                <c:pt idx="239">
                  <c:v>-0.770594166904418</c:v>
                </c:pt>
                <c:pt idx="240">
                  <c:v>-0.770594166904418</c:v>
                </c:pt>
                <c:pt idx="241">
                  <c:v>-0.770594166904418</c:v>
                </c:pt>
                <c:pt idx="242">
                  <c:v>-0.770594166904418</c:v>
                </c:pt>
                <c:pt idx="243">
                  <c:v>-0.770594166904418</c:v>
                </c:pt>
                <c:pt idx="244">
                  <c:v>-0.770594166904418</c:v>
                </c:pt>
                <c:pt idx="245">
                  <c:v>-0.770594166904418</c:v>
                </c:pt>
                <c:pt idx="246">
                  <c:v>-0.770594166904418</c:v>
                </c:pt>
                <c:pt idx="247">
                  <c:v>-0.770594166904418</c:v>
                </c:pt>
                <c:pt idx="248">
                  <c:v>-0.770594166904418</c:v>
                </c:pt>
                <c:pt idx="249">
                  <c:v>-0.770594166904418</c:v>
                </c:pt>
                <c:pt idx="250">
                  <c:v>0.333917913606556</c:v>
                </c:pt>
                <c:pt idx="251">
                  <c:v>0.333917913606556</c:v>
                </c:pt>
                <c:pt idx="252">
                  <c:v>0.333917913606556</c:v>
                </c:pt>
                <c:pt idx="253">
                  <c:v>0.333917913606556</c:v>
                </c:pt>
                <c:pt idx="254">
                  <c:v>0.333917913606556</c:v>
                </c:pt>
                <c:pt idx="255">
                  <c:v>0.333917913606556</c:v>
                </c:pt>
                <c:pt idx="256">
                  <c:v>0.333917913606556</c:v>
                </c:pt>
                <c:pt idx="257">
                  <c:v>0.333917913606556</c:v>
                </c:pt>
                <c:pt idx="258">
                  <c:v>0.333917913606556</c:v>
                </c:pt>
                <c:pt idx="259">
                  <c:v>0.333917913606556</c:v>
                </c:pt>
                <c:pt idx="260">
                  <c:v>0.333917913606556</c:v>
                </c:pt>
                <c:pt idx="261">
                  <c:v>0.333917913606556</c:v>
                </c:pt>
                <c:pt idx="262">
                  <c:v>0.333917913606556</c:v>
                </c:pt>
                <c:pt idx="263">
                  <c:v>0.333917913606556</c:v>
                </c:pt>
                <c:pt idx="264">
                  <c:v>0.333917913606556</c:v>
                </c:pt>
                <c:pt idx="265">
                  <c:v>0.333917913606556</c:v>
                </c:pt>
                <c:pt idx="266">
                  <c:v>0.333917913606556</c:v>
                </c:pt>
                <c:pt idx="267">
                  <c:v>0.333917913606556</c:v>
                </c:pt>
                <c:pt idx="268">
                  <c:v>0.333917913606556</c:v>
                </c:pt>
                <c:pt idx="269">
                  <c:v>0.333917913606556</c:v>
                </c:pt>
                <c:pt idx="270">
                  <c:v>0.333917913606556</c:v>
                </c:pt>
                <c:pt idx="271">
                  <c:v>0.333917913606556</c:v>
                </c:pt>
                <c:pt idx="272">
                  <c:v>0.333917913606556</c:v>
                </c:pt>
                <c:pt idx="273">
                  <c:v>0.333917913606556</c:v>
                </c:pt>
                <c:pt idx="274">
                  <c:v>0.333917913606556</c:v>
                </c:pt>
                <c:pt idx="275">
                  <c:v>0.333917913606556</c:v>
                </c:pt>
                <c:pt idx="276">
                  <c:v>0.333917913606556</c:v>
                </c:pt>
                <c:pt idx="277">
                  <c:v>0.333917913606556</c:v>
                </c:pt>
                <c:pt idx="278">
                  <c:v>0.333917913606556</c:v>
                </c:pt>
                <c:pt idx="279">
                  <c:v>0.333917913606556</c:v>
                </c:pt>
                <c:pt idx="280">
                  <c:v>0.333917913606556</c:v>
                </c:pt>
                <c:pt idx="281">
                  <c:v>0.333917913606556</c:v>
                </c:pt>
                <c:pt idx="282">
                  <c:v>0.333917913606556</c:v>
                </c:pt>
                <c:pt idx="283">
                  <c:v>0.333917913606556</c:v>
                </c:pt>
                <c:pt idx="284">
                  <c:v>0.333917913606556</c:v>
                </c:pt>
                <c:pt idx="285">
                  <c:v>0.333917913606556</c:v>
                </c:pt>
                <c:pt idx="286">
                  <c:v>0.333917913606556</c:v>
                </c:pt>
                <c:pt idx="287">
                  <c:v>0.333917913606556</c:v>
                </c:pt>
                <c:pt idx="288">
                  <c:v>0.333917913606556</c:v>
                </c:pt>
                <c:pt idx="289">
                  <c:v>0.333917913606556</c:v>
                </c:pt>
                <c:pt idx="290">
                  <c:v>0.333917913606556</c:v>
                </c:pt>
                <c:pt idx="291">
                  <c:v>0.333917913606556</c:v>
                </c:pt>
                <c:pt idx="292">
                  <c:v>0.333917913606556</c:v>
                </c:pt>
                <c:pt idx="293">
                  <c:v>0.333917913606556</c:v>
                </c:pt>
                <c:pt idx="294">
                  <c:v>0.333917913606556</c:v>
                </c:pt>
                <c:pt idx="295">
                  <c:v>0.333917913606556</c:v>
                </c:pt>
                <c:pt idx="296">
                  <c:v>0.333917913606556</c:v>
                </c:pt>
                <c:pt idx="297">
                  <c:v>0.333917913606556</c:v>
                </c:pt>
                <c:pt idx="298">
                  <c:v>0.333917913606556</c:v>
                </c:pt>
                <c:pt idx="299">
                  <c:v>0.333917913606556</c:v>
                </c:pt>
                <c:pt idx="300">
                  <c:v>0.705929570540807</c:v>
                </c:pt>
                <c:pt idx="301">
                  <c:v>0.705929570540807</c:v>
                </c:pt>
                <c:pt idx="302">
                  <c:v>0.705929570540807</c:v>
                </c:pt>
                <c:pt idx="303">
                  <c:v>0.705929570540807</c:v>
                </c:pt>
                <c:pt idx="304">
                  <c:v>0.705929570540807</c:v>
                </c:pt>
                <c:pt idx="305">
                  <c:v>0.705929570540807</c:v>
                </c:pt>
                <c:pt idx="306">
                  <c:v>0.705929570540807</c:v>
                </c:pt>
                <c:pt idx="307">
                  <c:v>0.705929570540807</c:v>
                </c:pt>
                <c:pt idx="308">
                  <c:v>0.705929570540807</c:v>
                </c:pt>
                <c:pt idx="309">
                  <c:v>0.705929570540807</c:v>
                </c:pt>
                <c:pt idx="310">
                  <c:v>0.705929570540807</c:v>
                </c:pt>
                <c:pt idx="311">
                  <c:v>0.705929570540807</c:v>
                </c:pt>
                <c:pt idx="312">
                  <c:v>0.705929570540807</c:v>
                </c:pt>
                <c:pt idx="313">
                  <c:v>0.705929570540807</c:v>
                </c:pt>
                <c:pt idx="314">
                  <c:v>0.705929570540807</c:v>
                </c:pt>
                <c:pt idx="315">
                  <c:v>0.705929570540807</c:v>
                </c:pt>
                <c:pt idx="316">
                  <c:v>0.705929570540807</c:v>
                </c:pt>
                <c:pt idx="317">
                  <c:v>0.705929570540807</c:v>
                </c:pt>
                <c:pt idx="318">
                  <c:v>0.705929570540807</c:v>
                </c:pt>
                <c:pt idx="319">
                  <c:v>0.705929570540807</c:v>
                </c:pt>
                <c:pt idx="320">
                  <c:v>0.705929570540807</c:v>
                </c:pt>
                <c:pt idx="321">
                  <c:v>0.705929570540807</c:v>
                </c:pt>
                <c:pt idx="322">
                  <c:v>0.705929570540807</c:v>
                </c:pt>
                <c:pt idx="323">
                  <c:v>0.705929570540807</c:v>
                </c:pt>
                <c:pt idx="324">
                  <c:v>0.705929570540807</c:v>
                </c:pt>
                <c:pt idx="325">
                  <c:v>0.705929570540807</c:v>
                </c:pt>
                <c:pt idx="326">
                  <c:v>0.705929570540807</c:v>
                </c:pt>
                <c:pt idx="327">
                  <c:v>0.705929570540807</c:v>
                </c:pt>
                <c:pt idx="328">
                  <c:v>0.705929570540807</c:v>
                </c:pt>
                <c:pt idx="329">
                  <c:v>0.705929570540807</c:v>
                </c:pt>
                <c:pt idx="330">
                  <c:v>0.705929570540807</c:v>
                </c:pt>
                <c:pt idx="331">
                  <c:v>0.705929570540807</c:v>
                </c:pt>
                <c:pt idx="332">
                  <c:v>0.705929570540807</c:v>
                </c:pt>
                <c:pt idx="333">
                  <c:v>0.705929570540807</c:v>
                </c:pt>
                <c:pt idx="334">
                  <c:v>0.705929570540807</c:v>
                </c:pt>
                <c:pt idx="335">
                  <c:v>0.705929570540807</c:v>
                </c:pt>
                <c:pt idx="336">
                  <c:v>0.705929570540807</c:v>
                </c:pt>
                <c:pt idx="337">
                  <c:v>0.705929570540807</c:v>
                </c:pt>
                <c:pt idx="338">
                  <c:v>0.705929570540807</c:v>
                </c:pt>
                <c:pt idx="339">
                  <c:v>0.705929570540807</c:v>
                </c:pt>
                <c:pt idx="340">
                  <c:v>0.705929570540807</c:v>
                </c:pt>
                <c:pt idx="341">
                  <c:v>0.705929570540807</c:v>
                </c:pt>
                <c:pt idx="342">
                  <c:v>0.705929570540807</c:v>
                </c:pt>
                <c:pt idx="343">
                  <c:v>0.705929570540807</c:v>
                </c:pt>
                <c:pt idx="344">
                  <c:v>0.705929570540807</c:v>
                </c:pt>
                <c:pt idx="345">
                  <c:v>0.705929570540807</c:v>
                </c:pt>
                <c:pt idx="346">
                  <c:v>0.705929570540807</c:v>
                </c:pt>
                <c:pt idx="347">
                  <c:v>0.705929570540807</c:v>
                </c:pt>
                <c:pt idx="348">
                  <c:v>0.705929570540807</c:v>
                </c:pt>
                <c:pt idx="349">
                  <c:v>0.705929570540807</c:v>
                </c:pt>
                <c:pt idx="350">
                  <c:v>1.39161380035521</c:v>
                </c:pt>
                <c:pt idx="351">
                  <c:v>1.39161380035521</c:v>
                </c:pt>
                <c:pt idx="352">
                  <c:v>1.39161380035521</c:v>
                </c:pt>
                <c:pt idx="353">
                  <c:v>1.39161380035521</c:v>
                </c:pt>
                <c:pt idx="354">
                  <c:v>1.39161380035521</c:v>
                </c:pt>
                <c:pt idx="355">
                  <c:v>1.39161380035521</c:v>
                </c:pt>
                <c:pt idx="356">
                  <c:v>1.39161380035521</c:v>
                </c:pt>
                <c:pt idx="357">
                  <c:v>1.39161380035521</c:v>
                </c:pt>
                <c:pt idx="358">
                  <c:v>1.39161380035521</c:v>
                </c:pt>
                <c:pt idx="359">
                  <c:v>1.39161380035521</c:v>
                </c:pt>
                <c:pt idx="360">
                  <c:v>1.39161380035521</c:v>
                </c:pt>
                <c:pt idx="361">
                  <c:v>1.39161380035521</c:v>
                </c:pt>
                <c:pt idx="362">
                  <c:v>1.39161380035521</c:v>
                </c:pt>
                <c:pt idx="363">
                  <c:v>1.39161380035521</c:v>
                </c:pt>
                <c:pt idx="364">
                  <c:v>1.39161380035521</c:v>
                </c:pt>
                <c:pt idx="365">
                  <c:v>1.39161380035521</c:v>
                </c:pt>
                <c:pt idx="366">
                  <c:v>1.39161380035521</c:v>
                </c:pt>
                <c:pt idx="367">
                  <c:v>1.39161380035521</c:v>
                </c:pt>
                <c:pt idx="368">
                  <c:v>1.39161380035521</c:v>
                </c:pt>
                <c:pt idx="369">
                  <c:v>1.39161380035521</c:v>
                </c:pt>
                <c:pt idx="370">
                  <c:v>1.39161380035521</c:v>
                </c:pt>
                <c:pt idx="371">
                  <c:v>1.39161380035521</c:v>
                </c:pt>
                <c:pt idx="372">
                  <c:v>1.39161380035521</c:v>
                </c:pt>
                <c:pt idx="373">
                  <c:v>1.39161380035521</c:v>
                </c:pt>
                <c:pt idx="374">
                  <c:v>1.39161380035521</c:v>
                </c:pt>
                <c:pt idx="375">
                  <c:v>1.39161380035521</c:v>
                </c:pt>
                <c:pt idx="376">
                  <c:v>1.39161380035521</c:v>
                </c:pt>
                <c:pt idx="377">
                  <c:v>1.39161380035521</c:v>
                </c:pt>
                <c:pt idx="378">
                  <c:v>1.39161380035521</c:v>
                </c:pt>
                <c:pt idx="379">
                  <c:v>1.39161380035521</c:v>
                </c:pt>
                <c:pt idx="380">
                  <c:v>1.39161380035521</c:v>
                </c:pt>
                <c:pt idx="381">
                  <c:v>1.39161380035521</c:v>
                </c:pt>
                <c:pt idx="382">
                  <c:v>1.39161380035521</c:v>
                </c:pt>
                <c:pt idx="383">
                  <c:v>1.39161380035521</c:v>
                </c:pt>
                <c:pt idx="384">
                  <c:v>1.39161380035521</c:v>
                </c:pt>
                <c:pt idx="385">
                  <c:v>1.39161380035521</c:v>
                </c:pt>
                <c:pt idx="386">
                  <c:v>1.39161380035521</c:v>
                </c:pt>
                <c:pt idx="387">
                  <c:v>1.39161380035521</c:v>
                </c:pt>
                <c:pt idx="388">
                  <c:v>1.39161380035521</c:v>
                </c:pt>
                <c:pt idx="389">
                  <c:v>1.39161380035521</c:v>
                </c:pt>
                <c:pt idx="390">
                  <c:v>1.39161380035521</c:v>
                </c:pt>
                <c:pt idx="391">
                  <c:v>1.39161380035521</c:v>
                </c:pt>
                <c:pt idx="392">
                  <c:v>1.39161380035521</c:v>
                </c:pt>
                <c:pt idx="393">
                  <c:v>1.39161380035521</c:v>
                </c:pt>
                <c:pt idx="394">
                  <c:v>1.39161380035521</c:v>
                </c:pt>
                <c:pt idx="395">
                  <c:v>1.39161380035521</c:v>
                </c:pt>
                <c:pt idx="396">
                  <c:v>1.39161380035521</c:v>
                </c:pt>
                <c:pt idx="397">
                  <c:v>1.39161380035521</c:v>
                </c:pt>
                <c:pt idx="398">
                  <c:v>1.39161380035521</c:v>
                </c:pt>
                <c:pt idx="399">
                  <c:v>1.39161380035521</c:v>
                </c:pt>
                <c:pt idx="400">
                  <c:v>0.478039251913558</c:v>
                </c:pt>
                <c:pt idx="401">
                  <c:v>0.478039251913558</c:v>
                </c:pt>
                <c:pt idx="402">
                  <c:v>0.478039251913558</c:v>
                </c:pt>
                <c:pt idx="403">
                  <c:v>0.478039251913558</c:v>
                </c:pt>
                <c:pt idx="404">
                  <c:v>0.478039251913558</c:v>
                </c:pt>
                <c:pt idx="405">
                  <c:v>0.478039251913558</c:v>
                </c:pt>
                <c:pt idx="406">
                  <c:v>0.478039251913558</c:v>
                </c:pt>
                <c:pt idx="407">
                  <c:v>0.478039251913558</c:v>
                </c:pt>
                <c:pt idx="408">
                  <c:v>0.478039251913558</c:v>
                </c:pt>
                <c:pt idx="409">
                  <c:v>0.478039251913558</c:v>
                </c:pt>
                <c:pt idx="410">
                  <c:v>0.478039251913558</c:v>
                </c:pt>
                <c:pt idx="411">
                  <c:v>0.478039251913558</c:v>
                </c:pt>
                <c:pt idx="412">
                  <c:v>0.478039251913558</c:v>
                </c:pt>
                <c:pt idx="413">
                  <c:v>0.478039251913558</c:v>
                </c:pt>
                <c:pt idx="414">
                  <c:v>0.478039251913558</c:v>
                </c:pt>
                <c:pt idx="415">
                  <c:v>0.478039251913558</c:v>
                </c:pt>
                <c:pt idx="416">
                  <c:v>0.478039251913558</c:v>
                </c:pt>
                <c:pt idx="417">
                  <c:v>0.478039251913558</c:v>
                </c:pt>
                <c:pt idx="418">
                  <c:v>0.478039251913558</c:v>
                </c:pt>
                <c:pt idx="419">
                  <c:v>0.478039251913558</c:v>
                </c:pt>
                <c:pt idx="420">
                  <c:v>0.478039251913558</c:v>
                </c:pt>
                <c:pt idx="421">
                  <c:v>0.478039251913558</c:v>
                </c:pt>
                <c:pt idx="422">
                  <c:v>0.478039251913558</c:v>
                </c:pt>
                <c:pt idx="423">
                  <c:v>0.478039251913558</c:v>
                </c:pt>
                <c:pt idx="424">
                  <c:v>0.478039251913558</c:v>
                </c:pt>
                <c:pt idx="425">
                  <c:v>0.478039251913558</c:v>
                </c:pt>
                <c:pt idx="426">
                  <c:v>0.478039251913558</c:v>
                </c:pt>
                <c:pt idx="427">
                  <c:v>0.478039251913558</c:v>
                </c:pt>
                <c:pt idx="428">
                  <c:v>0.478039251913558</c:v>
                </c:pt>
                <c:pt idx="429">
                  <c:v>0.478039251913558</c:v>
                </c:pt>
                <c:pt idx="430">
                  <c:v>0.478039251913558</c:v>
                </c:pt>
                <c:pt idx="431">
                  <c:v>0.478039251913558</c:v>
                </c:pt>
                <c:pt idx="432">
                  <c:v>0.478039251913558</c:v>
                </c:pt>
                <c:pt idx="433">
                  <c:v>0.478039251913558</c:v>
                </c:pt>
                <c:pt idx="434">
                  <c:v>0.478039251913558</c:v>
                </c:pt>
                <c:pt idx="435">
                  <c:v>0.478039251913558</c:v>
                </c:pt>
                <c:pt idx="436">
                  <c:v>0.478039251913558</c:v>
                </c:pt>
                <c:pt idx="437">
                  <c:v>0.478039251913558</c:v>
                </c:pt>
                <c:pt idx="438">
                  <c:v>0.478039251913558</c:v>
                </c:pt>
                <c:pt idx="439">
                  <c:v>0.478039251913558</c:v>
                </c:pt>
                <c:pt idx="440">
                  <c:v>0.478039251913558</c:v>
                </c:pt>
                <c:pt idx="441">
                  <c:v>0.478039251913558</c:v>
                </c:pt>
                <c:pt idx="442">
                  <c:v>0.478039251913558</c:v>
                </c:pt>
                <c:pt idx="443">
                  <c:v>0.478039251913558</c:v>
                </c:pt>
                <c:pt idx="444">
                  <c:v>0.478039251913558</c:v>
                </c:pt>
                <c:pt idx="445">
                  <c:v>0.478039251913558</c:v>
                </c:pt>
                <c:pt idx="446">
                  <c:v>0.478039251913558</c:v>
                </c:pt>
                <c:pt idx="447">
                  <c:v>0.478039251913558</c:v>
                </c:pt>
                <c:pt idx="448">
                  <c:v>0.478039251913558</c:v>
                </c:pt>
                <c:pt idx="449">
                  <c:v>0.478039251913558</c:v>
                </c:pt>
                <c:pt idx="450">
                  <c:v>-0.00234699013892264</c:v>
                </c:pt>
                <c:pt idx="451">
                  <c:v>-0.00234699013892264</c:v>
                </c:pt>
                <c:pt idx="452">
                  <c:v>-0.00234699013892264</c:v>
                </c:pt>
                <c:pt idx="453">
                  <c:v>-0.00234699013892264</c:v>
                </c:pt>
                <c:pt idx="454">
                  <c:v>-0.00234699013892264</c:v>
                </c:pt>
                <c:pt idx="455">
                  <c:v>-0.00234699013892264</c:v>
                </c:pt>
                <c:pt idx="456">
                  <c:v>-0.00234699013892264</c:v>
                </c:pt>
                <c:pt idx="457">
                  <c:v>-0.00234699013892264</c:v>
                </c:pt>
                <c:pt idx="458">
                  <c:v>-0.00234699013892264</c:v>
                </c:pt>
                <c:pt idx="459">
                  <c:v>-0.00234699013892264</c:v>
                </c:pt>
                <c:pt idx="460">
                  <c:v>-0.00234699013892264</c:v>
                </c:pt>
                <c:pt idx="461">
                  <c:v>-0.00234699013892264</c:v>
                </c:pt>
                <c:pt idx="462">
                  <c:v>-0.00234699013892264</c:v>
                </c:pt>
                <c:pt idx="463">
                  <c:v>-0.00234699013892264</c:v>
                </c:pt>
                <c:pt idx="464">
                  <c:v>-0.00234699013892264</c:v>
                </c:pt>
                <c:pt idx="465">
                  <c:v>-0.00234699013892264</c:v>
                </c:pt>
                <c:pt idx="466">
                  <c:v>-0.00234699013892264</c:v>
                </c:pt>
                <c:pt idx="467">
                  <c:v>-0.00234699013892264</c:v>
                </c:pt>
                <c:pt idx="468">
                  <c:v>-0.00234699013892264</c:v>
                </c:pt>
                <c:pt idx="469">
                  <c:v>-0.00234699013892264</c:v>
                </c:pt>
                <c:pt idx="470">
                  <c:v>-0.00234699013892264</c:v>
                </c:pt>
                <c:pt idx="471">
                  <c:v>-0.00234699013892264</c:v>
                </c:pt>
                <c:pt idx="472">
                  <c:v>-0.00234699013892264</c:v>
                </c:pt>
                <c:pt idx="473">
                  <c:v>-0.00234699013892264</c:v>
                </c:pt>
                <c:pt idx="474">
                  <c:v>-0.00234699013892264</c:v>
                </c:pt>
                <c:pt idx="475">
                  <c:v>-0.00234699013892264</c:v>
                </c:pt>
                <c:pt idx="476">
                  <c:v>-0.00234699013892264</c:v>
                </c:pt>
                <c:pt idx="477">
                  <c:v>-0.00234699013892264</c:v>
                </c:pt>
                <c:pt idx="478">
                  <c:v>-0.00234699013892264</c:v>
                </c:pt>
                <c:pt idx="479">
                  <c:v>-0.00234699013892264</c:v>
                </c:pt>
                <c:pt idx="480">
                  <c:v>-0.00234699013892264</c:v>
                </c:pt>
                <c:pt idx="481">
                  <c:v>-0.00234699013892264</c:v>
                </c:pt>
                <c:pt idx="482">
                  <c:v>-0.00234699013892264</c:v>
                </c:pt>
                <c:pt idx="483">
                  <c:v>-0.00234699013892264</c:v>
                </c:pt>
                <c:pt idx="484">
                  <c:v>-0.00234699013892264</c:v>
                </c:pt>
                <c:pt idx="485">
                  <c:v>-0.00234699013892264</c:v>
                </c:pt>
                <c:pt idx="486">
                  <c:v>-0.00234699013892264</c:v>
                </c:pt>
                <c:pt idx="487">
                  <c:v>-0.00234699013892264</c:v>
                </c:pt>
                <c:pt idx="488">
                  <c:v>-0.00234699013892264</c:v>
                </c:pt>
                <c:pt idx="489">
                  <c:v>-0.00234699013892264</c:v>
                </c:pt>
                <c:pt idx="490">
                  <c:v>-0.00234699013892264</c:v>
                </c:pt>
                <c:pt idx="491">
                  <c:v>-0.00234699013892264</c:v>
                </c:pt>
                <c:pt idx="492">
                  <c:v>-0.00234699013892264</c:v>
                </c:pt>
                <c:pt idx="493">
                  <c:v>-0.00234699013892264</c:v>
                </c:pt>
                <c:pt idx="494">
                  <c:v>-0.00234699013892264</c:v>
                </c:pt>
                <c:pt idx="495">
                  <c:v>-0.00234699013892264</c:v>
                </c:pt>
                <c:pt idx="496">
                  <c:v>-0.00234699013892264</c:v>
                </c:pt>
                <c:pt idx="497">
                  <c:v>-0.00234699013892264</c:v>
                </c:pt>
                <c:pt idx="498">
                  <c:v>-0.00234699013892264</c:v>
                </c:pt>
                <c:pt idx="499">
                  <c:v>-0.00234699013892264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58872"/>
        <c:axId val="2028561192"/>
      </c:scatterChart>
      <c:valAx>
        <c:axId val="2028558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8561192"/>
        <c:crosses val="autoZero"/>
        <c:crossBetween val="midCat"/>
      </c:valAx>
      <c:valAx>
        <c:axId val="2028561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558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'W100-M0.9'!$F$10:$F$500</c:f>
              <c:numCache>
                <c:formatCode>General</c:formatCode>
                <c:ptCount val="491"/>
                <c:pt idx="0">
                  <c:v>25.56012808033471</c:v>
                </c:pt>
                <c:pt idx="1">
                  <c:v>25.84403528300024</c:v>
                </c:pt>
                <c:pt idx="2">
                  <c:v>25.94425923087328</c:v>
                </c:pt>
                <c:pt idx="3">
                  <c:v>26.04185762907818</c:v>
                </c:pt>
                <c:pt idx="4">
                  <c:v>26.26022572943969</c:v>
                </c:pt>
                <c:pt idx="5">
                  <c:v>26.40256873903806</c:v>
                </c:pt>
                <c:pt idx="6">
                  <c:v>26.28535808398651</c:v>
                </c:pt>
                <c:pt idx="7">
                  <c:v>26.35552778473047</c:v>
                </c:pt>
                <c:pt idx="8">
                  <c:v>26.36287515150421</c:v>
                </c:pt>
                <c:pt idx="9">
                  <c:v>26.69482197436042</c:v>
                </c:pt>
                <c:pt idx="10">
                  <c:v>26.88974831259403</c:v>
                </c:pt>
                <c:pt idx="11">
                  <c:v>26.76615502821551</c:v>
                </c:pt>
                <c:pt idx="12">
                  <c:v>26.80686542566275</c:v>
                </c:pt>
                <c:pt idx="13">
                  <c:v>26.74850275585103</c:v>
                </c:pt>
                <c:pt idx="14">
                  <c:v>26.66322762833845</c:v>
                </c:pt>
                <c:pt idx="15">
                  <c:v>26.5802002761398</c:v>
                </c:pt>
                <c:pt idx="16">
                  <c:v>26.70014740941698</c:v>
                </c:pt>
                <c:pt idx="17">
                  <c:v>26.73633065384298</c:v>
                </c:pt>
                <c:pt idx="18">
                  <c:v>26.70152528016785</c:v>
                </c:pt>
                <c:pt idx="19">
                  <c:v>26.50502380607415</c:v>
                </c:pt>
                <c:pt idx="20">
                  <c:v>26.53856893608712</c:v>
                </c:pt>
                <c:pt idx="21">
                  <c:v>26.66048637024495</c:v>
                </c:pt>
                <c:pt idx="22">
                  <c:v>26.59486186551727</c:v>
                </c:pt>
                <c:pt idx="23">
                  <c:v>26.53958048936811</c:v>
                </c:pt>
                <c:pt idx="24">
                  <c:v>26.53140073890362</c:v>
                </c:pt>
                <c:pt idx="25">
                  <c:v>26.59451197076842</c:v>
                </c:pt>
                <c:pt idx="26">
                  <c:v>26.53369619615877</c:v>
                </c:pt>
                <c:pt idx="27">
                  <c:v>26.69795855179786</c:v>
                </c:pt>
                <c:pt idx="28">
                  <c:v>26.72996408047743</c:v>
                </c:pt>
                <c:pt idx="29">
                  <c:v>26.67347392512067</c:v>
                </c:pt>
                <c:pt idx="30">
                  <c:v>26.70199347884365</c:v>
                </c:pt>
                <c:pt idx="31">
                  <c:v>26.60708059573773</c:v>
                </c:pt>
                <c:pt idx="32">
                  <c:v>26.55780076189696</c:v>
                </c:pt>
                <c:pt idx="33">
                  <c:v>26.65651739473764</c:v>
                </c:pt>
                <c:pt idx="34">
                  <c:v>26.61030564236717</c:v>
                </c:pt>
                <c:pt idx="35">
                  <c:v>26.65744756071762</c:v>
                </c:pt>
                <c:pt idx="36">
                  <c:v>26.59661092898626</c:v>
                </c:pt>
                <c:pt idx="37">
                  <c:v>26.2363025898321</c:v>
                </c:pt>
                <c:pt idx="38">
                  <c:v>26.29288987885146</c:v>
                </c:pt>
                <c:pt idx="39">
                  <c:v>26.31991604768715</c:v>
                </c:pt>
                <c:pt idx="40">
                  <c:v>26.32940847851479</c:v>
                </c:pt>
                <c:pt idx="41">
                  <c:v>23.92751524211242</c:v>
                </c:pt>
                <c:pt idx="42">
                  <c:v>21.9620359798115</c:v>
                </c:pt>
                <c:pt idx="43">
                  <c:v>20.10362065302828</c:v>
                </c:pt>
                <c:pt idx="44">
                  <c:v>18.59209784217499</c:v>
                </c:pt>
                <c:pt idx="45">
                  <c:v>17.18716178058087</c:v>
                </c:pt>
                <c:pt idx="46">
                  <c:v>16.19217442523862</c:v>
                </c:pt>
                <c:pt idx="47">
                  <c:v>15.49529335036697</c:v>
                </c:pt>
                <c:pt idx="48">
                  <c:v>14.83090661347169</c:v>
                </c:pt>
                <c:pt idx="49">
                  <c:v>14.35790644871427</c:v>
                </c:pt>
                <c:pt idx="50">
                  <c:v>14.02073705868851</c:v>
                </c:pt>
                <c:pt idx="51">
                  <c:v>16.26043279375098</c:v>
                </c:pt>
                <c:pt idx="52">
                  <c:v>18.15543154618724</c:v>
                </c:pt>
                <c:pt idx="53">
                  <c:v>19.91149569398216</c:v>
                </c:pt>
                <c:pt idx="54">
                  <c:v>21.50651816439682</c:v>
                </c:pt>
                <c:pt idx="55">
                  <c:v>22.87468421007123</c:v>
                </c:pt>
                <c:pt idx="56">
                  <c:v>23.73990791514665</c:v>
                </c:pt>
                <c:pt idx="57">
                  <c:v>24.69078432510845</c:v>
                </c:pt>
                <c:pt idx="58">
                  <c:v>25.38427718084751</c:v>
                </c:pt>
                <c:pt idx="59">
                  <c:v>26.05106805224429</c:v>
                </c:pt>
                <c:pt idx="60">
                  <c:v>26.42250592650523</c:v>
                </c:pt>
                <c:pt idx="61">
                  <c:v>26.74105207487044</c:v>
                </c:pt>
                <c:pt idx="62">
                  <c:v>27.1049980319155</c:v>
                </c:pt>
                <c:pt idx="63">
                  <c:v>27.33321670656595</c:v>
                </c:pt>
                <c:pt idx="64">
                  <c:v>27.71506366085105</c:v>
                </c:pt>
                <c:pt idx="65">
                  <c:v>27.93198672152095</c:v>
                </c:pt>
                <c:pt idx="66">
                  <c:v>28.30056921089351</c:v>
                </c:pt>
                <c:pt idx="67">
                  <c:v>28.42741178462576</c:v>
                </c:pt>
                <c:pt idx="68">
                  <c:v>28.44724356861381</c:v>
                </c:pt>
                <c:pt idx="69">
                  <c:v>28.54201030503212</c:v>
                </c:pt>
                <c:pt idx="70">
                  <c:v>28.54550487853438</c:v>
                </c:pt>
                <c:pt idx="71">
                  <c:v>28.51186521994987</c:v>
                </c:pt>
                <c:pt idx="72">
                  <c:v>28.48925941782101</c:v>
                </c:pt>
                <c:pt idx="73">
                  <c:v>28.50658651448826</c:v>
                </c:pt>
                <c:pt idx="74">
                  <c:v>28.23848732342906</c:v>
                </c:pt>
                <c:pt idx="75">
                  <c:v>28.14816905645593</c:v>
                </c:pt>
                <c:pt idx="76">
                  <c:v>28.09732112235074</c:v>
                </c:pt>
                <c:pt idx="77">
                  <c:v>27.93289523570908</c:v>
                </c:pt>
                <c:pt idx="78">
                  <c:v>27.90354073033237</c:v>
                </c:pt>
                <c:pt idx="79">
                  <c:v>27.53938693976541</c:v>
                </c:pt>
                <c:pt idx="80">
                  <c:v>27.49570187760741</c:v>
                </c:pt>
                <c:pt idx="81">
                  <c:v>27.44247995005536</c:v>
                </c:pt>
                <c:pt idx="82">
                  <c:v>27.26756081256301</c:v>
                </c:pt>
                <c:pt idx="83">
                  <c:v>27.21584420170302</c:v>
                </c:pt>
                <c:pt idx="84">
                  <c:v>27.04693747994614</c:v>
                </c:pt>
                <c:pt idx="85">
                  <c:v>27.07799796047264</c:v>
                </c:pt>
                <c:pt idx="86">
                  <c:v>27.05001647949113</c:v>
                </c:pt>
                <c:pt idx="87">
                  <c:v>26.89944178991757</c:v>
                </c:pt>
                <c:pt idx="88">
                  <c:v>26.82428914018923</c:v>
                </c:pt>
                <c:pt idx="89">
                  <c:v>26.88203486952958</c:v>
                </c:pt>
                <c:pt idx="90">
                  <c:v>26.92337715734549</c:v>
                </c:pt>
                <c:pt idx="91">
                  <c:v>24.24193852050835</c:v>
                </c:pt>
                <c:pt idx="92">
                  <c:v>22.28508805643813</c:v>
                </c:pt>
                <c:pt idx="93">
                  <c:v>20.6659500035826</c:v>
                </c:pt>
                <c:pt idx="94">
                  <c:v>19.40249990000437</c:v>
                </c:pt>
                <c:pt idx="95">
                  <c:v>18.38822699998693</c:v>
                </c:pt>
                <c:pt idx="96">
                  <c:v>17.64966751853629</c:v>
                </c:pt>
                <c:pt idx="97">
                  <c:v>17.22996997360702</c:v>
                </c:pt>
                <c:pt idx="98">
                  <c:v>16.87883725311743</c:v>
                </c:pt>
                <c:pt idx="99">
                  <c:v>16.61005862764961</c:v>
                </c:pt>
                <c:pt idx="100">
                  <c:v>16.3859644259922</c:v>
                </c:pt>
                <c:pt idx="101">
                  <c:v>19.03943929348975</c:v>
                </c:pt>
                <c:pt idx="102">
                  <c:v>21.06113500859687</c:v>
                </c:pt>
                <c:pt idx="103">
                  <c:v>22.5590606967579</c:v>
                </c:pt>
                <c:pt idx="104">
                  <c:v>23.97749470742728</c:v>
                </c:pt>
                <c:pt idx="105">
                  <c:v>24.91173916615884</c:v>
                </c:pt>
                <c:pt idx="106">
                  <c:v>25.54071822637874</c:v>
                </c:pt>
                <c:pt idx="107">
                  <c:v>26.21596060241822</c:v>
                </c:pt>
                <c:pt idx="108">
                  <c:v>26.73721966422254</c:v>
                </c:pt>
                <c:pt idx="109">
                  <c:v>27.29586717087973</c:v>
                </c:pt>
                <c:pt idx="110">
                  <c:v>27.70644130338503</c:v>
                </c:pt>
                <c:pt idx="111">
                  <c:v>27.98247136135794</c:v>
                </c:pt>
                <c:pt idx="112">
                  <c:v>28.34678583646004</c:v>
                </c:pt>
                <c:pt idx="113">
                  <c:v>28.81386342500874</c:v>
                </c:pt>
                <c:pt idx="114">
                  <c:v>29.1699388637963</c:v>
                </c:pt>
                <c:pt idx="115">
                  <c:v>29.33534562452751</c:v>
                </c:pt>
                <c:pt idx="116">
                  <c:v>29.63158478339461</c:v>
                </c:pt>
                <c:pt idx="117">
                  <c:v>29.88130810830452</c:v>
                </c:pt>
                <c:pt idx="118">
                  <c:v>30.02295531268116</c:v>
                </c:pt>
                <c:pt idx="119">
                  <c:v>30.06756920885922</c:v>
                </c:pt>
                <c:pt idx="120">
                  <c:v>30.1220775559744</c:v>
                </c:pt>
                <c:pt idx="121">
                  <c:v>30.13115020100002</c:v>
                </c:pt>
                <c:pt idx="122">
                  <c:v>29.88971737473281</c:v>
                </c:pt>
                <c:pt idx="123">
                  <c:v>29.59488574798594</c:v>
                </c:pt>
                <c:pt idx="124">
                  <c:v>29.37194663300643</c:v>
                </c:pt>
                <c:pt idx="125">
                  <c:v>29.32434190871437</c:v>
                </c:pt>
                <c:pt idx="126">
                  <c:v>29.23136135692309</c:v>
                </c:pt>
                <c:pt idx="127">
                  <c:v>28.98388249334592</c:v>
                </c:pt>
                <c:pt idx="128">
                  <c:v>28.8977114258733</c:v>
                </c:pt>
                <c:pt idx="129">
                  <c:v>28.74741786943121</c:v>
                </c:pt>
                <c:pt idx="130">
                  <c:v>28.48399535196785</c:v>
                </c:pt>
                <c:pt idx="131">
                  <c:v>28.37196324297096</c:v>
                </c:pt>
                <c:pt idx="132">
                  <c:v>28.25796140142537</c:v>
                </c:pt>
                <c:pt idx="133">
                  <c:v>28.19230420920609</c:v>
                </c:pt>
                <c:pt idx="134">
                  <c:v>28.00111488727017</c:v>
                </c:pt>
                <c:pt idx="135">
                  <c:v>27.98471662695201</c:v>
                </c:pt>
                <c:pt idx="136">
                  <c:v>27.69927252744224</c:v>
                </c:pt>
                <c:pt idx="137">
                  <c:v>27.45673801344373</c:v>
                </c:pt>
                <c:pt idx="138">
                  <c:v>27.38709709157285</c:v>
                </c:pt>
                <c:pt idx="139">
                  <c:v>27.29926834507927</c:v>
                </c:pt>
                <c:pt idx="140">
                  <c:v>27.39193264077633</c:v>
                </c:pt>
                <c:pt idx="141">
                  <c:v>26.38839892102451</c:v>
                </c:pt>
                <c:pt idx="142">
                  <c:v>25.55504781954932</c:v>
                </c:pt>
                <c:pt idx="143">
                  <c:v>24.8707200764805</c:v>
                </c:pt>
                <c:pt idx="144">
                  <c:v>24.33149997362542</c:v>
                </c:pt>
                <c:pt idx="145">
                  <c:v>23.66935506939296</c:v>
                </c:pt>
                <c:pt idx="146">
                  <c:v>23.45338274679786</c:v>
                </c:pt>
                <c:pt idx="147">
                  <c:v>23.17086233011796</c:v>
                </c:pt>
                <c:pt idx="148">
                  <c:v>22.67916674895751</c:v>
                </c:pt>
                <c:pt idx="149">
                  <c:v>22.39677102139788</c:v>
                </c:pt>
                <c:pt idx="150">
                  <c:v>21.95334132911766</c:v>
                </c:pt>
                <c:pt idx="151">
                  <c:v>22.65994460369582</c:v>
                </c:pt>
                <c:pt idx="152">
                  <c:v>23.24334350517726</c:v>
                </c:pt>
                <c:pt idx="153">
                  <c:v>23.67816453260098</c:v>
                </c:pt>
                <c:pt idx="154">
                  <c:v>24.16601597161834</c:v>
                </c:pt>
                <c:pt idx="155">
                  <c:v>24.59616625782757</c:v>
                </c:pt>
                <c:pt idx="156">
                  <c:v>24.74364015423969</c:v>
                </c:pt>
                <c:pt idx="157">
                  <c:v>25.03284703260315</c:v>
                </c:pt>
                <c:pt idx="158">
                  <c:v>25.29222234115843</c:v>
                </c:pt>
                <c:pt idx="159">
                  <c:v>25.61560336128646</c:v>
                </c:pt>
                <c:pt idx="160">
                  <c:v>25.83723191490257</c:v>
                </c:pt>
                <c:pt idx="161">
                  <c:v>25.87608184946703</c:v>
                </c:pt>
                <c:pt idx="162">
                  <c:v>26.11725176548318</c:v>
                </c:pt>
                <c:pt idx="163">
                  <c:v>26.49997850284986</c:v>
                </c:pt>
                <c:pt idx="164">
                  <c:v>26.64938928140396</c:v>
                </c:pt>
                <c:pt idx="165">
                  <c:v>26.68877467228482</c:v>
                </c:pt>
                <c:pt idx="166">
                  <c:v>26.9583543561878</c:v>
                </c:pt>
                <c:pt idx="167">
                  <c:v>27.21361565703603</c:v>
                </c:pt>
                <c:pt idx="168">
                  <c:v>27.39916911143588</c:v>
                </c:pt>
                <c:pt idx="169">
                  <c:v>27.3798925795976</c:v>
                </c:pt>
                <c:pt idx="170">
                  <c:v>27.45944190789117</c:v>
                </c:pt>
                <c:pt idx="171">
                  <c:v>27.6176534099492</c:v>
                </c:pt>
                <c:pt idx="172">
                  <c:v>27.62611250002889</c:v>
                </c:pt>
                <c:pt idx="173">
                  <c:v>27.40834680830557</c:v>
                </c:pt>
                <c:pt idx="174">
                  <c:v>27.39282093264036</c:v>
                </c:pt>
                <c:pt idx="175">
                  <c:v>27.45448962714182</c:v>
                </c:pt>
                <c:pt idx="176">
                  <c:v>27.4485652376006</c:v>
                </c:pt>
                <c:pt idx="177">
                  <c:v>27.3169543033624</c:v>
                </c:pt>
                <c:pt idx="178">
                  <c:v>27.41438959407004</c:v>
                </c:pt>
                <c:pt idx="179">
                  <c:v>27.4312295776737</c:v>
                </c:pt>
                <c:pt idx="180">
                  <c:v>27.4630885743641</c:v>
                </c:pt>
                <c:pt idx="181">
                  <c:v>27.49601152625701</c:v>
                </c:pt>
                <c:pt idx="182">
                  <c:v>27.38912390463006</c:v>
                </c:pt>
                <c:pt idx="183">
                  <c:v>27.47024659847117</c:v>
                </c:pt>
                <c:pt idx="184">
                  <c:v>27.37689645116958</c:v>
                </c:pt>
                <c:pt idx="185">
                  <c:v>27.46004271508371</c:v>
                </c:pt>
                <c:pt idx="186">
                  <c:v>27.30264877066515</c:v>
                </c:pt>
                <c:pt idx="187">
                  <c:v>27.22654209689893</c:v>
                </c:pt>
                <c:pt idx="188">
                  <c:v>27.13856500732376</c:v>
                </c:pt>
                <c:pt idx="189">
                  <c:v>27.18959194974276</c:v>
                </c:pt>
                <c:pt idx="190">
                  <c:v>27.27609675456177</c:v>
                </c:pt>
                <c:pt idx="191">
                  <c:v>26.81585578926623</c:v>
                </c:pt>
                <c:pt idx="192">
                  <c:v>26.69136605682294</c:v>
                </c:pt>
                <c:pt idx="193">
                  <c:v>26.75656966541464</c:v>
                </c:pt>
                <c:pt idx="194">
                  <c:v>26.89815399051695</c:v>
                </c:pt>
                <c:pt idx="195">
                  <c:v>27.11349800475237</c:v>
                </c:pt>
                <c:pt idx="196">
                  <c:v>27.62774355167564</c:v>
                </c:pt>
                <c:pt idx="197">
                  <c:v>28.06787634534398</c:v>
                </c:pt>
                <c:pt idx="198">
                  <c:v>28.38914907549846</c:v>
                </c:pt>
                <c:pt idx="199">
                  <c:v>28.5938607924482</c:v>
                </c:pt>
                <c:pt idx="200">
                  <c:v>28.86892793666398</c:v>
                </c:pt>
                <c:pt idx="201">
                  <c:v>29.69025157767958</c:v>
                </c:pt>
                <c:pt idx="202">
                  <c:v>30.25600768327433</c:v>
                </c:pt>
                <c:pt idx="203">
                  <c:v>30.55814787657972</c:v>
                </c:pt>
                <c:pt idx="204">
                  <c:v>30.68199528052619</c:v>
                </c:pt>
                <c:pt idx="205">
                  <c:v>30.68748860919648</c:v>
                </c:pt>
                <c:pt idx="206">
                  <c:v>30.48283638242859</c:v>
                </c:pt>
                <c:pt idx="207">
                  <c:v>30.3652015743196</c:v>
                </c:pt>
                <c:pt idx="208">
                  <c:v>30.22000215777613</c:v>
                </c:pt>
                <c:pt idx="209">
                  <c:v>30.15167602191538</c:v>
                </c:pt>
                <c:pt idx="210">
                  <c:v>29.98896379582796</c:v>
                </c:pt>
                <c:pt idx="211">
                  <c:v>29.67912873626447</c:v>
                </c:pt>
                <c:pt idx="212">
                  <c:v>29.6001335992185</c:v>
                </c:pt>
                <c:pt idx="213">
                  <c:v>29.39598119620272</c:v>
                </c:pt>
                <c:pt idx="214">
                  <c:v>29.40708184671324</c:v>
                </c:pt>
                <c:pt idx="215">
                  <c:v>29.18830620623138</c:v>
                </c:pt>
                <c:pt idx="216">
                  <c:v>29.11230458794251</c:v>
                </c:pt>
                <c:pt idx="217">
                  <c:v>29.10248555783031</c:v>
                </c:pt>
                <c:pt idx="218">
                  <c:v>28.92828297716043</c:v>
                </c:pt>
                <c:pt idx="219">
                  <c:v>28.86702977435696</c:v>
                </c:pt>
                <c:pt idx="220">
                  <c:v>28.70082615473658</c:v>
                </c:pt>
                <c:pt idx="221">
                  <c:v>28.63997143023565</c:v>
                </c:pt>
                <c:pt idx="222">
                  <c:v>28.34692591620888</c:v>
                </c:pt>
                <c:pt idx="223">
                  <c:v>28.17689520149355</c:v>
                </c:pt>
                <c:pt idx="224">
                  <c:v>28.0355320166058</c:v>
                </c:pt>
                <c:pt idx="225">
                  <c:v>27.92881866378135</c:v>
                </c:pt>
                <c:pt idx="226">
                  <c:v>27.75146466080982</c:v>
                </c:pt>
                <c:pt idx="227">
                  <c:v>27.56130783441948</c:v>
                </c:pt>
                <c:pt idx="228">
                  <c:v>27.63454327898801</c:v>
                </c:pt>
                <c:pt idx="229">
                  <c:v>27.50742014303362</c:v>
                </c:pt>
                <c:pt idx="230">
                  <c:v>27.50044013371785</c:v>
                </c:pt>
                <c:pt idx="231">
                  <c:v>27.50257203344135</c:v>
                </c:pt>
                <c:pt idx="232">
                  <c:v>27.52428261118122</c:v>
                </c:pt>
                <c:pt idx="233">
                  <c:v>27.57677649183805</c:v>
                </c:pt>
                <c:pt idx="234">
                  <c:v>27.37788020547495</c:v>
                </c:pt>
                <c:pt idx="235">
                  <c:v>27.49204084135575</c:v>
                </c:pt>
                <c:pt idx="236">
                  <c:v>27.41900393295664</c:v>
                </c:pt>
                <c:pt idx="237">
                  <c:v>27.28739029062082</c:v>
                </c:pt>
                <c:pt idx="238">
                  <c:v>27.2332152828547</c:v>
                </c:pt>
                <c:pt idx="239">
                  <c:v>27.17629033292085</c:v>
                </c:pt>
                <c:pt idx="240">
                  <c:v>27.27053752784937</c:v>
                </c:pt>
                <c:pt idx="241">
                  <c:v>25.46049617452581</c:v>
                </c:pt>
                <c:pt idx="242">
                  <c:v>23.89858454750071</c:v>
                </c:pt>
                <c:pt idx="243">
                  <c:v>22.4837873386919</c:v>
                </c:pt>
                <c:pt idx="244">
                  <c:v>21.27981220898389</c:v>
                </c:pt>
                <c:pt idx="245">
                  <c:v>19.87046195021228</c:v>
                </c:pt>
                <c:pt idx="246">
                  <c:v>18.80092708772314</c:v>
                </c:pt>
                <c:pt idx="247">
                  <c:v>17.83122339170387</c:v>
                </c:pt>
                <c:pt idx="248">
                  <c:v>16.71751825342321</c:v>
                </c:pt>
                <c:pt idx="249">
                  <c:v>15.7054031123053</c:v>
                </c:pt>
                <c:pt idx="250">
                  <c:v>14.57077212245142</c:v>
                </c:pt>
                <c:pt idx="251">
                  <c:v>15.5380248080971</c:v>
                </c:pt>
                <c:pt idx="252">
                  <c:v>16.3330278582223</c:v>
                </c:pt>
                <c:pt idx="253">
                  <c:v>17.01082011372733</c:v>
                </c:pt>
                <c:pt idx="254">
                  <c:v>17.68222879183306</c:v>
                </c:pt>
                <c:pt idx="255">
                  <c:v>18.33035482217044</c:v>
                </c:pt>
                <c:pt idx="256">
                  <c:v>18.97310558989041</c:v>
                </c:pt>
                <c:pt idx="257">
                  <c:v>19.43001775785786</c:v>
                </c:pt>
                <c:pt idx="258">
                  <c:v>20.01342683031754</c:v>
                </c:pt>
                <c:pt idx="259">
                  <c:v>20.73973748835651</c:v>
                </c:pt>
                <c:pt idx="260">
                  <c:v>21.36014646986997</c:v>
                </c:pt>
                <c:pt idx="261">
                  <c:v>21.77991599606672</c:v>
                </c:pt>
                <c:pt idx="262">
                  <c:v>22.33258959418166</c:v>
                </c:pt>
                <c:pt idx="263">
                  <c:v>22.83742646459328</c:v>
                </c:pt>
                <c:pt idx="264">
                  <c:v>23.45897163603448</c:v>
                </c:pt>
                <c:pt idx="265">
                  <c:v>23.88533138193831</c:v>
                </c:pt>
                <c:pt idx="266">
                  <c:v>24.19639722042821</c:v>
                </c:pt>
                <c:pt idx="267">
                  <c:v>24.70484612929262</c:v>
                </c:pt>
                <c:pt idx="268">
                  <c:v>24.97852571653998</c:v>
                </c:pt>
                <c:pt idx="269">
                  <c:v>25.20708631308537</c:v>
                </c:pt>
                <c:pt idx="270">
                  <c:v>25.47826592062679</c:v>
                </c:pt>
                <c:pt idx="271">
                  <c:v>25.72085503363364</c:v>
                </c:pt>
                <c:pt idx="272">
                  <c:v>25.74781227176396</c:v>
                </c:pt>
                <c:pt idx="273">
                  <c:v>25.77477132487154</c:v>
                </c:pt>
                <c:pt idx="274">
                  <c:v>25.63136160012304</c:v>
                </c:pt>
                <c:pt idx="275">
                  <c:v>25.75745776131235</c:v>
                </c:pt>
                <c:pt idx="276">
                  <c:v>25.87338809658902</c:v>
                </c:pt>
                <c:pt idx="277">
                  <c:v>25.96370051240764</c:v>
                </c:pt>
                <c:pt idx="278">
                  <c:v>26.15023959433394</c:v>
                </c:pt>
                <c:pt idx="279">
                  <c:v>26.13282104660808</c:v>
                </c:pt>
                <c:pt idx="280">
                  <c:v>26.2517015411089</c:v>
                </c:pt>
                <c:pt idx="281">
                  <c:v>26.31770501596584</c:v>
                </c:pt>
                <c:pt idx="282">
                  <c:v>26.29886584649192</c:v>
                </c:pt>
                <c:pt idx="283">
                  <c:v>26.43403597217007</c:v>
                </c:pt>
                <c:pt idx="284">
                  <c:v>26.40907104215733</c:v>
                </c:pt>
                <c:pt idx="285">
                  <c:v>26.54660672396307</c:v>
                </c:pt>
                <c:pt idx="286">
                  <c:v>26.40389605586174</c:v>
                </c:pt>
                <c:pt idx="287">
                  <c:v>26.28353431835231</c:v>
                </c:pt>
                <c:pt idx="288">
                  <c:v>26.19918481882159</c:v>
                </c:pt>
                <c:pt idx="289">
                  <c:v>26.14206467860976</c:v>
                </c:pt>
                <c:pt idx="290">
                  <c:v>26.12735712122484</c:v>
                </c:pt>
                <c:pt idx="291">
                  <c:v>24.78427690750962</c:v>
                </c:pt>
                <c:pt idx="292">
                  <c:v>24.00273423575154</c:v>
                </c:pt>
                <c:pt idx="293">
                  <c:v>23.25126541180287</c:v>
                </c:pt>
                <c:pt idx="294">
                  <c:v>22.94921527455121</c:v>
                </c:pt>
                <c:pt idx="295">
                  <c:v>22.47759513391312</c:v>
                </c:pt>
                <c:pt idx="296">
                  <c:v>22.4253287871952</c:v>
                </c:pt>
                <c:pt idx="297">
                  <c:v>22.30379439454189</c:v>
                </c:pt>
                <c:pt idx="298">
                  <c:v>22.16643435355617</c:v>
                </c:pt>
                <c:pt idx="299">
                  <c:v>22.0522037011905</c:v>
                </c:pt>
                <c:pt idx="300">
                  <c:v>21.95503846722396</c:v>
                </c:pt>
                <c:pt idx="301">
                  <c:v>23.31496723575697</c:v>
                </c:pt>
                <c:pt idx="302">
                  <c:v>24.20697795664545</c:v>
                </c:pt>
                <c:pt idx="303">
                  <c:v>24.87311948968063</c:v>
                </c:pt>
                <c:pt idx="304">
                  <c:v>25.37245194934619</c:v>
                </c:pt>
                <c:pt idx="305">
                  <c:v>25.84964928354234</c:v>
                </c:pt>
                <c:pt idx="306">
                  <c:v>26.07935489791087</c:v>
                </c:pt>
                <c:pt idx="307">
                  <c:v>26.43717391525404</c:v>
                </c:pt>
                <c:pt idx="308">
                  <c:v>26.75118735660262</c:v>
                </c:pt>
                <c:pt idx="309">
                  <c:v>27.24032207311148</c:v>
                </c:pt>
                <c:pt idx="310">
                  <c:v>27.38028799591787</c:v>
                </c:pt>
                <c:pt idx="311">
                  <c:v>27.46644693849333</c:v>
                </c:pt>
                <c:pt idx="312">
                  <c:v>27.6605550833454</c:v>
                </c:pt>
                <c:pt idx="313">
                  <c:v>27.76587376132593</c:v>
                </c:pt>
                <c:pt idx="314">
                  <c:v>27.75440017238476</c:v>
                </c:pt>
                <c:pt idx="315">
                  <c:v>27.77508313210259</c:v>
                </c:pt>
                <c:pt idx="316">
                  <c:v>27.93480713606574</c:v>
                </c:pt>
                <c:pt idx="317">
                  <c:v>27.84685958585566</c:v>
                </c:pt>
                <c:pt idx="318">
                  <c:v>27.70797959331542</c:v>
                </c:pt>
                <c:pt idx="319">
                  <c:v>27.65783470094082</c:v>
                </c:pt>
                <c:pt idx="320">
                  <c:v>27.61951345392027</c:v>
                </c:pt>
                <c:pt idx="321">
                  <c:v>27.69583221676211</c:v>
                </c:pt>
                <c:pt idx="322">
                  <c:v>27.64819305851192</c:v>
                </c:pt>
                <c:pt idx="323">
                  <c:v>27.59365284730943</c:v>
                </c:pt>
                <c:pt idx="324">
                  <c:v>27.58621181235771</c:v>
                </c:pt>
                <c:pt idx="325">
                  <c:v>27.66066618528971</c:v>
                </c:pt>
                <c:pt idx="326">
                  <c:v>27.56812770835715</c:v>
                </c:pt>
                <c:pt idx="327">
                  <c:v>27.6006464864099</c:v>
                </c:pt>
                <c:pt idx="328">
                  <c:v>27.7188061311718</c:v>
                </c:pt>
                <c:pt idx="329">
                  <c:v>27.47589087131139</c:v>
                </c:pt>
                <c:pt idx="330">
                  <c:v>27.46399257694357</c:v>
                </c:pt>
                <c:pt idx="331">
                  <c:v>27.31712301434147</c:v>
                </c:pt>
                <c:pt idx="332">
                  <c:v>27.24985169606197</c:v>
                </c:pt>
                <c:pt idx="333">
                  <c:v>27.29289810365864</c:v>
                </c:pt>
                <c:pt idx="334">
                  <c:v>27.14055589738231</c:v>
                </c:pt>
                <c:pt idx="335">
                  <c:v>27.09608054450727</c:v>
                </c:pt>
                <c:pt idx="336">
                  <c:v>27.14645548478204</c:v>
                </c:pt>
                <c:pt idx="337">
                  <c:v>26.96834914793041</c:v>
                </c:pt>
                <c:pt idx="338">
                  <c:v>26.76473273377781</c:v>
                </c:pt>
                <c:pt idx="339">
                  <c:v>26.83636450736673</c:v>
                </c:pt>
                <c:pt idx="340">
                  <c:v>26.93335166700446</c:v>
                </c:pt>
                <c:pt idx="341">
                  <c:v>26.25687810541433</c:v>
                </c:pt>
                <c:pt idx="342">
                  <c:v>25.95462795674484</c:v>
                </c:pt>
                <c:pt idx="343">
                  <c:v>25.65183119017476</c:v>
                </c:pt>
                <c:pt idx="344">
                  <c:v>25.62915640144241</c:v>
                </c:pt>
                <c:pt idx="345">
                  <c:v>25.40925237417058</c:v>
                </c:pt>
                <c:pt idx="346">
                  <c:v>25.48563168665922</c:v>
                </c:pt>
                <c:pt idx="347">
                  <c:v>25.57887327562327</c:v>
                </c:pt>
                <c:pt idx="348">
                  <c:v>25.63381392563193</c:v>
                </c:pt>
                <c:pt idx="349">
                  <c:v>25.56338766749534</c:v>
                </c:pt>
                <c:pt idx="350">
                  <c:v>25.45070430574023</c:v>
                </c:pt>
                <c:pt idx="351">
                  <c:v>26.23807906203267</c:v>
                </c:pt>
                <c:pt idx="352">
                  <c:v>26.40832484649195</c:v>
                </c:pt>
                <c:pt idx="353">
                  <c:v>26.64907652772383</c:v>
                </c:pt>
                <c:pt idx="354">
                  <c:v>26.83225591336775</c:v>
                </c:pt>
                <c:pt idx="355">
                  <c:v>26.98299859676278</c:v>
                </c:pt>
                <c:pt idx="356">
                  <c:v>26.82307584204037</c:v>
                </c:pt>
                <c:pt idx="357">
                  <c:v>26.87150960373852</c:v>
                </c:pt>
                <c:pt idx="358">
                  <c:v>26.99261159298655</c:v>
                </c:pt>
                <c:pt idx="359">
                  <c:v>27.19936729611161</c:v>
                </c:pt>
                <c:pt idx="360">
                  <c:v>27.27091887943119</c:v>
                </c:pt>
                <c:pt idx="361">
                  <c:v>27.20966970978206</c:v>
                </c:pt>
                <c:pt idx="362">
                  <c:v>27.4829305717663</c:v>
                </c:pt>
                <c:pt idx="363">
                  <c:v>27.65806475821738</c:v>
                </c:pt>
                <c:pt idx="364">
                  <c:v>27.80820623314523</c:v>
                </c:pt>
                <c:pt idx="365">
                  <c:v>27.81014015309474</c:v>
                </c:pt>
                <c:pt idx="366">
                  <c:v>27.95929053128123</c:v>
                </c:pt>
                <c:pt idx="367">
                  <c:v>27.95205896084131</c:v>
                </c:pt>
                <c:pt idx="368">
                  <c:v>27.9899881393893</c:v>
                </c:pt>
                <c:pt idx="369">
                  <c:v>27.83461296149431</c:v>
                </c:pt>
                <c:pt idx="370">
                  <c:v>27.88550796033601</c:v>
                </c:pt>
                <c:pt idx="371">
                  <c:v>27.89406762708</c:v>
                </c:pt>
                <c:pt idx="372">
                  <c:v>27.87270374338949</c:v>
                </c:pt>
                <c:pt idx="373">
                  <c:v>27.63304550560127</c:v>
                </c:pt>
                <c:pt idx="374">
                  <c:v>27.57600481403473</c:v>
                </c:pt>
                <c:pt idx="375">
                  <c:v>27.60916702592709</c:v>
                </c:pt>
                <c:pt idx="376">
                  <c:v>27.53421096045795</c:v>
                </c:pt>
                <c:pt idx="377">
                  <c:v>27.56599885789923</c:v>
                </c:pt>
                <c:pt idx="378">
                  <c:v>27.5900924749123</c:v>
                </c:pt>
                <c:pt idx="379">
                  <c:v>27.4893044812377</c:v>
                </c:pt>
                <c:pt idx="380">
                  <c:v>27.42559012507636</c:v>
                </c:pt>
                <c:pt idx="381">
                  <c:v>27.33592325196133</c:v>
                </c:pt>
                <c:pt idx="382">
                  <c:v>27.16297795104877</c:v>
                </c:pt>
                <c:pt idx="383">
                  <c:v>27.2394641912337</c:v>
                </c:pt>
                <c:pt idx="384">
                  <c:v>27.16703383919279</c:v>
                </c:pt>
                <c:pt idx="385">
                  <c:v>27.06080540872744</c:v>
                </c:pt>
                <c:pt idx="386">
                  <c:v>26.87404708163836</c:v>
                </c:pt>
                <c:pt idx="387">
                  <c:v>26.67863470629369</c:v>
                </c:pt>
                <c:pt idx="388">
                  <c:v>26.65505881583171</c:v>
                </c:pt>
                <c:pt idx="389">
                  <c:v>26.68713747281524</c:v>
                </c:pt>
                <c:pt idx="390">
                  <c:v>26.81028919528185</c:v>
                </c:pt>
                <c:pt idx="391">
                  <c:v>25.51428065518033</c:v>
                </c:pt>
                <c:pt idx="392">
                  <c:v>24.840724519006</c:v>
                </c:pt>
                <c:pt idx="393">
                  <c:v>24.3608714862297</c:v>
                </c:pt>
                <c:pt idx="394">
                  <c:v>23.74400010836569</c:v>
                </c:pt>
                <c:pt idx="395">
                  <c:v>23.29881168487203</c:v>
                </c:pt>
                <c:pt idx="396">
                  <c:v>23.12432276586779</c:v>
                </c:pt>
                <c:pt idx="397">
                  <c:v>22.82542552996518</c:v>
                </c:pt>
                <c:pt idx="398">
                  <c:v>22.44970682507387</c:v>
                </c:pt>
                <c:pt idx="399">
                  <c:v>22.2494714954465</c:v>
                </c:pt>
                <c:pt idx="400">
                  <c:v>21.93152350459695</c:v>
                </c:pt>
                <c:pt idx="401">
                  <c:v>23.18842548413024</c:v>
                </c:pt>
                <c:pt idx="402">
                  <c:v>23.81097010976204</c:v>
                </c:pt>
                <c:pt idx="403">
                  <c:v>24.1878975922671</c:v>
                </c:pt>
                <c:pt idx="404">
                  <c:v>24.58552385134778</c:v>
                </c:pt>
                <c:pt idx="405">
                  <c:v>24.98310161906847</c:v>
                </c:pt>
                <c:pt idx="406">
                  <c:v>25.08229711964476</c:v>
                </c:pt>
                <c:pt idx="407">
                  <c:v>25.42859142609504</c:v>
                </c:pt>
                <c:pt idx="408">
                  <c:v>25.67231768043257</c:v>
                </c:pt>
                <c:pt idx="409">
                  <c:v>25.96144071557315</c:v>
                </c:pt>
                <c:pt idx="410">
                  <c:v>25.90526536399308</c:v>
                </c:pt>
                <c:pt idx="411">
                  <c:v>25.92316406292501</c:v>
                </c:pt>
                <c:pt idx="412">
                  <c:v>26.0230414055321</c:v>
                </c:pt>
                <c:pt idx="413">
                  <c:v>26.15364360455887</c:v>
                </c:pt>
                <c:pt idx="414">
                  <c:v>26.30483701445648</c:v>
                </c:pt>
                <c:pt idx="415">
                  <c:v>26.33802709295867</c:v>
                </c:pt>
                <c:pt idx="416">
                  <c:v>26.56337300766414</c:v>
                </c:pt>
                <c:pt idx="417">
                  <c:v>26.6771089209856</c:v>
                </c:pt>
                <c:pt idx="418">
                  <c:v>26.76315326053195</c:v>
                </c:pt>
                <c:pt idx="419">
                  <c:v>26.74686165570341</c:v>
                </c:pt>
                <c:pt idx="420">
                  <c:v>27.01677922168359</c:v>
                </c:pt>
                <c:pt idx="421">
                  <c:v>27.11303890907907</c:v>
                </c:pt>
                <c:pt idx="422">
                  <c:v>27.07696460628468</c:v>
                </c:pt>
                <c:pt idx="423">
                  <c:v>26.9646505425922</c:v>
                </c:pt>
                <c:pt idx="424">
                  <c:v>26.82123584486506</c:v>
                </c:pt>
                <c:pt idx="425">
                  <c:v>26.83937871296697</c:v>
                </c:pt>
                <c:pt idx="426">
                  <c:v>26.79887499056274</c:v>
                </c:pt>
                <c:pt idx="427">
                  <c:v>26.80327984736539</c:v>
                </c:pt>
                <c:pt idx="428">
                  <c:v>26.77429399478538</c:v>
                </c:pt>
                <c:pt idx="429">
                  <c:v>26.77510749094485</c:v>
                </c:pt>
                <c:pt idx="430">
                  <c:v>26.60590880402892</c:v>
                </c:pt>
                <c:pt idx="431">
                  <c:v>26.57410466881147</c:v>
                </c:pt>
                <c:pt idx="432">
                  <c:v>26.53775888896624</c:v>
                </c:pt>
                <c:pt idx="433">
                  <c:v>26.72052008902291</c:v>
                </c:pt>
                <c:pt idx="434">
                  <c:v>26.73805481969836</c:v>
                </c:pt>
                <c:pt idx="435">
                  <c:v>26.81594248457076</c:v>
                </c:pt>
                <c:pt idx="436">
                  <c:v>26.75152607287614</c:v>
                </c:pt>
                <c:pt idx="437">
                  <c:v>26.60739841694326</c:v>
                </c:pt>
                <c:pt idx="438">
                  <c:v>26.54739681692533</c:v>
                </c:pt>
                <c:pt idx="439">
                  <c:v>26.47039611239613</c:v>
                </c:pt>
                <c:pt idx="440">
                  <c:v>26.75526349840126</c:v>
                </c:pt>
                <c:pt idx="441">
                  <c:v>25.75325263961195</c:v>
                </c:pt>
                <c:pt idx="442">
                  <c:v>24.98840091789596</c:v>
                </c:pt>
                <c:pt idx="443">
                  <c:v>24.46633969446299</c:v>
                </c:pt>
                <c:pt idx="444">
                  <c:v>24.17335798093794</c:v>
                </c:pt>
                <c:pt idx="445">
                  <c:v>23.76114635528318</c:v>
                </c:pt>
                <c:pt idx="446">
                  <c:v>23.55164127842446</c:v>
                </c:pt>
                <c:pt idx="447">
                  <c:v>23.31933856843733</c:v>
                </c:pt>
                <c:pt idx="448">
                  <c:v>23.11429322367342</c:v>
                </c:pt>
                <c:pt idx="449">
                  <c:v>22.94294378952447</c:v>
                </c:pt>
                <c:pt idx="450">
                  <c:v>22.58977054671353</c:v>
                </c:pt>
                <c:pt idx="451">
                  <c:v>23.54871894747658</c:v>
                </c:pt>
                <c:pt idx="452">
                  <c:v>24.3054540972167</c:v>
                </c:pt>
                <c:pt idx="453">
                  <c:v>24.70061593582598</c:v>
                </c:pt>
                <c:pt idx="454">
                  <c:v>25.28124925365735</c:v>
                </c:pt>
                <c:pt idx="455">
                  <c:v>25.66866820632788</c:v>
                </c:pt>
                <c:pt idx="456">
                  <c:v>25.90895669291863</c:v>
                </c:pt>
                <c:pt idx="457">
                  <c:v>26.21127393007191</c:v>
                </c:pt>
                <c:pt idx="458">
                  <c:v>26.48607582065825</c:v>
                </c:pt>
                <c:pt idx="459">
                  <c:v>26.84249424855128</c:v>
                </c:pt>
                <c:pt idx="460">
                  <c:v>26.98965603894896</c:v>
                </c:pt>
                <c:pt idx="461">
                  <c:v>26.9693728154844</c:v>
                </c:pt>
                <c:pt idx="462">
                  <c:v>27.03927359826304</c:v>
                </c:pt>
                <c:pt idx="463">
                  <c:v>27.14233888435217</c:v>
                </c:pt>
                <c:pt idx="464">
                  <c:v>27.05687457036718</c:v>
                </c:pt>
                <c:pt idx="465">
                  <c:v>27.00788353425805</c:v>
                </c:pt>
                <c:pt idx="466">
                  <c:v>27.03104235778064</c:v>
                </c:pt>
                <c:pt idx="467">
                  <c:v>27.11228898474141</c:v>
                </c:pt>
                <c:pt idx="468">
                  <c:v>26.9536794301777</c:v>
                </c:pt>
                <c:pt idx="469">
                  <c:v>26.90612585121933</c:v>
                </c:pt>
                <c:pt idx="470">
                  <c:v>26.85880407766203</c:v>
                </c:pt>
                <c:pt idx="471">
                  <c:v>26.85272128439165</c:v>
                </c:pt>
                <c:pt idx="472">
                  <c:v>26.80343154798197</c:v>
                </c:pt>
                <c:pt idx="473">
                  <c:v>26.6453418520331</c:v>
                </c:pt>
                <c:pt idx="474">
                  <c:v>26.58424651557938</c:v>
                </c:pt>
                <c:pt idx="475">
                  <c:v>26.56541641143788</c:v>
                </c:pt>
                <c:pt idx="476">
                  <c:v>26.59870917810774</c:v>
                </c:pt>
                <c:pt idx="477">
                  <c:v>26.51019849741737</c:v>
                </c:pt>
                <c:pt idx="478">
                  <c:v>26.66820298411623</c:v>
                </c:pt>
                <c:pt idx="479">
                  <c:v>26.62037254239761</c:v>
                </c:pt>
                <c:pt idx="480">
                  <c:v>26.74417534847791</c:v>
                </c:pt>
                <c:pt idx="481">
                  <c:v>26.74230467967379</c:v>
                </c:pt>
                <c:pt idx="482">
                  <c:v>26.66750631608523</c:v>
                </c:pt>
                <c:pt idx="483">
                  <c:v>26.82945901497684</c:v>
                </c:pt>
                <c:pt idx="484">
                  <c:v>26.6697812725782</c:v>
                </c:pt>
                <c:pt idx="485">
                  <c:v>26.74232232264415</c:v>
                </c:pt>
                <c:pt idx="486">
                  <c:v>26.62178096268751</c:v>
                </c:pt>
                <c:pt idx="487">
                  <c:v>26.66730316342865</c:v>
                </c:pt>
                <c:pt idx="488">
                  <c:v>26.57333939244654</c:v>
                </c:pt>
                <c:pt idx="489">
                  <c:v>26.53994437192732</c:v>
                </c:pt>
                <c:pt idx="490">
                  <c:v>26.51640789031635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69480"/>
        <c:axId val="2075472488"/>
      </c:scatterChart>
      <c:valAx>
        <c:axId val="2075469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472488"/>
        <c:crosses val="autoZero"/>
        <c:crossBetween val="midCat"/>
      </c:valAx>
      <c:valAx>
        <c:axId val="207547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469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'W100'!$F$10:$F$500</c:f>
              <c:numCache>
                <c:formatCode>General</c:formatCode>
                <c:ptCount val="491"/>
                <c:pt idx="0">
                  <c:v>25.56012808033471</c:v>
                </c:pt>
                <c:pt idx="1">
                  <c:v>25.84403528300024</c:v>
                </c:pt>
                <c:pt idx="2">
                  <c:v>25.94425923087328</c:v>
                </c:pt>
                <c:pt idx="3">
                  <c:v>26.04185762907818</c:v>
                </c:pt>
                <c:pt idx="4">
                  <c:v>26.26022572943969</c:v>
                </c:pt>
                <c:pt idx="5">
                  <c:v>26.40256873903806</c:v>
                </c:pt>
                <c:pt idx="6">
                  <c:v>26.28535808398651</c:v>
                </c:pt>
                <c:pt idx="7">
                  <c:v>26.35552778473047</c:v>
                </c:pt>
                <c:pt idx="8">
                  <c:v>26.36287515150421</c:v>
                </c:pt>
                <c:pt idx="9">
                  <c:v>26.69482197436042</c:v>
                </c:pt>
                <c:pt idx="10">
                  <c:v>26.88974831259403</c:v>
                </c:pt>
                <c:pt idx="11">
                  <c:v>26.76615502821551</c:v>
                </c:pt>
                <c:pt idx="12">
                  <c:v>26.80686542566275</c:v>
                </c:pt>
                <c:pt idx="13">
                  <c:v>26.74850275585103</c:v>
                </c:pt>
                <c:pt idx="14">
                  <c:v>26.66322762833845</c:v>
                </c:pt>
                <c:pt idx="15">
                  <c:v>26.5802002761398</c:v>
                </c:pt>
                <c:pt idx="16">
                  <c:v>26.70014740941698</c:v>
                </c:pt>
                <c:pt idx="17">
                  <c:v>26.73633065384298</c:v>
                </c:pt>
                <c:pt idx="18">
                  <c:v>26.70152528016785</c:v>
                </c:pt>
                <c:pt idx="19">
                  <c:v>26.50502380607415</c:v>
                </c:pt>
                <c:pt idx="20">
                  <c:v>26.53856893608712</c:v>
                </c:pt>
                <c:pt idx="21">
                  <c:v>26.66048637024495</c:v>
                </c:pt>
                <c:pt idx="22">
                  <c:v>26.59486186551727</c:v>
                </c:pt>
                <c:pt idx="23">
                  <c:v>26.53958048936811</c:v>
                </c:pt>
                <c:pt idx="24">
                  <c:v>26.53140073890362</c:v>
                </c:pt>
                <c:pt idx="25">
                  <c:v>26.59451197076842</c:v>
                </c:pt>
                <c:pt idx="26">
                  <c:v>26.53369619615877</c:v>
                </c:pt>
                <c:pt idx="27">
                  <c:v>26.69795855179786</c:v>
                </c:pt>
                <c:pt idx="28">
                  <c:v>26.72996408047743</c:v>
                </c:pt>
                <c:pt idx="29">
                  <c:v>26.67347392512067</c:v>
                </c:pt>
                <c:pt idx="30">
                  <c:v>26.70199347884365</c:v>
                </c:pt>
                <c:pt idx="31">
                  <c:v>26.60708059573773</c:v>
                </c:pt>
                <c:pt idx="32">
                  <c:v>26.55780076189696</c:v>
                </c:pt>
                <c:pt idx="33">
                  <c:v>26.65651739473764</c:v>
                </c:pt>
                <c:pt idx="34">
                  <c:v>26.61030564236717</c:v>
                </c:pt>
                <c:pt idx="35">
                  <c:v>26.65744756071762</c:v>
                </c:pt>
                <c:pt idx="36">
                  <c:v>26.59661092898626</c:v>
                </c:pt>
                <c:pt idx="37">
                  <c:v>26.2363025898321</c:v>
                </c:pt>
                <c:pt idx="38">
                  <c:v>26.29288987885146</c:v>
                </c:pt>
                <c:pt idx="39">
                  <c:v>26.31991604768715</c:v>
                </c:pt>
                <c:pt idx="40">
                  <c:v>26.32940847851479</c:v>
                </c:pt>
                <c:pt idx="41">
                  <c:v>23.94066095114532</c:v>
                </c:pt>
                <c:pt idx="42">
                  <c:v>21.98891877435852</c:v>
                </c:pt>
                <c:pt idx="43">
                  <c:v>20.14338246639537</c:v>
                </c:pt>
                <c:pt idx="44">
                  <c:v>18.56233114717567</c:v>
                </c:pt>
                <c:pt idx="45">
                  <c:v>17.23419903993266</c:v>
                </c:pt>
                <c:pt idx="46">
                  <c:v>16.24071264800853</c:v>
                </c:pt>
                <c:pt idx="47">
                  <c:v>15.54076377572293</c:v>
                </c:pt>
                <c:pt idx="48">
                  <c:v>14.96604752561717</c:v>
                </c:pt>
                <c:pt idx="49">
                  <c:v>14.57166295253427</c:v>
                </c:pt>
                <c:pt idx="50">
                  <c:v>14.34897100256294</c:v>
                </c:pt>
                <c:pt idx="51">
                  <c:v>16.82187288154705</c:v>
                </c:pt>
                <c:pt idx="52">
                  <c:v>18.92529119187906</c:v>
                </c:pt>
                <c:pt idx="53">
                  <c:v>20.9928238455358</c:v>
                </c:pt>
                <c:pt idx="54">
                  <c:v>22.86066759236999</c:v>
                </c:pt>
                <c:pt idx="55">
                  <c:v>24.34429137069709</c:v>
                </c:pt>
                <c:pt idx="56">
                  <c:v>25.41271044105722</c:v>
                </c:pt>
                <c:pt idx="57">
                  <c:v>26.4758173977133</c:v>
                </c:pt>
                <c:pt idx="58">
                  <c:v>27.26226231901632</c:v>
                </c:pt>
                <c:pt idx="59">
                  <c:v>27.97345286760547</c:v>
                </c:pt>
                <c:pt idx="60">
                  <c:v>28.28313141467774</c:v>
                </c:pt>
                <c:pt idx="61">
                  <c:v>28.31105633937197</c:v>
                </c:pt>
                <c:pt idx="62">
                  <c:v>28.41790938054503</c:v>
                </c:pt>
                <c:pt idx="63">
                  <c:v>28.25188826311177</c:v>
                </c:pt>
                <c:pt idx="64">
                  <c:v>28.31453868771403</c:v>
                </c:pt>
                <c:pt idx="65">
                  <c:v>28.20780398191327</c:v>
                </c:pt>
                <c:pt idx="66">
                  <c:v>28.31977225003476</c:v>
                </c:pt>
                <c:pt idx="67">
                  <c:v>28.21581602804699</c:v>
                </c:pt>
                <c:pt idx="68">
                  <c:v>27.99979368037442</c:v>
                </c:pt>
                <c:pt idx="69">
                  <c:v>27.8283225918429</c:v>
                </c:pt>
                <c:pt idx="70">
                  <c:v>27.74138018901867</c:v>
                </c:pt>
                <c:pt idx="71">
                  <c:v>27.69640779973156</c:v>
                </c:pt>
                <c:pt idx="72">
                  <c:v>27.65224290108636</c:v>
                </c:pt>
                <c:pt idx="73">
                  <c:v>27.67393625745235</c:v>
                </c:pt>
                <c:pt idx="74">
                  <c:v>27.39583889272187</c:v>
                </c:pt>
                <c:pt idx="75">
                  <c:v>27.37116614608307</c:v>
                </c:pt>
                <c:pt idx="76">
                  <c:v>27.35273726578897</c:v>
                </c:pt>
                <c:pt idx="77">
                  <c:v>27.27842717515594</c:v>
                </c:pt>
                <c:pt idx="78">
                  <c:v>27.29912533383816</c:v>
                </c:pt>
                <c:pt idx="79">
                  <c:v>27.01394225349328</c:v>
                </c:pt>
                <c:pt idx="80">
                  <c:v>26.97525156878861</c:v>
                </c:pt>
                <c:pt idx="81">
                  <c:v>26.89863718821294</c:v>
                </c:pt>
                <c:pt idx="82">
                  <c:v>26.75693683527656</c:v>
                </c:pt>
                <c:pt idx="83">
                  <c:v>26.72641978446297</c:v>
                </c:pt>
                <c:pt idx="84">
                  <c:v>26.65001100892351</c:v>
                </c:pt>
                <c:pt idx="85">
                  <c:v>26.7381092993727</c:v>
                </c:pt>
                <c:pt idx="86">
                  <c:v>26.70485520519764</c:v>
                </c:pt>
                <c:pt idx="87">
                  <c:v>26.56610104656283</c:v>
                </c:pt>
                <c:pt idx="88">
                  <c:v>26.46096021660833</c:v>
                </c:pt>
                <c:pt idx="89">
                  <c:v>26.56927092020899</c:v>
                </c:pt>
                <c:pt idx="90">
                  <c:v>26.64588440544783</c:v>
                </c:pt>
                <c:pt idx="91">
                  <c:v>22.97554577244367</c:v>
                </c:pt>
                <c:pt idx="92">
                  <c:v>19.83765346749222</c:v>
                </c:pt>
                <c:pt idx="93">
                  <c:v>16.97434214750098</c:v>
                </c:pt>
                <c:pt idx="94">
                  <c:v>14.43490496946682</c:v>
                </c:pt>
                <c:pt idx="95">
                  <c:v>12.04901486520163</c:v>
                </c:pt>
                <c:pt idx="96">
                  <c:v>9.88326545100169</c:v>
                </c:pt>
                <c:pt idx="97">
                  <c:v>8.367222514073956</c:v>
                </c:pt>
                <c:pt idx="98">
                  <c:v>7.042376205690476</c:v>
                </c:pt>
                <c:pt idx="99">
                  <c:v>5.976022243407845</c:v>
                </c:pt>
                <c:pt idx="100">
                  <c:v>5.196085430539457</c:v>
                </c:pt>
                <c:pt idx="101">
                  <c:v>8.459924410102265</c:v>
                </c:pt>
                <c:pt idx="102">
                  <c:v>11.39487663226165</c:v>
                </c:pt>
                <c:pt idx="103">
                  <c:v>14.16402084851951</c:v>
                </c:pt>
                <c:pt idx="104">
                  <c:v>16.83290317051652</c:v>
                </c:pt>
                <c:pt idx="105">
                  <c:v>19.29098487866954</c:v>
                </c:pt>
                <c:pt idx="106">
                  <c:v>21.53246361004263</c:v>
                </c:pt>
                <c:pt idx="107">
                  <c:v>23.44435950058099</c:v>
                </c:pt>
                <c:pt idx="108">
                  <c:v>25.09880791813138</c:v>
                </c:pt>
                <c:pt idx="109">
                  <c:v>26.57129354718816</c:v>
                </c:pt>
                <c:pt idx="110">
                  <c:v>27.55381300625753</c:v>
                </c:pt>
                <c:pt idx="111">
                  <c:v>28.1399313247588</c:v>
                </c:pt>
                <c:pt idx="112">
                  <c:v>28.6240234902723</c:v>
                </c:pt>
                <c:pt idx="113">
                  <c:v>28.88432894110503</c:v>
                </c:pt>
                <c:pt idx="114">
                  <c:v>29.07179891676229</c:v>
                </c:pt>
                <c:pt idx="115">
                  <c:v>28.90315653378775</c:v>
                </c:pt>
                <c:pt idx="116">
                  <c:v>28.91571088776568</c:v>
                </c:pt>
                <c:pt idx="117">
                  <c:v>28.83315240546021</c:v>
                </c:pt>
                <c:pt idx="118">
                  <c:v>28.65884752401256</c:v>
                </c:pt>
                <c:pt idx="119">
                  <c:v>28.44580359042077</c:v>
                </c:pt>
                <c:pt idx="120">
                  <c:v>28.31256119569982</c:v>
                </c:pt>
                <c:pt idx="121">
                  <c:v>28.29390855965013</c:v>
                </c:pt>
                <c:pt idx="122">
                  <c:v>28.0591228012362</c:v>
                </c:pt>
                <c:pt idx="123">
                  <c:v>27.85286214161402</c:v>
                </c:pt>
                <c:pt idx="124">
                  <c:v>27.76097604315482</c:v>
                </c:pt>
                <c:pt idx="125">
                  <c:v>27.78363538651837</c:v>
                </c:pt>
                <c:pt idx="126">
                  <c:v>27.74713785409964</c:v>
                </c:pt>
                <c:pt idx="127">
                  <c:v>27.58821002765155</c:v>
                </c:pt>
                <c:pt idx="128">
                  <c:v>27.56146312040827</c:v>
                </c:pt>
                <c:pt idx="129">
                  <c:v>27.4497869338951</c:v>
                </c:pt>
                <c:pt idx="130">
                  <c:v>27.24537403485005</c:v>
                </c:pt>
                <c:pt idx="131">
                  <c:v>27.23900423901836</c:v>
                </c:pt>
                <c:pt idx="132">
                  <c:v>27.2348726822714</c:v>
                </c:pt>
                <c:pt idx="133">
                  <c:v>27.2213509531074</c:v>
                </c:pt>
                <c:pt idx="134">
                  <c:v>27.05154637170207</c:v>
                </c:pt>
                <c:pt idx="135">
                  <c:v>27.07886656421842</c:v>
                </c:pt>
                <c:pt idx="136">
                  <c:v>26.78447502105538</c:v>
                </c:pt>
                <c:pt idx="137">
                  <c:v>26.60677305384542</c:v>
                </c:pt>
                <c:pt idx="138">
                  <c:v>26.63673991533445</c:v>
                </c:pt>
                <c:pt idx="139">
                  <c:v>26.61068056367153</c:v>
                </c:pt>
                <c:pt idx="140">
                  <c:v>26.75491722477924</c:v>
                </c:pt>
                <c:pt idx="141">
                  <c:v>25.43754185369081</c:v>
                </c:pt>
                <c:pt idx="142">
                  <c:v>24.44709067249981</c:v>
                </c:pt>
                <c:pt idx="143">
                  <c:v>23.83893447272749</c:v>
                </c:pt>
                <c:pt idx="144">
                  <c:v>23.40369177960577</c:v>
                </c:pt>
                <c:pt idx="145">
                  <c:v>23.03933139095238</c:v>
                </c:pt>
                <c:pt idx="146">
                  <c:v>23.12333992084301</c:v>
                </c:pt>
                <c:pt idx="147">
                  <c:v>23.00859667781301</c:v>
                </c:pt>
                <c:pt idx="148">
                  <c:v>22.78533375312065</c:v>
                </c:pt>
                <c:pt idx="149">
                  <c:v>22.74379142875636</c:v>
                </c:pt>
                <c:pt idx="150">
                  <c:v>22.62119258534552</c:v>
                </c:pt>
                <c:pt idx="151">
                  <c:v>24.04005510832184</c:v>
                </c:pt>
                <c:pt idx="152">
                  <c:v>25.14133333824789</c:v>
                </c:pt>
                <c:pt idx="153">
                  <c:v>25.90294783161558</c:v>
                </c:pt>
                <c:pt idx="154">
                  <c:v>26.5542610033095</c:v>
                </c:pt>
                <c:pt idx="155">
                  <c:v>26.95939058844694</c:v>
                </c:pt>
                <c:pt idx="156">
                  <c:v>27.14028829021187</c:v>
                </c:pt>
                <c:pt idx="157">
                  <c:v>27.5165240916905</c:v>
                </c:pt>
                <c:pt idx="158">
                  <c:v>27.72263828355262</c:v>
                </c:pt>
                <c:pt idx="159">
                  <c:v>27.92886119057187</c:v>
                </c:pt>
                <c:pt idx="160">
                  <c:v>27.99126037041491</c:v>
                </c:pt>
                <c:pt idx="161">
                  <c:v>27.80792143224305</c:v>
                </c:pt>
                <c:pt idx="162">
                  <c:v>27.79604385285183</c:v>
                </c:pt>
                <c:pt idx="163">
                  <c:v>27.87216248395966</c:v>
                </c:pt>
                <c:pt idx="164">
                  <c:v>27.82727915115543</c:v>
                </c:pt>
                <c:pt idx="165">
                  <c:v>27.73248715189847</c:v>
                </c:pt>
                <c:pt idx="166">
                  <c:v>27.75489008719414</c:v>
                </c:pt>
                <c:pt idx="167">
                  <c:v>27.82543243041855</c:v>
                </c:pt>
                <c:pt idx="168">
                  <c:v>27.79231976613435</c:v>
                </c:pt>
                <c:pt idx="169">
                  <c:v>27.75316959755403</c:v>
                </c:pt>
                <c:pt idx="170">
                  <c:v>27.66014378500846</c:v>
                </c:pt>
                <c:pt idx="171">
                  <c:v>27.7408211467961</c:v>
                </c:pt>
                <c:pt idx="172">
                  <c:v>27.64634616076683</c:v>
                </c:pt>
                <c:pt idx="173">
                  <c:v>27.33468588945645</c:v>
                </c:pt>
                <c:pt idx="174">
                  <c:v>27.27329539482763</c:v>
                </c:pt>
                <c:pt idx="175">
                  <c:v>27.23029235653503</c:v>
                </c:pt>
                <c:pt idx="176">
                  <c:v>27.16942459188549</c:v>
                </c:pt>
                <c:pt idx="177">
                  <c:v>26.96762059585798</c:v>
                </c:pt>
                <c:pt idx="178">
                  <c:v>27.07392798808877</c:v>
                </c:pt>
                <c:pt idx="179">
                  <c:v>27.0248871029145</c:v>
                </c:pt>
                <c:pt idx="180">
                  <c:v>27.11900115738535</c:v>
                </c:pt>
                <c:pt idx="181">
                  <c:v>27.07129079459415</c:v>
                </c:pt>
                <c:pt idx="182">
                  <c:v>26.99058118023763</c:v>
                </c:pt>
                <c:pt idx="183">
                  <c:v>27.12313888708695</c:v>
                </c:pt>
                <c:pt idx="184">
                  <c:v>27.02633619639402</c:v>
                </c:pt>
                <c:pt idx="185">
                  <c:v>27.12030421993916</c:v>
                </c:pt>
                <c:pt idx="186">
                  <c:v>27.02259945667277</c:v>
                </c:pt>
                <c:pt idx="187">
                  <c:v>27.00298851831155</c:v>
                </c:pt>
                <c:pt idx="188">
                  <c:v>26.9084365757805</c:v>
                </c:pt>
                <c:pt idx="189">
                  <c:v>26.96996523135217</c:v>
                </c:pt>
                <c:pt idx="190">
                  <c:v>27.04304358866831</c:v>
                </c:pt>
                <c:pt idx="191">
                  <c:v>26.43333117441433</c:v>
                </c:pt>
                <c:pt idx="192">
                  <c:v>26.06871597141425</c:v>
                </c:pt>
                <c:pt idx="193">
                  <c:v>25.95776014689752</c:v>
                </c:pt>
                <c:pt idx="194">
                  <c:v>26.05330583030094</c:v>
                </c:pt>
                <c:pt idx="195">
                  <c:v>26.17791611338543</c:v>
                </c:pt>
                <c:pt idx="196">
                  <c:v>26.59216158665839</c:v>
                </c:pt>
                <c:pt idx="197">
                  <c:v>26.91071344061944</c:v>
                </c:pt>
                <c:pt idx="198">
                  <c:v>27.19489680384</c:v>
                </c:pt>
                <c:pt idx="199">
                  <c:v>27.31266694785875</c:v>
                </c:pt>
                <c:pt idx="200">
                  <c:v>27.5605182785905</c:v>
                </c:pt>
                <c:pt idx="201">
                  <c:v>28.52779374246096</c:v>
                </c:pt>
                <c:pt idx="202">
                  <c:v>29.32080629843472</c:v>
                </c:pt>
                <c:pt idx="203">
                  <c:v>29.7932822630831</c:v>
                </c:pt>
                <c:pt idx="204">
                  <c:v>30.00313366310887</c:v>
                </c:pt>
                <c:pt idx="205">
                  <c:v>30.0834191198299</c:v>
                </c:pt>
                <c:pt idx="206">
                  <c:v>29.936144281334</c:v>
                </c:pt>
                <c:pt idx="207">
                  <c:v>29.91511162659175</c:v>
                </c:pt>
                <c:pt idx="208">
                  <c:v>29.81340669240243</c:v>
                </c:pt>
                <c:pt idx="209">
                  <c:v>29.80273416557374</c:v>
                </c:pt>
                <c:pt idx="210">
                  <c:v>29.65000072789423</c:v>
                </c:pt>
                <c:pt idx="211">
                  <c:v>29.37934972869912</c:v>
                </c:pt>
                <c:pt idx="212">
                  <c:v>29.31338052276713</c:v>
                </c:pt>
                <c:pt idx="213">
                  <c:v>29.10175458696383</c:v>
                </c:pt>
                <c:pt idx="214">
                  <c:v>29.10166583702118</c:v>
                </c:pt>
                <c:pt idx="215">
                  <c:v>28.93205701127253</c:v>
                </c:pt>
                <c:pt idx="216">
                  <c:v>28.84507699506045</c:v>
                </c:pt>
                <c:pt idx="217">
                  <c:v>28.82359217055609</c:v>
                </c:pt>
                <c:pt idx="218">
                  <c:v>28.62659329259764</c:v>
                </c:pt>
                <c:pt idx="219">
                  <c:v>28.57207266580178</c:v>
                </c:pt>
                <c:pt idx="220">
                  <c:v>28.38202782435214</c:v>
                </c:pt>
                <c:pt idx="221">
                  <c:v>28.30736294509923</c:v>
                </c:pt>
                <c:pt idx="222">
                  <c:v>28.01172312489857</c:v>
                </c:pt>
                <c:pt idx="223">
                  <c:v>27.86133874420656</c:v>
                </c:pt>
                <c:pt idx="224">
                  <c:v>27.7131483538528</c:v>
                </c:pt>
                <c:pt idx="225">
                  <c:v>27.57070836563643</c:v>
                </c:pt>
                <c:pt idx="226">
                  <c:v>27.39325155233757</c:v>
                </c:pt>
                <c:pt idx="227">
                  <c:v>27.20594598156935</c:v>
                </c:pt>
                <c:pt idx="228">
                  <c:v>27.31397417027403</c:v>
                </c:pt>
                <c:pt idx="229">
                  <c:v>27.19632316111255</c:v>
                </c:pt>
                <c:pt idx="230">
                  <c:v>27.22065108326786</c:v>
                </c:pt>
                <c:pt idx="231">
                  <c:v>27.22177472533688</c:v>
                </c:pt>
                <c:pt idx="232">
                  <c:v>27.25791383092229</c:v>
                </c:pt>
                <c:pt idx="233">
                  <c:v>27.32315022831758</c:v>
                </c:pt>
                <c:pt idx="234">
                  <c:v>27.12399989359637</c:v>
                </c:pt>
                <c:pt idx="235">
                  <c:v>27.24178943991886</c:v>
                </c:pt>
                <c:pt idx="236">
                  <c:v>27.20358271814983</c:v>
                </c:pt>
                <c:pt idx="237">
                  <c:v>27.113149047309</c:v>
                </c:pt>
                <c:pt idx="238">
                  <c:v>27.06516151512742</c:v>
                </c:pt>
                <c:pt idx="239">
                  <c:v>27.01216840109322</c:v>
                </c:pt>
                <c:pt idx="240">
                  <c:v>27.11406423693758</c:v>
                </c:pt>
                <c:pt idx="241">
                  <c:v>24.71965673579738</c:v>
                </c:pt>
                <c:pt idx="242">
                  <c:v>22.31234730620193</c:v>
                </c:pt>
                <c:pt idx="243">
                  <c:v>20.16993373729552</c:v>
                </c:pt>
                <c:pt idx="244">
                  <c:v>18.32436289767674</c:v>
                </c:pt>
                <c:pt idx="245">
                  <c:v>16.47507571123339</c:v>
                </c:pt>
                <c:pt idx="246">
                  <c:v>14.91134051417964</c:v>
                </c:pt>
                <c:pt idx="247">
                  <c:v>13.43634180958342</c:v>
                </c:pt>
                <c:pt idx="248">
                  <c:v>11.91392173358011</c:v>
                </c:pt>
                <c:pt idx="249">
                  <c:v>10.56358434002741</c:v>
                </c:pt>
                <c:pt idx="250">
                  <c:v>9.277236477223527</c:v>
                </c:pt>
                <c:pt idx="251">
                  <c:v>10.76873080549534</c:v>
                </c:pt>
                <c:pt idx="252">
                  <c:v>12.36962878496395</c:v>
                </c:pt>
                <c:pt idx="253">
                  <c:v>13.83350824371584</c:v>
                </c:pt>
                <c:pt idx="254">
                  <c:v>15.23026818369293</c:v>
                </c:pt>
                <c:pt idx="255">
                  <c:v>16.54280377717827</c:v>
                </c:pt>
                <c:pt idx="256">
                  <c:v>17.78828033597027</c:v>
                </c:pt>
                <c:pt idx="257">
                  <c:v>18.94398668819921</c:v>
                </c:pt>
                <c:pt idx="258">
                  <c:v>20.19661266342755</c:v>
                </c:pt>
                <c:pt idx="259">
                  <c:v>21.45111440791775</c:v>
                </c:pt>
                <c:pt idx="260">
                  <c:v>22.43338893421361</c:v>
                </c:pt>
                <c:pt idx="261">
                  <c:v>23.08327776294622</c:v>
                </c:pt>
                <c:pt idx="262">
                  <c:v>23.80794638054501</c:v>
                </c:pt>
                <c:pt idx="263">
                  <c:v>24.2831211843045</c:v>
                </c:pt>
                <c:pt idx="264">
                  <c:v>24.93501455402792</c:v>
                </c:pt>
                <c:pt idx="265">
                  <c:v>25.2388746293675</c:v>
                </c:pt>
                <c:pt idx="266">
                  <c:v>25.5184409839176</c:v>
                </c:pt>
                <c:pt idx="267">
                  <c:v>25.86312164652363</c:v>
                </c:pt>
                <c:pt idx="268">
                  <c:v>25.89394988773389</c:v>
                </c:pt>
                <c:pt idx="269">
                  <c:v>25.96010478795658</c:v>
                </c:pt>
                <c:pt idx="270">
                  <c:v>26.06432422022686</c:v>
                </c:pt>
                <c:pt idx="271">
                  <c:v>26.16518799094096</c:v>
                </c:pt>
                <c:pt idx="272">
                  <c:v>26.08939941880725</c:v>
                </c:pt>
                <c:pt idx="273">
                  <c:v>26.11570519813762</c:v>
                </c:pt>
                <c:pt idx="274">
                  <c:v>25.89576508142903</c:v>
                </c:pt>
                <c:pt idx="275">
                  <c:v>25.9774084749814</c:v>
                </c:pt>
                <c:pt idx="276">
                  <c:v>26.07535484319575</c:v>
                </c:pt>
                <c:pt idx="277">
                  <c:v>26.1366798865329</c:v>
                </c:pt>
                <c:pt idx="278">
                  <c:v>26.33644013242893</c:v>
                </c:pt>
                <c:pt idx="279">
                  <c:v>26.32310121820165</c:v>
                </c:pt>
                <c:pt idx="280">
                  <c:v>26.47664232156762</c:v>
                </c:pt>
                <c:pt idx="281">
                  <c:v>26.55397670955396</c:v>
                </c:pt>
                <c:pt idx="282">
                  <c:v>26.5829135586077</c:v>
                </c:pt>
                <c:pt idx="283">
                  <c:v>26.71883473554972</c:v>
                </c:pt>
                <c:pt idx="284">
                  <c:v>26.65902475312403</c:v>
                </c:pt>
                <c:pt idx="285">
                  <c:v>26.77785750907927</c:v>
                </c:pt>
                <c:pt idx="286">
                  <c:v>26.63522813594955</c:v>
                </c:pt>
                <c:pt idx="287">
                  <c:v>26.56048463414009</c:v>
                </c:pt>
                <c:pt idx="288">
                  <c:v>26.47351744493074</c:v>
                </c:pt>
                <c:pt idx="289">
                  <c:v>26.41471147297558</c:v>
                </c:pt>
                <c:pt idx="290">
                  <c:v>26.34352851625537</c:v>
                </c:pt>
                <c:pt idx="291">
                  <c:v>24.32694119833526</c:v>
                </c:pt>
                <c:pt idx="292">
                  <c:v>22.89745592522927</c:v>
                </c:pt>
                <c:pt idx="293">
                  <c:v>21.78254967832154</c:v>
                </c:pt>
                <c:pt idx="294">
                  <c:v>21.43159294015403</c:v>
                </c:pt>
                <c:pt idx="295">
                  <c:v>21.15461760868317</c:v>
                </c:pt>
                <c:pt idx="296">
                  <c:v>21.39546900279858</c:v>
                </c:pt>
                <c:pt idx="297">
                  <c:v>21.68998374257399</c:v>
                </c:pt>
                <c:pt idx="298">
                  <c:v>22.03438386277841</c:v>
                </c:pt>
                <c:pt idx="299">
                  <c:v>22.30223997816114</c:v>
                </c:pt>
                <c:pt idx="300">
                  <c:v>22.72667007533999</c:v>
                </c:pt>
                <c:pt idx="301">
                  <c:v>25.16586318153472</c:v>
                </c:pt>
                <c:pt idx="302">
                  <c:v>27.13502026042001</c:v>
                </c:pt>
                <c:pt idx="303">
                  <c:v>28.54054401479965</c:v>
                </c:pt>
                <c:pt idx="304">
                  <c:v>29.40973441963121</c:v>
                </c:pt>
                <c:pt idx="305">
                  <c:v>29.90043358281759</c:v>
                </c:pt>
                <c:pt idx="306">
                  <c:v>30.01639186629781</c:v>
                </c:pt>
                <c:pt idx="307">
                  <c:v>30.07396797775056</c:v>
                </c:pt>
                <c:pt idx="308">
                  <c:v>29.94230728666741</c:v>
                </c:pt>
                <c:pt idx="309">
                  <c:v>30.01687788043006</c:v>
                </c:pt>
                <c:pt idx="310">
                  <c:v>29.67877747078459</c:v>
                </c:pt>
                <c:pt idx="311">
                  <c:v>29.35433155397252</c:v>
                </c:pt>
                <c:pt idx="312">
                  <c:v>29.0219172612441</c:v>
                </c:pt>
                <c:pt idx="313">
                  <c:v>28.66901979538255</c:v>
                </c:pt>
                <c:pt idx="314">
                  <c:v>28.3006543745352</c:v>
                </c:pt>
                <c:pt idx="315">
                  <c:v>28.12186007442576</c:v>
                </c:pt>
                <c:pt idx="316">
                  <c:v>27.95172792877344</c:v>
                </c:pt>
                <c:pt idx="317">
                  <c:v>27.66609168175591</c:v>
                </c:pt>
                <c:pt idx="318">
                  <c:v>27.44746346663827</c:v>
                </c:pt>
                <c:pt idx="319">
                  <c:v>27.36849146694947</c:v>
                </c:pt>
                <c:pt idx="320">
                  <c:v>27.18105326533306</c:v>
                </c:pt>
                <c:pt idx="321">
                  <c:v>27.19556512122858</c:v>
                </c:pt>
                <c:pt idx="322">
                  <c:v>27.16181446084648</c:v>
                </c:pt>
                <c:pt idx="323">
                  <c:v>27.13730449854585</c:v>
                </c:pt>
                <c:pt idx="324">
                  <c:v>27.11654419460663</c:v>
                </c:pt>
                <c:pt idx="325">
                  <c:v>27.12797831523364</c:v>
                </c:pt>
                <c:pt idx="326">
                  <c:v>27.07533356014769</c:v>
                </c:pt>
                <c:pt idx="327">
                  <c:v>27.14873688061964</c:v>
                </c:pt>
                <c:pt idx="328">
                  <c:v>27.2429880751216</c:v>
                </c:pt>
                <c:pt idx="329">
                  <c:v>27.00621568291267</c:v>
                </c:pt>
                <c:pt idx="330">
                  <c:v>27.0568810047484</c:v>
                </c:pt>
                <c:pt idx="331">
                  <c:v>26.91532515787311</c:v>
                </c:pt>
                <c:pt idx="332">
                  <c:v>26.89931655018837</c:v>
                </c:pt>
                <c:pt idx="333">
                  <c:v>26.93735127855926</c:v>
                </c:pt>
                <c:pt idx="334">
                  <c:v>26.84617345093648</c:v>
                </c:pt>
                <c:pt idx="335">
                  <c:v>26.77842886495444</c:v>
                </c:pt>
                <c:pt idx="336">
                  <c:v>26.90930617381485</c:v>
                </c:pt>
                <c:pt idx="337">
                  <c:v>26.76034918967679</c:v>
                </c:pt>
                <c:pt idx="338">
                  <c:v>26.58361335976658</c:v>
                </c:pt>
                <c:pt idx="339">
                  <c:v>26.68958121529465</c:v>
                </c:pt>
                <c:pt idx="340">
                  <c:v>26.77860118939939</c:v>
                </c:pt>
                <c:pt idx="341">
                  <c:v>24.1255417965718</c:v>
                </c:pt>
                <c:pt idx="342">
                  <c:v>21.93161932305993</c:v>
                </c:pt>
                <c:pt idx="343">
                  <c:v>20.12051513049981</c:v>
                </c:pt>
                <c:pt idx="344">
                  <c:v>18.64199203524701</c:v>
                </c:pt>
                <c:pt idx="345">
                  <c:v>17.10213299797771</c:v>
                </c:pt>
                <c:pt idx="346">
                  <c:v>15.98212828936054</c:v>
                </c:pt>
                <c:pt idx="347">
                  <c:v>15.05295165700323</c:v>
                </c:pt>
                <c:pt idx="348">
                  <c:v>14.48987598773784</c:v>
                </c:pt>
                <c:pt idx="349">
                  <c:v>13.85833155557913</c:v>
                </c:pt>
                <c:pt idx="350">
                  <c:v>13.55045116999621</c:v>
                </c:pt>
                <c:pt idx="351">
                  <c:v>16.222439052911</c:v>
                </c:pt>
                <c:pt idx="352">
                  <c:v>18.30912686391486</c:v>
                </c:pt>
                <c:pt idx="353">
                  <c:v>20.00452693376353</c:v>
                </c:pt>
                <c:pt idx="354">
                  <c:v>21.64885178971831</c:v>
                </c:pt>
                <c:pt idx="355">
                  <c:v>23.21776259007298</c:v>
                </c:pt>
                <c:pt idx="356">
                  <c:v>24.30507617683882</c:v>
                </c:pt>
                <c:pt idx="357">
                  <c:v>25.44306796964181</c:v>
                </c:pt>
                <c:pt idx="358">
                  <c:v>26.3644341392748</c:v>
                </c:pt>
                <c:pt idx="359">
                  <c:v>27.18785560964345</c:v>
                </c:pt>
                <c:pt idx="360">
                  <c:v>27.50834650283977</c:v>
                </c:pt>
                <c:pt idx="361">
                  <c:v>27.67385375073956</c:v>
                </c:pt>
                <c:pt idx="362">
                  <c:v>27.96166852847177</c:v>
                </c:pt>
                <c:pt idx="363">
                  <c:v>28.18959949104886</c:v>
                </c:pt>
                <c:pt idx="364">
                  <c:v>28.27436079192031</c:v>
                </c:pt>
                <c:pt idx="365">
                  <c:v>28.2925455648061</c:v>
                </c:pt>
                <c:pt idx="366">
                  <c:v>28.41586662341822</c:v>
                </c:pt>
                <c:pt idx="367">
                  <c:v>28.36732259267423</c:v>
                </c:pt>
                <c:pt idx="368">
                  <c:v>28.27439881261804</c:v>
                </c:pt>
                <c:pt idx="369">
                  <c:v>28.1444232525654</c:v>
                </c:pt>
                <c:pt idx="370">
                  <c:v>28.09638330368993</c:v>
                </c:pt>
                <c:pt idx="371">
                  <c:v>28.00954533171927</c:v>
                </c:pt>
                <c:pt idx="372">
                  <c:v>27.87229618321241</c:v>
                </c:pt>
                <c:pt idx="373">
                  <c:v>27.62488300723947</c:v>
                </c:pt>
                <c:pt idx="374">
                  <c:v>27.58222002933674</c:v>
                </c:pt>
                <c:pt idx="375">
                  <c:v>27.5966746040556</c:v>
                </c:pt>
                <c:pt idx="376">
                  <c:v>27.4267271707023</c:v>
                </c:pt>
                <c:pt idx="377">
                  <c:v>27.30053044841447</c:v>
                </c:pt>
                <c:pt idx="378">
                  <c:v>27.26957674252854</c:v>
                </c:pt>
                <c:pt idx="379">
                  <c:v>27.19718935301477</c:v>
                </c:pt>
                <c:pt idx="380">
                  <c:v>27.26387852255713</c:v>
                </c:pt>
                <c:pt idx="381">
                  <c:v>27.22027211975228</c:v>
                </c:pt>
                <c:pt idx="382">
                  <c:v>27.06208286345099</c:v>
                </c:pt>
                <c:pt idx="383">
                  <c:v>27.20518747680594</c:v>
                </c:pt>
                <c:pt idx="384">
                  <c:v>27.12221351415112</c:v>
                </c:pt>
                <c:pt idx="385">
                  <c:v>26.97263648798747</c:v>
                </c:pt>
                <c:pt idx="386">
                  <c:v>26.92935298667886</c:v>
                </c:pt>
                <c:pt idx="387">
                  <c:v>26.81309866528721</c:v>
                </c:pt>
                <c:pt idx="388">
                  <c:v>26.72250891777337</c:v>
                </c:pt>
                <c:pt idx="389">
                  <c:v>26.70954311968129</c:v>
                </c:pt>
                <c:pt idx="390">
                  <c:v>26.80289930732723</c:v>
                </c:pt>
                <c:pt idx="391">
                  <c:v>25.12650954058518</c:v>
                </c:pt>
                <c:pt idx="392">
                  <c:v>23.76185614984114</c:v>
                </c:pt>
                <c:pt idx="393">
                  <c:v>22.71449818677962</c:v>
                </c:pt>
                <c:pt idx="394">
                  <c:v>21.61068955213245</c:v>
                </c:pt>
                <c:pt idx="395">
                  <c:v>20.73032217894074</c:v>
                </c:pt>
                <c:pt idx="396">
                  <c:v>20.16516659331837</c:v>
                </c:pt>
                <c:pt idx="397">
                  <c:v>19.55321714014751</c:v>
                </c:pt>
                <c:pt idx="398">
                  <c:v>19.0239092901567</c:v>
                </c:pt>
                <c:pt idx="399">
                  <c:v>18.61072029474924</c:v>
                </c:pt>
                <c:pt idx="400">
                  <c:v>18.23351386437412</c:v>
                </c:pt>
                <c:pt idx="401">
                  <c:v>19.7665876639672</c:v>
                </c:pt>
                <c:pt idx="402">
                  <c:v>21.01355234523075</c:v>
                </c:pt>
                <c:pt idx="403">
                  <c:v>21.88927342450304</c:v>
                </c:pt>
                <c:pt idx="404">
                  <c:v>22.84806063140448</c:v>
                </c:pt>
                <c:pt idx="405">
                  <c:v>23.79687544719327</c:v>
                </c:pt>
                <c:pt idx="406">
                  <c:v>24.23349221204884</c:v>
                </c:pt>
                <c:pt idx="407">
                  <c:v>25.05677610939733</c:v>
                </c:pt>
                <c:pt idx="408">
                  <c:v>25.705108863325</c:v>
                </c:pt>
                <c:pt idx="409">
                  <c:v>26.10133183273421</c:v>
                </c:pt>
                <c:pt idx="410">
                  <c:v>26.19009904924769</c:v>
                </c:pt>
                <c:pt idx="411">
                  <c:v>26.29164008004674</c:v>
                </c:pt>
                <c:pt idx="412">
                  <c:v>26.55944555761399</c:v>
                </c:pt>
                <c:pt idx="413">
                  <c:v>26.7310481051055</c:v>
                </c:pt>
                <c:pt idx="414">
                  <c:v>26.83097834686937</c:v>
                </c:pt>
                <c:pt idx="415">
                  <c:v>26.82791400935007</c:v>
                </c:pt>
                <c:pt idx="416">
                  <c:v>26.94763482599612</c:v>
                </c:pt>
                <c:pt idx="417">
                  <c:v>26.87462621401632</c:v>
                </c:pt>
                <c:pt idx="418">
                  <c:v>26.78754042337726</c:v>
                </c:pt>
                <c:pt idx="419">
                  <c:v>26.80478165629409</c:v>
                </c:pt>
                <c:pt idx="420">
                  <c:v>26.89738300106954</c:v>
                </c:pt>
                <c:pt idx="421">
                  <c:v>26.92587150865982</c:v>
                </c:pt>
                <c:pt idx="422">
                  <c:v>26.81158279492389</c:v>
                </c:pt>
                <c:pt idx="423">
                  <c:v>26.75811128376403</c:v>
                </c:pt>
                <c:pt idx="424">
                  <c:v>26.63359822606353</c:v>
                </c:pt>
                <c:pt idx="425">
                  <c:v>26.56044136567031</c:v>
                </c:pt>
                <c:pt idx="426">
                  <c:v>26.57005083731872</c:v>
                </c:pt>
                <c:pt idx="427">
                  <c:v>26.59411214948155</c:v>
                </c:pt>
                <c:pt idx="428">
                  <c:v>26.60349188878779</c:v>
                </c:pt>
                <c:pt idx="429">
                  <c:v>26.64440921427579</c:v>
                </c:pt>
                <c:pt idx="430">
                  <c:v>26.48651636641572</c:v>
                </c:pt>
                <c:pt idx="431">
                  <c:v>26.51250230670571</c:v>
                </c:pt>
                <c:pt idx="432">
                  <c:v>26.52745586417282</c:v>
                </c:pt>
                <c:pt idx="433">
                  <c:v>26.6756114041435</c:v>
                </c:pt>
                <c:pt idx="434">
                  <c:v>26.76561529558614</c:v>
                </c:pt>
                <c:pt idx="435">
                  <c:v>26.82994714283404</c:v>
                </c:pt>
                <c:pt idx="436">
                  <c:v>26.79830932935416</c:v>
                </c:pt>
                <c:pt idx="437">
                  <c:v>26.7417901612325</c:v>
                </c:pt>
                <c:pt idx="438">
                  <c:v>26.66022710085628</c:v>
                </c:pt>
                <c:pt idx="439">
                  <c:v>26.59175594027412</c:v>
                </c:pt>
                <c:pt idx="440">
                  <c:v>26.90626433552188</c:v>
                </c:pt>
                <c:pt idx="441">
                  <c:v>25.17769391544764</c:v>
                </c:pt>
                <c:pt idx="442">
                  <c:v>23.77013006757918</c:v>
                </c:pt>
                <c:pt idx="443">
                  <c:v>22.54121499694065</c:v>
                </c:pt>
                <c:pt idx="444">
                  <c:v>21.89203772331817</c:v>
                </c:pt>
                <c:pt idx="445">
                  <c:v>21.3389481935964</c:v>
                </c:pt>
                <c:pt idx="446">
                  <c:v>20.96311501109154</c:v>
                </c:pt>
                <c:pt idx="447">
                  <c:v>20.60856051056341</c:v>
                </c:pt>
                <c:pt idx="448">
                  <c:v>20.45928023502476</c:v>
                </c:pt>
                <c:pt idx="449">
                  <c:v>20.23387777818726</c:v>
                </c:pt>
                <c:pt idx="450">
                  <c:v>20.04074328556226</c:v>
                </c:pt>
                <c:pt idx="451">
                  <c:v>21.70491205436602</c:v>
                </c:pt>
                <c:pt idx="452">
                  <c:v>23.18184683947734</c:v>
                </c:pt>
                <c:pt idx="453">
                  <c:v>24.36950154835586</c:v>
                </c:pt>
                <c:pt idx="454">
                  <c:v>25.32761387736661</c:v>
                </c:pt>
                <c:pt idx="455">
                  <c:v>25.90384628749079</c:v>
                </c:pt>
                <c:pt idx="456">
                  <c:v>26.29947799876362</c:v>
                </c:pt>
                <c:pt idx="457">
                  <c:v>26.71986944345928</c:v>
                </c:pt>
                <c:pt idx="458">
                  <c:v>26.96081445379749</c:v>
                </c:pt>
                <c:pt idx="459">
                  <c:v>27.28406765134707</c:v>
                </c:pt>
                <c:pt idx="460">
                  <c:v>27.33452745801157</c:v>
                </c:pt>
                <c:pt idx="461">
                  <c:v>27.3691317924475</c:v>
                </c:pt>
                <c:pt idx="462">
                  <c:v>27.27602290652051</c:v>
                </c:pt>
                <c:pt idx="463">
                  <c:v>27.19605410233645</c:v>
                </c:pt>
                <c:pt idx="464">
                  <c:v>26.98279619756243</c:v>
                </c:pt>
                <c:pt idx="465">
                  <c:v>26.97904949211938</c:v>
                </c:pt>
                <c:pt idx="466">
                  <c:v>26.97402841925941</c:v>
                </c:pt>
                <c:pt idx="467">
                  <c:v>26.96853258097833</c:v>
                </c:pt>
                <c:pt idx="468">
                  <c:v>26.77500820716935</c:v>
                </c:pt>
                <c:pt idx="469">
                  <c:v>26.79429338609306</c:v>
                </c:pt>
                <c:pt idx="470">
                  <c:v>26.69082578347022</c:v>
                </c:pt>
                <c:pt idx="471">
                  <c:v>26.67078756494144</c:v>
                </c:pt>
                <c:pt idx="472">
                  <c:v>26.65255914830855</c:v>
                </c:pt>
                <c:pt idx="473">
                  <c:v>26.63406591535707</c:v>
                </c:pt>
                <c:pt idx="474">
                  <c:v>26.63471393297009</c:v>
                </c:pt>
                <c:pt idx="475">
                  <c:v>26.56497421378291</c:v>
                </c:pt>
                <c:pt idx="476">
                  <c:v>26.58438350837234</c:v>
                </c:pt>
                <c:pt idx="477">
                  <c:v>26.52412151888427</c:v>
                </c:pt>
                <c:pt idx="478">
                  <c:v>26.6897858305692</c:v>
                </c:pt>
                <c:pt idx="479">
                  <c:v>26.63641662452614</c:v>
                </c:pt>
                <c:pt idx="480">
                  <c:v>26.7957198385826</c:v>
                </c:pt>
                <c:pt idx="481">
                  <c:v>26.74880768091913</c:v>
                </c:pt>
                <c:pt idx="482">
                  <c:v>26.7188673224504</c:v>
                </c:pt>
                <c:pt idx="483">
                  <c:v>26.81804780088026</c:v>
                </c:pt>
                <c:pt idx="484">
                  <c:v>26.66053009424871</c:v>
                </c:pt>
                <c:pt idx="485">
                  <c:v>26.70945956532462</c:v>
                </c:pt>
                <c:pt idx="486">
                  <c:v>26.66647758932279</c:v>
                </c:pt>
                <c:pt idx="487">
                  <c:v>26.76090735000725</c:v>
                </c:pt>
                <c:pt idx="488">
                  <c:v>26.66639137075141</c:v>
                </c:pt>
                <c:pt idx="489">
                  <c:v>26.64606664439136</c:v>
                </c:pt>
                <c:pt idx="490">
                  <c:v>26.55584345184576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05784"/>
        <c:axId val="2076600072"/>
      </c:scatterChart>
      <c:valAx>
        <c:axId val="207660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600072"/>
        <c:crosses val="autoZero"/>
        <c:crossBetween val="midCat"/>
      </c:valAx>
      <c:valAx>
        <c:axId val="207660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605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596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/>
  </sheetViews>
  <sheetFormatPr baseColWidth="10" defaultRowHeight="15" x14ac:dyDescent="0"/>
  <sheetData>
    <row r="1" spans="1:6">
      <c r="A1">
        <v>100</v>
      </c>
      <c r="B1">
        <v>24.559510368717302</v>
      </c>
      <c r="C1">
        <v>0.78850734069642203</v>
      </c>
      <c r="D1">
        <v>0.86620162677811896</v>
      </c>
    </row>
    <row r="2" spans="1:6">
      <c r="A2">
        <v>200</v>
      </c>
      <c r="B2">
        <v>25.197451189932501</v>
      </c>
      <c r="C2">
        <v>0.86656123916252004</v>
      </c>
      <c r="D2">
        <v>0.86620162677811896</v>
      </c>
    </row>
    <row r="3" spans="1:6">
      <c r="A3">
        <v>300</v>
      </c>
      <c r="B3">
        <v>25.605070287483301</v>
      </c>
      <c r="C3">
        <v>0.84243095806490398</v>
      </c>
      <c r="D3">
        <v>0.86620162677811896</v>
      </c>
    </row>
    <row r="4" spans="1:6">
      <c r="A4">
        <v>400</v>
      </c>
      <c r="B4">
        <v>25.0676170249851</v>
      </c>
      <c r="C4">
        <v>0.769823309926847</v>
      </c>
      <c r="D4">
        <v>0.86620162677811896</v>
      </c>
    </row>
    <row r="5" spans="1:6">
      <c r="A5">
        <v>500</v>
      </c>
      <c r="B5">
        <v>25.472814447832199</v>
      </c>
      <c r="C5">
        <v>0.78255753235424497</v>
      </c>
      <c r="D5">
        <v>0.86620162677811896</v>
      </c>
    </row>
    <row r="6" spans="1:6">
      <c r="A6">
        <v>600</v>
      </c>
      <c r="B6">
        <v>27.9026149319665</v>
      </c>
      <c r="C6">
        <v>0.93642000978263795</v>
      </c>
      <c r="D6">
        <v>0.86620162677811896</v>
      </c>
    </row>
    <row r="7" spans="1:6">
      <c r="A7">
        <v>700</v>
      </c>
      <c r="B7">
        <v>25.594050578433301</v>
      </c>
      <c r="C7">
        <v>0.81252788379233198</v>
      </c>
      <c r="D7">
        <v>0.86620162677811896</v>
      </c>
    </row>
    <row r="8" spans="1:6">
      <c r="A8">
        <v>800</v>
      </c>
      <c r="B8">
        <v>26.270343574441601</v>
      </c>
      <c r="C8">
        <v>0.79851103452330596</v>
      </c>
      <c r="D8">
        <v>0.86620162677811896</v>
      </c>
    </row>
    <row r="9" spans="1:6">
      <c r="A9">
        <v>900</v>
      </c>
      <c r="B9">
        <v>25.435810622579901</v>
      </c>
      <c r="C9">
        <v>0.75375584397982998</v>
      </c>
      <c r="D9">
        <v>0.86620162677811896</v>
      </c>
    </row>
    <row r="10" spans="1:6">
      <c r="A10">
        <v>1000</v>
      </c>
      <c r="B10">
        <v>24.4959977769754</v>
      </c>
      <c r="C10">
        <v>0.78108101112833395</v>
      </c>
      <c r="D10">
        <v>0.86620162677811896</v>
      </c>
      <c r="F10">
        <f>AVERAGE(B1:B10)</f>
        <v>25.56012808033471</v>
      </c>
    </row>
    <row r="11" spans="1:6">
      <c r="A11">
        <v>1100</v>
      </c>
      <c r="B11">
        <v>27.3985823953726</v>
      </c>
      <c r="C11">
        <v>0.90954222021651199</v>
      </c>
      <c r="D11">
        <v>0.86620162677811896</v>
      </c>
      <c r="F11">
        <f t="shared" ref="F11:F74" si="0">AVERAGE(B2:B11)</f>
        <v>25.844035283000238</v>
      </c>
    </row>
    <row r="12" spans="1:6">
      <c r="A12">
        <v>1200</v>
      </c>
      <c r="B12">
        <v>26.1996906686629</v>
      </c>
      <c r="C12">
        <v>0.86659284094352296</v>
      </c>
      <c r="D12">
        <v>0.86620162677811896</v>
      </c>
      <c r="F12">
        <f t="shared" si="0"/>
        <v>25.944259230873278</v>
      </c>
    </row>
    <row r="13" spans="1:6">
      <c r="A13">
        <v>1300</v>
      </c>
      <c r="B13">
        <v>26.581054269532299</v>
      </c>
      <c r="C13">
        <v>0.82946777379603598</v>
      </c>
      <c r="D13">
        <v>0.86620162677811896</v>
      </c>
      <c r="F13">
        <f t="shared" si="0"/>
        <v>26.04185762907818</v>
      </c>
    </row>
    <row r="14" spans="1:6">
      <c r="A14">
        <v>1400</v>
      </c>
      <c r="B14">
        <v>27.2512980286002</v>
      </c>
      <c r="C14">
        <v>0.86703648417760504</v>
      </c>
      <c r="D14">
        <v>0.86620162677811896</v>
      </c>
      <c r="F14">
        <f t="shared" si="0"/>
        <v>26.260225729439689</v>
      </c>
    </row>
    <row r="15" spans="1:6">
      <c r="A15">
        <v>1500</v>
      </c>
      <c r="B15">
        <v>26.8962445438159</v>
      </c>
      <c r="C15">
        <v>0.89810671132086495</v>
      </c>
      <c r="D15">
        <v>0.86620162677811896</v>
      </c>
      <c r="F15">
        <f t="shared" si="0"/>
        <v>26.40256873903806</v>
      </c>
    </row>
    <row r="16" spans="1:6">
      <c r="A16">
        <v>1600</v>
      </c>
      <c r="B16">
        <v>26.730508381450999</v>
      </c>
      <c r="C16">
        <v>0.86014841982643697</v>
      </c>
      <c r="D16">
        <v>0.86620162677811896</v>
      </c>
      <c r="F16">
        <f t="shared" si="0"/>
        <v>26.285358083986512</v>
      </c>
    </row>
    <row r="17" spans="1:6">
      <c r="A17">
        <v>1700</v>
      </c>
      <c r="B17">
        <v>26.295747585872899</v>
      </c>
      <c r="C17">
        <v>0.88436965256808098</v>
      </c>
      <c r="D17">
        <v>0.86620162677811896</v>
      </c>
      <c r="F17">
        <f t="shared" si="0"/>
        <v>26.355527784730469</v>
      </c>
    </row>
    <row r="18" spans="1:6">
      <c r="A18">
        <v>1800</v>
      </c>
      <c r="B18">
        <v>26.343817242179</v>
      </c>
      <c r="C18">
        <v>0.90275866471482802</v>
      </c>
      <c r="D18">
        <v>0.86620162677811896</v>
      </c>
      <c r="F18">
        <f t="shared" si="0"/>
        <v>26.362875151504205</v>
      </c>
    </row>
    <row r="19" spans="1:6">
      <c r="A19">
        <v>1900</v>
      </c>
      <c r="B19">
        <v>28.755278851141998</v>
      </c>
      <c r="C19">
        <v>1.00589986703153</v>
      </c>
      <c r="D19">
        <v>0.86620162677811896</v>
      </c>
      <c r="F19">
        <f t="shared" si="0"/>
        <v>26.694821974360416</v>
      </c>
    </row>
    <row r="20" spans="1:6">
      <c r="A20">
        <v>2000</v>
      </c>
      <c r="B20">
        <v>26.445261159311499</v>
      </c>
      <c r="C20">
        <v>0.90087142703241596</v>
      </c>
      <c r="D20">
        <v>0.86620162677811896</v>
      </c>
      <c r="F20">
        <f t="shared" si="0"/>
        <v>26.88974831259403</v>
      </c>
    </row>
    <row r="21" spans="1:6">
      <c r="A21">
        <v>2100</v>
      </c>
      <c r="B21">
        <v>26.1626495515874</v>
      </c>
      <c r="C21">
        <v>0.87452569582796102</v>
      </c>
      <c r="D21">
        <v>0.86620162677811896</v>
      </c>
      <c r="F21">
        <f t="shared" si="0"/>
        <v>26.766155028215508</v>
      </c>
    </row>
    <row r="22" spans="1:6">
      <c r="A22">
        <v>2200</v>
      </c>
      <c r="B22">
        <v>26.606794643135299</v>
      </c>
      <c r="C22">
        <v>0.90429596347504604</v>
      </c>
      <c r="D22">
        <v>0.86620162677811896</v>
      </c>
      <c r="F22">
        <f t="shared" si="0"/>
        <v>26.806865425662757</v>
      </c>
    </row>
    <row r="23" spans="1:6">
      <c r="A23">
        <v>2300</v>
      </c>
      <c r="B23">
        <v>25.997427571415098</v>
      </c>
      <c r="C23">
        <v>0.84694935282175898</v>
      </c>
      <c r="D23">
        <v>0.86620162677811896</v>
      </c>
      <c r="F23">
        <f t="shared" si="0"/>
        <v>26.748502755851028</v>
      </c>
    </row>
    <row r="24" spans="1:6">
      <c r="A24">
        <v>2400</v>
      </c>
      <c r="B24">
        <v>26.398546753474399</v>
      </c>
      <c r="C24">
        <v>0.87095965710460299</v>
      </c>
      <c r="D24">
        <v>0.86620162677811896</v>
      </c>
      <c r="F24">
        <f t="shared" si="0"/>
        <v>26.663227628338451</v>
      </c>
    </row>
    <row r="25" spans="1:6">
      <c r="A25">
        <v>2500</v>
      </c>
      <c r="B25">
        <v>26.065971021829402</v>
      </c>
      <c r="C25">
        <v>0.86832101854380705</v>
      </c>
      <c r="D25">
        <v>0.86620162677811896</v>
      </c>
      <c r="F25">
        <f t="shared" si="0"/>
        <v>26.580200276139799</v>
      </c>
    </row>
    <row r="26" spans="1:6">
      <c r="A26">
        <v>2600</v>
      </c>
      <c r="B26">
        <v>27.929979714222799</v>
      </c>
      <c r="C26">
        <v>0.941564408117603</v>
      </c>
      <c r="D26">
        <v>0.86620162677811896</v>
      </c>
      <c r="F26">
        <f t="shared" si="0"/>
        <v>26.700147409416978</v>
      </c>
    </row>
    <row r="27" spans="1:6">
      <c r="A27">
        <v>2700</v>
      </c>
      <c r="B27">
        <v>26.657580030132898</v>
      </c>
      <c r="C27">
        <v>0.88159778046547299</v>
      </c>
      <c r="D27">
        <v>0.86620162677811896</v>
      </c>
      <c r="F27">
        <f t="shared" si="0"/>
        <v>26.73633065384298</v>
      </c>
    </row>
    <row r="28" spans="1:6">
      <c r="A28">
        <v>2800</v>
      </c>
      <c r="B28">
        <v>25.9957635054277</v>
      </c>
      <c r="C28">
        <v>0.86606435777818402</v>
      </c>
      <c r="D28">
        <v>0.86620162677811896</v>
      </c>
      <c r="F28">
        <f t="shared" si="0"/>
        <v>26.701525280167846</v>
      </c>
    </row>
    <row r="29" spans="1:6">
      <c r="A29">
        <v>2900</v>
      </c>
      <c r="B29">
        <v>26.790264110205001</v>
      </c>
      <c r="C29">
        <v>0.89341813088702704</v>
      </c>
      <c r="D29">
        <v>0.86620162677811896</v>
      </c>
      <c r="F29">
        <f t="shared" si="0"/>
        <v>26.505023806074149</v>
      </c>
    </row>
    <row r="30" spans="1:6">
      <c r="A30">
        <v>3000</v>
      </c>
      <c r="B30">
        <v>26.780712459441201</v>
      </c>
      <c r="C30">
        <v>0.89945583160396403</v>
      </c>
      <c r="D30">
        <v>0.86620162677811896</v>
      </c>
      <c r="F30">
        <f t="shared" si="0"/>
        <v>26.53856893608712</v>
      </c>
    </row>
    <row r="31" spans="1:6">
      <c r="A31">
        <v>3100</v>
      </c>
      <c r="B31">
        <v>27.381823893165699</v>
      </c>
      <c r="C31">
        <v>0.90189097656065498</v>
      </c>
      <c r="D31">
        <v>0.86620162677811896</v>
      </c>
      <c r="F31">
        <f t="shared" si="0"/>
        <v>26.660486370244946</v>
      </c>
    </row>
    <row r="32" spans="1:6">
      <c r="A32">
        <v>3200</v>
      </c>
      <c r="B32">
        <v>25.950549595858501</v>
      </c>
      <c r="C32">
        <v>0.85696086161880503</v>
      </c>
      <c r="D32">
        <v>0.86620162677811896</v>
      </c>
      <c r="F32">
        <f t="shared" si="0"/>
        <v>26.594861865517267</v>
      </c>
    </row>
    <row r="33" spans="1:6">
      <c r="A33">
        <v>3300</v>
      </c>
      <c r="B33">
        <v>25.444613809923499</v>
      </c>
      <c r="C33">
        <v>0.79400163664434598</v>
      </c>
      <c r="D33">
        <v>0.86620162677811896</v>
      </c>
      <c r="F33">
        <f t="shared" si="0"/>
        <v>26.53958048936811</v>
      </c>
    </row>
    <row r="34" spans="1:6">
      <c r="A34">
        <v>3400</v>
      </c>
      <c r="B34">
        <v>26.316749248829598</v>
      </c>
      <c r="C34">
        <v>0.83427775872610199</v>
      </c>
      <c r="D34">
        <v>0.86620162677811896</v>
      </c>
      <c r="F34">
        <f t="shared" si="0"/>
        <v>26.531400738903624</v>
      </c>
    </row>
    <row r="35" spans="1:6">
      <c r="A35">
        <v>3500</v>
      </c>
      <c r="B35">
        <v>26.697083340477299</v>
      </c>
      <c r="C35">
        <v>0.86861118915840796</v>
      </c>
      <c r="D35">
        <v>0.86620162677811896</v>
      </c>
      <c r="F35">
        <f t="shared" si="0"/>
        <v>26.594511970768423</v>
      </c>
    </row>
    <row r="36" spans="1:6">
      <c r="A36">
        <v>3600</v>
      </c>
      <c r="B36">
        <v>27.321821968126301</v>
      </c>
      <c r="C36">
        <v>0.93953351882907299</v>
      </c>
      <c r="D36">
        <v>0.86620162677811896</v>
      </c>
      <c r="F36">
        <f t="shared" si="0"/>
        <v>26.533696196158768</v>
      </c>
    </row>
    <row r="37" spans="1:6">
      <c r="A37">
        <v>3700</v>
      </c>
      <c r="B37">
        <v>28.3002035865238</v>
      </c>
      <c r="C37">
        <v>0.95204503212362201</v>
      </c>
      <c r="D37">
        <v>0.86620162677811896</v>
      </c>
      <c r="F37">
        <f t="shared" si="0"/>
        <v>26.697958551797864</v>
      </c>
    </row>
    <row r="38" spans="1:6">
      <c r="A38">
        <v>3800</v>
      </c>
      <c r="B38">
        <v>26.3158187922234</v>
      </c>
      <c r="C38">
        <v>0.90334113410833505</v>
      </c>
      <c r="D38">
        <v>0.86620162677811896</v>
      </c>
      <c r="F38">
        <f t="shared" si="0"/>
        <v>26.72996408047743</v>
      </c>
    </row>
    <row r="39" spans="1:6">
      <c r="A39">
        <v>3900</v>
      </c>
      <c r="B39">
        <v>26.2253625566374</v>
      </c>
      <c r="C39">
        <v>0.88874148321179602</v>
      </c>
      <c r="D39">
        <v>0.86620162677811896</v>
      </c>
      <c r="F39">
        <f t="shared" si="0"/>
        <v>26.673473925120668</v>
      </c>
    </row>
    <row r="40" spans="1:6">
      <c r="A40">
        <v>4000</v>
      </c>
      <c r="B40">
        <v>27.065907996671001</v>
      </c>
      <c r="C40">
        <v>0.90745505452513797</v>
      </c>
      <c r="D40">
        <v>0.86620162677811896</v>
      </c>
      <c r="F40">
        <f t="shared" si="0"/>
        <v>26.701993478843651</v>
      </c>
    </row>
    <row r="41" spans="1:6">
      <c r="A41">
        <v>4100</v>
      </c>
      <c r="B41">
        <v>26.4326950621065</v>
      </c>
      <c r="C41">
        <v>0.88855433144521501</v>
      </c>
      <c r="D41">
        <v>0.86620162677811896</v>
      </c>
      <c r="F41">
        <f t="shared" si="0"/>
        <v>26.607080595737735</v>
      </c>
    </row>
    <row r="42" spans="1:6">
      <c r="A42">
        <v>4200</v>
      </c>
      <c r="B42">
        <v>25.457751257450798</v>
      </c>
      <c r="C42">
        <v>0.847761534765616</v>
      </c>
      <c r="D42">
        <v>0.86620162677811896</v>
      </c>
      <c r="F42">
        <f t="shared" si="0"/>
        <v>26.55780076189696</v>
      </c>
    </row>
    <row r="43" spans="1:6">
      <c r="A43">
        <v>4300</v>
      </c>
      <c r="B43">
        <v>26.4317801383303</v>
      </c>
      <c r="C43">
        <v>0.86377070190420102</v>
      </c>
      <c r="D43">
        <v>0.86620162677811896</v>
      </c>
      <c r="F43">
        <f t="shared" si="0"/>
        <v>26.656517394737641</v>
      </c>
    </row>
    <row r="44" spans="1:6">
      <c r="A44">
        <v>4400</v>
      </c>
      <c r="B44">
        <v>25.8546317251249</v>
      </c>
      <c r="C44">
        <v>0.84078620562388395</v>
      </c>
      <c r="D44">
        <v>0.86620162677811896</v>
      </c>
      <c r="F44">
        <f t="shared" si="0"/>
        <v>26.610305642367173</v>
      </c>
    </row>
    <row r="45" spans="1:6">
      <c r="A45">
        <v>4500</v>
      </c>
      <c r="B45">
        <v>27.1685025239818</v>
      </c>
      <c r="C45">
        <v>0.88320826269026098</v>
      </c>
      <c r="D45">
        <v>0.86620162677811896</v>
      </c>
      <c r="F45">
        <f t="shared" si="0"/>
        <v>26.657447560717621</v>
      </c>
    </row>
    <row r="46" spans="1:6">
      <c r="A46">
        <v>4600</v>
      </c>
      <c r="B46">
        <v>26.713455650812701</v>
      </c>
      <c r="C46">
        <v>0.87097770819597797</v>
      </c>
      <c r="D46">
        <v>0.86620162677811896</v>
      </c>
      <c r="F46">
        <f t="shared" si="0"/>
        <v>26.596610928986262</v>
      </c>
    </row>
    <row r="47" spans="1:6">
      <c r="A47">
        <v>4700</v>
      </c>
      <c r="B47">
        <v>24.697120194982201</v>
      </c>
      <c r="C47">
        <v>0.77863606790753903</v>
      </c>
      <c r="D47">
        <v>0.86620162677811896</v>
      </c>
      <c r="F47">
        <f t="shared" si="0"/>
        <v>26.236302589832103</v>
      </c>
    </row>
    <row r="48" spans="1:6">
      <c r="A48">
        <v>4800</v>
      </c>
      <c r="B48">
        <v>26.881691682416999</v>
      </c>
      <c r="C48">
        <v>0.86240345821797604</v>
      </c>
      <c r="D48">
        <v>0.86620162677811896</v>
      </c>
      <c r="F48">
        <f t="shared" si="0"/>
        <v>26.292889878851462</v>
      </c>
    </row>
    <row r="49" spans="1:6">
      <c r="A49">
        <v>4900</v>
      </c>
      <c r="B49">
        <v>26.4956242449943</v>
      </c>
      <c r="C49">
        <v>0.83406103900629003</v>
      </c>
      <c r="D49">
        <v>0.86620162677811896</v>
      </c>
      <c r="F49">
        <f t="shared" si="0"/>
        <v>26.319916047687151</v>
      </c>
    </row>
    <row r="50" spans="1:6">
      <c r="A50">
        <v>5000</v>
      </c>
      <c r="B50">
        <v>27.160832304947402</v>
      </c>
      <c r="C50">
        <v>0.89239818219588996</v>
      </c>
      <c r="D50">
        <v>0.86620162677811896</v>
      </c>
      <c r="F50">
        <f t="shared" si="0"/>
        <v>26.329408478514789</v>
      </c>
    </row>
    <row r="51" spans="1:6">
      <c r="A51">
        <v>5100</v>
      </c>
      <c r="B51">
        <v>2.5452197884118002</v>
      </c>
      <c r="C51">
        <v>0.13429723925616999</v>
      </c>
      <c r="D51">
        <v>-7.1028452791791902E-2</v>
      </c>
      <c r="F51">
        <f t="shared" si="0"/>
        <v>23.940660951145322</v>
      </c>
    </row>
    <row r="52" spans="1:6">
      <c r="A52">
        <v>5200</v>
      </c>
      <c r="B52">
        <v>5.9403294895827701</v>
      </c>
      <c r="C52">
        <v>0.21710137264363499</v>
      </c>
      <c r="D52">
        <v>-7.1028452791791902E-2</v>
      </c>
      <c r="F52">
        <f t="shared" si="0"/>
        <v>21.988918774358517</v>
      </c>
    </row>
    <row r="53" spans="1:6">
      <c r="A53">
        <v>5300</v>
      </c>
      <c r="B53">
        <v>7.9764170586987797</v>
      </c>
      <c r="C53">
        <v>0.25006332864922298</v>
      </c>
      <c r="D53">
        <v>-7.1028452791791902E-2</v>
      </c>
      <c r="F53">
        <f t="shared" si="0"/>
        <v>20.143382466395369</v>
      </c>
    </row>
    <row r="54" spans="1:6">
      <c r="A54">
        <v>5400</v>
      </c>
      <c r="B54">
        <v>10.0441185329279</v>
      </c>
      <c r="C54">
        <v>0.25923775938876298</v>
      </c>
      <c r="D54">
        <v>-7.1028452791791902E-2</v>
      </c>
      <c r="F54">
        <f t="shared" si="0"/>
        <v>18.562331147175669</v>
      </c>
    </row>
    <row r="55" spans="1:6">
      <c r="A55">
        <v>5500</v>
      </c>
      <c r="B55">
        <v>13.887181451551699</v>
      </c>
      <c r="C55">
        <v>0.31223276507362602</v>
      </c>
      <c r="D55">
        <v>-7.1028452791791902E-2</v>
      </c>
      <c r="F55">
        <f t="shared" si="0"/>
        <v>17.234199039932658</v>
      </c>
    </row>
    <row r="56" spans="1:6">
      <c r="A56">
        <v>5600</v>
      </c>
      <c r="B56">
        <v>16.778591731571399</v>
      </c>
      <c r="C56">
        <v>0.366076361053921</v>
      </c>
      <c r="D56">
        <v>-7.1028452791791902E-2</v>
      </c>
      <c r="F56">
        <f t="shared" si="0"/>
        <v>16.240712648008525</v>
      </c>
    </row>
    <row r="57" spans="1:6">
      <c r="A57">
        <v>5700</v>
      </c>
      <c r="B57">
        <v>17.6976314721263</v>
      </c>
      <c r="C57">
        <v>0.29660398072841898</v>
      </c>
      <c r="D57">
        <v>-7.1028452791791902E-2</v>
      </c>
      <c r="F57">
        <f t="shared" si="0"/>
        <v>15.540763775722933</v>
      </c>
    </row>
    <row r="58" spans="1:6">
      <c r="A58">
        <v>5800</v>
      </c>
      <c r="B58">
        <v>21.134529181359401</v>
      </c>
      <c r="C58">
        <v>0.29179174375761802</v>
      </c>
      <c r="D58">
        <v>-7.1028452791791902E-2</v>
      </c>
      <c r="F58">
        <f t="shared" si="0"/>
        <v>14.966047525617174</v>
      </c>
    </row>
    <row r="59" spans="1:6">
      <c r="A59">
        <v>5900</v>
      </c>
      <c r="B59">
        <v>22.551778514165299</v>
      </c>
      <c r="C59">
        <v>0.23713049928680899</v>
      </c>
      <c r="D59">
        <v>-7.1028452791791902E-2</v>
      </c>
      <c r="F59">
        <f t="shared" si="0"/>
        <v>14.571662952534274</v>
      </c>
    </row>
    <row r="60" spans="1:6">
      <c r="A60">
        <v>6000</v>
      </c>
      <c r="B60">
        <v>24.933912805234101</v>
      </c>
      <c r="C60">
        <v>0.24357171026775101</v>
      </c>
      <c r="D60">
        <v>-7.1028452791791902E-2</v>
      </c>
      <c r="F60">
        <f t="shared" si="0"/>
        <v>14.348971002562944</v>
      </c>
    </row>
    <row r="61" spans="1:6">
      <c r="A61">
        <v>6100</v>
      </c>
      <c r="B61">
        <v>27.274238578252898</v>
      </c>
      <c r="C61">
        <v>0.268368564884095</v>
      </c>
      <c r="D61">
        <v>-7.1028452791791902E-2</v>
      </c>
      <c r="F61">
        <f t="shared" si="0"/>
        <v>16.821872881547051</v>
      </c>
    </row>
    <row r="62" spans="1:6">
      <c r="A62">
        <v>6200</v>
      </c>
      <c r="B62">
        <v>26.974512592902801</v>
      </c>
      <c r="C62">
        <v>0.19400684558555401</v>
      </c>
      <c r="D62">
        <v>-7.1028452791791902E-2</v>
      </c>
      <c r="F62">
        <f t="shared" si="0"/>
        <v>18.925291191879062</v>
      </c>
    </row>
    <row r="63" spans="1:6">
      <c r="A63">
        <v>6300</v>
      </c>
      <c r="B63">
        <v>28.651743595266201</v>
      </c>
      <c r="C63">
        <v>0.13079991752933501</v>
      </c>
      <c r="D63">
        <v>-7.1028452791791902E-2</v>
      </c>
      <c r="F63">
        <f t="shared" si="0"/>
        <v>20.992823845535803</v>
      </c>
    </row>
    <row r="64" spans="1:6">
      <c r="A64">
        <v>6400</v>
      </c>
      <c r="B64">
        <v>28.722556001269801</v>
      </c>
      <c r="C64">
        <v>0.106885465139826</v>
      </c>
      <c r="D64">
        <v>-7.1028452791791902E-2</v>
      </c>
      <c r="F64">
        <f t="shared" si="0"/>
        <v>22.860667592369989</v>
      </c>
    </row>
    <row r="65" spans="1:6">
      <c r="A65">
        <v>6500</v>
      </c>
      <c r="B65">
        <v>28.7234192348227</v>
      </c>
      <c r="C65">
        <v>0.114643889225954</v>
      </c>
      <c r="D65">
        <v>-7.1028452791791902E-2</v>
      </c>
      <c r="F65">
        <f t="shared" si="0"/>
        <v>24.344291370697089</v>
      </c>
    </row>
    <row r="66" spans="1:6">
      <c r="A66">
        <v>6600</v>
      </c>
      <c r="B66">
        <v>27.462782435172699</v>
      </c>
      <c r="C66">
        <v>4.3879215812216703E-2</v>
      </c>
      <c r="D66">
        <v>-7.1028452791791902E-2</v>
      </c>
      <c r="F66">
        <f t="shared" si="0"/>
        <v>25.412710441057222</v>
      </c>
    </row>
    <row r="67" spans="1:6">
      <c r="A67">
        <v>6700</v>
      </c>
      <c r="B67">
        <v>28.3287010386871</v>
      </c>
      <c r="C67">
        <v>6.60108594385964E-2</v>
      </c>
      <c r="D67">
        <v>-7.1028452791791902E-2</v>
      </c>
      <c r="F67">
        <f t="shared" si="0"/>
        <v>26.475817397713303</v>
      </c>
    </row>
    <row r="68" spans="1:6">
      <c r="A68">
        <v>6800</v>
      </c>
      <c r="B68">
        <v>28.998978394389599</v>
      </c>
      <c r="C68">
        <v>7.2503204909052196E-2</v>
      </c>
      <c r="D68">
        <v>-7.1028452791791902E-2</v>
      </c>
      <c r="F68">
        <f t="shared" si="0"/>
        <v>27.262262319016322</v>
      </c>
    </row>
    <row r="69" spans="1:6">
      <c r="A69">
        <v>6900</v>
      </c>
      <c r="B69">
        <v>29.663684000056701</v>
      </c>
      <c r="C69">
        <v>0.107747557942727</v>
      </c>
      <c r="D69">
        <v>-7.1028452791791902E-2</v>
      </c>
      <c r="F69">
        <f t="shared" si="0"/>
        <v>27.973452867605467</v>
      </c>
    </row>
    <row r="70" spans="1:6">
      <c r="A70">
        <v>7000</v>
      </c>
      <c r="B70">
        <v>28.030698275956901</v>
      </c>
      <c r="C70">
        <v>3.2170852996640797E-2</v>
      </c>
      <c r="D70">
        <v>-7.1028452791791902E-2</v>
      </c>
      <c r="F70">
        <f t="shared" si="0"/>
        <v>28.28313141467774</v>
      </c>
    </row>
    <row r="71" spans="1:6">
      <c r="A71">
        <v>7100</v>
      </c>
      <c r="B71">
        <v>27.553487825195202</v>
      </c>
      <c r="C71">
        <v>-1.17834418821125E-3</v>
      </c>
      <c r="D71">
        <v>-7.1028452791791902E-2</v>
      </c>
      <c r="F71">
        <f t="shared" si="0"/>
        <v>28.311056339371969</v>
      </c>
    </row>
    <row r="72" spans="1:6">
      <c r="A72">
        <v>7200</v>
      </c>
      <c r="B72">
        <v>28.0430430046334</v>
      </c>
      <c r="C72">
        <v>1.5239062711437301E-2</v>
      </c>
      <c r="D72">
        <v>-7.1028452791791902E-2</v>
      </c>
      <c r="F72">
        <f t="shared" si="0"/>
        <v>28.41790938054503</v>
      </c>
    </row>
    <row r="73" spans="1:6">
      <c r="A73">
        <v>7300</v>
      </c>
      <c r="B73">
        <v>26.991532420933599</v>
      </c>
      <c r="C73">
        <v>-4.4036950431475499E-2</v>
      </c>
      <c r="D73">
        <v>-7.1028452791791902E-2</v>
      </c>
      <c r="F73">
        <f t="shared" si="0"/>
        <v>28.251888263111766</v>
      </c>
    </row>
    <row r="74" spans="1:6">
      <c r="A74">
        <v>7400</v>
      </c>
      <c r="B74">
        <v>29.3490602472924</v>
      </c>
      <c r="C74">
        <v>-2.5839711896426501E-3</v>
      </c>
      <c r="D74">
        <v>-7.1028452791791902E-2</v>
      </c>
      <c r="F74">
        <f t="shared" si="0"/>
        <v>28.314538687714027</v>
      </c>
    </row>
    <row r="75" spans="1:6">
      <c r="A75">
        <v>7500</v>
      </c>
      <c r="B75">
        <v>27.656072176815101</v>
      </c>
      <c r="C75">
        <v>-3.1361085276225303E-2</v>
      </c>
      <c r="D75">
        <v>-7.1028452791791902E-2</v>
      </c>
      <c r="F75">
        <f t="shared" ref="F75:F138" si="1">AVERAGE(B66:B75)</f>
        <v>28.207803981913269</v>
      </c>
    </row>
    <row r="76" spans="1:6">
      <c r="A76">
        <v>7600</v>
      </c>
      <c r="B76">
        <v>28.582465116387599</v>
      </c>
      <c r="C76">
        <v>1.1291442951322499E-3</v>
      </c>
      <c r="D76">
        <v>-7.1028452791791902E-2</v>
      </c>
      <c r="F76">
        <f t="shared" si="1"/>
        <v>28.31977225003476</v>
      </c>
    </row>
    <row r="77" spans="1:6">
      <c r="A77">
        <v>7700</v>
      </c>
      <c r="B77">
        <v>27.289138818809501</v>
      </c>
      <c r="C77">
        <v>-4.2753218408949002E-2</v>
      </c>
      <c r="D77">
        <v>-7.1028452791791902E-2</v>
      </c>
      <c r="F77">
        <f t="shared" si="1"/>
        <v>28.215816028046994</v>
      </c>
    </row>
    <row r="78" spans="1:6">
      <c r="A78">
        <v>7800</v>
      </c>
      <c r="B78">
        <v>26.838754917663799</v>
      </c>
      <c r="C78">
        <v>-4.5440386812134297E-2</v>
      </c>
      <c r="D78">
        <v>-7.1028452791791902E-2</v>
      </c>
      <c r="F78">
        <f t="shared" si="1"/>
        <v>27.99979368037442</v>
      </c>
    </row>
    <row r="79" spans="1:6">
      <c r="A79">
        <v>7900</v>
      </c>
      <c r="B79">
        <v>27.948973114741499</v>
      </c>
      <c r="C79">
        <v>-2.5002761029335699E-2</v>
      </c>
      <c r="D79">
        <v>-7.1028452791791902E-2</v>
      </c>
      <c r="F79">
        <f t="shared" si="1"/>
        <v>27.828322591842898</v>
      </c>
    </row>
    <row r="80" spans="1:6">
      <c r="A80">
        <v>8000</v>
      </c>
      <c r="B80">
        <v>27.161274247714601</v>
      </c>
      <c r="C80">
        <v>-3.1043054398296299E-2</v>
      </c>
      <c r="D80">
        <v>-7.1028452791791902E-2</v>
      </c>
      <c r="F80">
        <f t="shared" si="1"/>
        <v>27.741380189018674</v>
      </c>
    </row>
    <row r="81" spans="1:6">
      <c r="A81">
        <v>8100</v>
      </c>
      <c r="B81">
        <v>27.1037639323241</v>
      </c>
      <c r="C81">
        <v>-4.1926738119178297E-2</v>
      </c>
      <c r="D81">
        <v>-7.1028452791791902E-2</v>
      </c>
      <c r="F81">
        <f t="shared" si="1"/>
        <v>27.69640779973156</v>
      </c>
    </row>
    <row r="82" spans="1:6">
      <c r="A82">
        <v>8200</v>
      </c>
      <c r="B82">
        <v>27.601394018181399</v>
      </c>
      <c r="C82">
        <v>-4.1368018549701902E-2</v>
      </c>
      <c r="D82">
        <v>-7.1028452791791902E-2</v>
      </c>
      <c r="F82">
        <f t="shared" si="1"/>
        <v>27.65224290108636</v>
      </c>
    </row>
    <row r="83" spans="1:6">
      <c r="A83">
        <v>8300</v>
      </c>
      <c r="B83">
        <v>27.208465984593499</v>
      </c>
      <c r="C83">
        <v>-0.105624173995956</v>
      </c>
      <c r="D83">
        <v>-7.1028452791791902E-2</v>
      </c>
      <c r="F83">
        <f t="shared" si="1"/>
        <v>27.67393625745235</v>
      </c>
    </row>
    <row r="84" spans="1:6">
      <c r="A84">
        <v>8400</v>
      </c>
      <c r="B84">
        <v>26.568086599987598</v>
      </c>
      <c r="C84">
        <v>-0.101750523071326</v>
      </c>
      <c r="D84">
        <v>-7.1028452791791902E-2</v>
      </c>
      <c r="F84">
        <f t="shared" si="1"/>
        <v>27.395838892721873</v>
      </c>
    </row>
    <row r="85" spans="1:6">
      <c r="A85">
        <v>8500</v>
      </c>
      <c r="B85">
        <v>27.409344710427099</v>
      </c>
      <c r="C85">
        <v>-7.0009183240067593E-2</v>
      </c>
      <c r="D85">
        <v>-7.1028452791791902E-2</v>
      </c>
      <c r="F85">
        <f t="shared" si="1"/>
        <v>27.371166146083073</v>
      </c>
    </row>
    <row r="86" spans="1:6">
      <c r="A86">
        <v>8600</v>
      </c>
      <c r="B86">
        <v>28.398176313446601</v>
      </c>
      <c r="C86">
        <v>7.6773197741479204E-3</v>
      </c>
      <c r="D86">
        <v>-7.1028452791791902E-2</v>
      </c>
      <c r="F86">
        <f t="shared" si="1"/>
        <v>27.352737265788967</v>
      </c>
    </row>
    <row r="87" spans="1:6">
      <c r="A87">
        <v>8700</v>
      </c>
      <c r="B87">
        <v>26.5460379124792</v>
      </c>
      <c r="C87">
        <v>-2.5464305206351699E-2</v>
      </c>
      <c r="D87">
        <v>-7.1028452791791902E-2</v>
      </c>
      <c r="F87">
        <f t="shared" si="1"/>
        <v>27.27842717515594</v>
      </c>
    </row>
    <row r="88" spans="1:6">
      <c r="A88">
        <v>8800</v>
      </c>
      <c r="B88">
        <v>27.045736504486001</v>
      </c>
      <c r="C88">
        <v>-1.0211735596854499E-2</v>
      </c>
      <c r="D88">
        <v>-7.1028452791791902E-2</v>
      </c>
      <c r="F88">
        <f t="shared" si="1"/>
        <v>27.299125333838155</v>
      </c>
    </row>
    <row r="89" spans="1:6">
      <c r="A89">
        <v>8900</v>
      </c>
      <c r="B89">
        <v>25.0971423112927</v>
      </c>
      <c r="C89">
        <v>-5.6424521330952201E-2</v>
      </c>
      <c r="D89">
        <v>-7.1028452791791902E-2</v>
      </c>
      <c r="F89">
        <f t="shared" si="1"/>
        <v>27.01394225349328</v>
      </c>
    </row>
    <row r="90" spans="1:6">
      <c r="A90">
        <v>9000</v>
      </c>
      <c r="B90">
        <v>26.774367400667899</v>
      </c>
      <c r="C90">
        <v>-3.1093031170446199E-2</v>
      </c>
      <c r="D90">
        <v>-7.1028452791791902E-2</v>
      </c>
      <c r="F90">
        <f t="shared" si="1"/>
        <v>26.975251568788611</v>
      </c>
    </row>
    <row r="91" spans="1:6">
      <c r="A91">
        <v>9100</v>
      </c>
      <c r="B91">
        <v>26.337620126567401</v>
      </c>
      <c r="C91">
        <v>-3.9016991307471598E-2</v>
      </c>
      <c r="D91">
        <v>-7.1028452791791902E-2</v>
      </c>
      <c r="F91">
        <f t="shared" si="1"/>
        <v>26.898637188212945</v>
      </c>
    </row>
    <row r="92" spans="1:6">
      <c r="A92">
        <v>9200</v>
      </c>
      <c r="B92">
        <v>26.184390488817499</v>
      </c>
      <c r="C92">
        <v>-6.4413062564896706E-2</v>
      </c>
      <c r="D92">
        <v>-7.1028452791791902E-2</v>
      </c>
      <c r="F92">
        <f t="shared" si="1"/>
        <v>26.756936835276555</v>
      </c>
    </row>
    <row r="93" spans="1:6">
      <c r="A93">
        <v>9300</v>
      </c>
      <c r="B93">
        <v>26.9032954764577</v>
      </c>
      <c r="C93">
        <v>-6.7525734262617404E-2</v>
      </c>
      <c r="D93">
        <v>-7.1028452791791902E-2</v>
      </c>
      <c r="F93">
        <f t="shared" si="1"/>
        <v>26.726419784462969</v>
      </c>
    </row>
    <row r="94" spans="1:6">
      <c r="A94">
        <v>9400</v>
      </c>
      <c r="B94">
        <v>25.803998844593</v>
      </c>
      <c r="C94">
        <v>-9.0455524408122601E-2</v>
      </c>
      <c r="D94">
        <v>-7.1028452791791902E-2</v>
      </c>
      <c r="F94">
        <f t="shared" si="1"/>
        <v>26.650011008923514</v>
      </c>
    </row>
    <row r="95" spans="1:6">
      <c r="A95">
        <v>9500</v>
      </c>
      <c r="B95">
        <v>28.290327614919001</v>
      </c>
      <c r="C95">
        <v>-4.7025275183344602E-2</v>
      </c>
      <c r="D95">
        <v>-7.1028452791791902E-2</v>
      </c>
      <c r="F95">
        <f t="shared" si="1"/>
        <v>26.738109299372695</v>
      </c>
    </row>
    <row r="96" spans="1:6">
      <c r="A96">
        <v>9600</v>
      </c>
      <c r="B96">
        <v>28.065635371696001</v>
      </c>
      <c r="C96">
        <v>-5.2305471289042699E-2</v>
      </c>
      <c r="D96">
        <v>-7.1028452791791902E-2</v>
      </c>
      <c r="F96">
        <f t="shared" si="1"/>
        <v>26.704855205197635</v>
      </c>
    </row>
    <row r="97" spans="1:6">
      <c r="A97">
        <v>9700</v>
      </c>
      <c r="B97">
        <v>25.1584963261311</v>
      </c>
      <c r="C97">
        <v>-0.139923710387232</v>
      </c>
      <c r="D97">
        <v>-7.1028452791791902E-2</v>
      </c>
      <c r="F97">
        <f t="shared" si="1"/>
        <v>26.566101046562828</v>
      </c>
    </row>
    <row r="98" spans="1:6">
      <c r="A98">
        <v>9800</v>
      </c>
      <c r="B98">
        <v>25.994328204940999</v>
      </c>
      <c r="C98">
        <v>-9.9372615095850797E-2</v>
      </c>
      <c r="D98">
        <v>-7.1028452791791902E-2</v>
      </c>
      <c r="F98">
        <f t="shared" si="1"/>
        <v>26.460960216608328</v>
      </c>
    </row>
    <row r="99" spans="1:6">
      <c r="A99">
        <v>9900</v>
      </c>
      <c r="B99">
        <v>26.180249347299299</v>
      </c>
      <c r="C99">
        <v>-0.112631245520496</v>
      </c>
      <c r="D99">
        <v>-7.1028452791791902E-2</v>
      </c>
      <c r="F99">
        <f t="shared" si="1"/>
        <v>26.569270920208986</v>
      </c>
    </row>
    <row r="100" spans="1:6">
      <c r="A100">
        <v>10000</v>
      </c>
      <c r="B100">
        <v>27.5405022530563</v>
      </c>
      <c r="C100">
        <v>-4.7443781461790499E-2</v>
      </c>
      <c r="D100">
        <v>-7.1028452791791902E-2</v>
      </c>
      <c r="F100">
        <f t="shared" si="1"/>
        <v>26.645884405447827</v>
      </c>
    </row>
    <row r="101" spans="1:6">
      <c r="A101">
        <v>10100</v>
      </c>
      <c r="B101">
        <v>-10.3657662034742</v>
      </c>
      <c r="C101">
        <v>-0.57002735182124198</v>
      </c>
      <c r="D101">
        <v>0.39895353278992302</v>
      </c>
      <c r="F101">
        <f t="shared" si="1"/>
        <v>22.97554577244367</v>
      </c>
    </row>
    <row r="102" spans="1:6">
      <c r="A102">
        <v>10200</v>
      </c>
      <c r="B102">
        <v>-5.1945325606969597</v>
      </c>
      <c r="C102">
        <v>-0.40369685210274597</v>
      </c>
      <c r="D102">
        <v>0.39895353278992302</v>
      </c>
      <c r="F102">
        <f t="shared" si="1"/>
        <v>19.837653467492224</v>
      </c>
    </row>
    <row r="103" spans="1:6">
      <c r="A103">
        <v>10300</v>
      </c>
      <c r="B103">
        <v>-1.72981772345475</v>
      </c>
      <c r="C103">
        <v>-0.29059052995107099</v>
      </c>
      <c r="D103">
        <v>0.39895353278992302</v>
      </c>
      <c r="F103">
        <f t="shared" si="1"/>
        <v>16.974342147500984</v>
      </c>
    </row>
    <row r="104" spans="1:6">
      <c r="A104">
        <v>10400</v>
      </c>
      <c r="B104">
        <v>0.40962706425137901</v>
      </c>
      <c r="C104">
        <v>-0.21263504929829299</v>
      </c>
      <c r="D104">
        <v>0.39895353278992302</v>
      </c>
      <c r="F104">
        <f t="shared" si="1"/>
        <v>14.434904969466817</v>
      </c>
    </row>
    <row r="105" spans="1:6">
      <c r="A105">
        <v>10500</v>
      </c>
      <c r="B105">
        <v>4.43142657226712</v>
      </c>
      <c r="C105">
        <v>-0.10807449486505</v>
      </c>
      <c r="D105">
        <v>0.39895353278992302</v>
      </c>
      <c r="F105">
        <f t="shared" si="1"/>
        <v>12.049014865201629</v>
      </c>
    </row>
    <row r="106" spans="1:6">
      <c r="A106">
        <v>10600</v>
      </c>
      <c r="B106">
        <v>6.4081412296966098</v>
      </c>
      <c r="C106">
        <v>-1.02950580346123E-2</v>
      </c>
      <c r="D106">
        <v>0.39895353278992302</v>
      </c>
      <c r="F106">
        <f t="shared" si="1"/>
        <v>9.8832654510016908</v>
      </c>
    </row>
    <row r="107" spans="1:6">
      <c r="A107">
        <v>10700</v>
      </c>
      <c r="B107">
        <v>9.9980669568537603</v>
      </c>
      <c r="C107">
        <v>6.7070749418540507E-2</v>
      </c>
      <c r="D107">
        <v>0.39895353278992302</v>
      </c>
      <c r="F107">
        <f t="shared" si="1"/>
        <v>8.3672225140739567</v>
      </c>
    </row>
    <row r="108" spans="1:6">
      <c r="A108">
        <v>10800</v>
      </c>
      <c r="B108">
        <v>12.745865121106201</v>
      </c>
      <c r="C108">
        <v>0.12554064666894699</v>
      </c>
      <c r="D108">
        <v>0.39895353278992302</v>
      </c>
      <c r="F108">
        <f t="shared" si="1"/>
        <v>7.0423762056904762</v>
      </c>
    </row>
    <row r="109" spans="1:6">
      <c r="A109">
        <v>10900</v>
      </c>
      <c r="B109">
        <v>15.516709724472999</v>
      </c>
      <c r="C109">
        <v>0.17466200998148901</v>
      </c>
      <c r="D109">
        <v>0.39895353278992302</v>
      </c>
      <c r="F109">
        <f t="shared" si="1"/>
        <v>5.9760222434078454</v>
      </c>
    </row>
    <row r="110" spans="1:6">
      <c r="A110">
        <v>11000</v>
      </c>
      <c r="B110">
        <v>19.741134124372401</v>
      </c>
      <c r="C110">
        <v>0.28300380615203702</v>
      </c>
      <c r="D110">
        <v>0.39895353278992302</v>
      </c>
      <c r="F110">
        <f t="shared" si="1"/>
        <v>5.1960854305394566</v>
      </c>
    </row>
    <row r="111" spans="1:6">
      <c r="A111">
        <v>11100</v>
      </c>
      <c r="B111">
        <v>22.272623592153899</v>
      </c>
      <c r="C111">
        <v>0.37180287146740199</v>
      </c>
      <c r="D111">
        <v>0.39895353278992302</v>
      </c>
      <c r="F111">
        <f t="shared" si="1"/>
        <v>8.4599244101022659</v>
      </c>
    </row>
    <row r="112" spans="1:6">
      <c r="A112">
        <v>11200</v>
      </c>
      <c r="B112">
        <v>24.154989660896899</v>
      </c>
      <c r="C112">
        <v>0.38928494637533201</v>
      </c>
      <c r="D112">
        <v>0.39895353278992302</v>
      </c>
      <c r="F112">
        <f t="shared" si="1"/>
        <v>11.394876632261653</v>
      </c>
    </row>
    <row r="113" spans="1:6">
      <c r="A113">
        <v>11300</v>
      </c>
      <c r="B113">
        <v>25.961624439123799</v>
      </c>
      <c r="C113">
        <v>0.378906711295872</v>
      </c>
      <c r="D113">
        <v>0.39895353278992302</v>
      </c>
      <c r="F113">
        <f t="shared" si="1"/>
        <v>14.164020848519508</v>
      </c>
    </row>
    <row r="114" spans="1:6">
      <c r="A114">
        <v>11400</v>
      </c>
      <c r="B114">
        <v>27.098450284221499</v>
      </c>
      <c r="C114">
        <v>0.41254124175454299</v>
      </c>
      <c r="D114">
        <v>0.39895353278992302</v>
      </c>
      <c r="F114">
        <f t="shared" si="1"/>
        <v>16.832903170516524</v>
      </c>
    </row>
    <row r="115" spans="1:6">
      <c r="A115">
        <v>11500</v>
      </c>
      <c r="B115">
        <v>29.012243653797299</v>
      </c>
      <c r="C115">
        <v>0.47829575346465197</v>
      </c>
      <c r="D115">
        <v>0.39895353278992302</v>
      </c>
      <c r="F115">
        <f t="shared" si="1"/>
        <v>19.290984878669541</v>
      </c>
    </row>
    <row r="116" spans="1:6">
      <c r="A116">
        <v>11600</v>
      </c>
      <c r="B116">
        <v>28.822928543427501</v>
      </c>
      <c r="C116">
        <v>0.43799030152242202</v>
      </c>
      <c r="D116">
        <v>0.39895353278992302</v>
      </c>
      <c r="F116">
        <f t="shared" si="1"/>
        <v>21.532463610042626</v>
      </c>
    </row>
    <row r="117" spans="1:6">
      <c r="A117">
        <v>11700</v>
      </c>
      <c r="B117">
        <v>29.117025862237401</v>
      </c>
      <c r="C117">
        <v>0.47276079897453899</v>
      </c>
      <c r="D117">
        <v>0.39895353278992302</v>
      </c>
      <c r="F117">
        <f t="shared" si="1"/>
        <v>23.44435950058099</v>
      </c>
    </row>
    <row r="118" spans="1:6">
      <c r="A118">
        <v>11800</v>
      </c>
      <c r="B118">
        <v>29.290349296610099</v>
      </c>
      <c r="C118">
        <v>0.47918340667168702</v>
      </c>
      <c r="D118">
        <v>0.39895353278992302</v>
      </c>
      <c r="F118">
        <f t="shared" si="1"/>
        <v>25.098807918131378</v>
      </c>
    </row>
    <row r="119" spans="1:6">
      <c r="A119">
        <v>11900</v>
      </c>
      <c r="B119">
        <v>30.241566015040799</v>
      </c>
      <c r="C119">
        <v>0.52039072460494995</v>
      </c>
      <c r="D119">
        <v>0.39895353278992302</v>
      </c>
      <c r="F119">
        <f t="shared" si="1"/>
        <v>26.571293547188155</v>
      </c>
    </row>
    <row r="120" spans="1:6">
      <c r="A120">
        <v>12000</v>
      </c>
      <c r="B120">
        <v>29.566328715066199</v>
      </c>
      <c r="C120">
        <v>0.47665496921802802</v>
      </c>
      <c r="D120">
        <v>0.39895353278992302</v>
      </c>
      <c r="F120">
        <f t="shared" si="1"/>
        <v>27.553813006257535</v>
      </c>
    </row>
    <row r="121" spans="1:6">
      <c r="A121">
        <v>12100</v>
      </c>
      <c r="B121">
        <v>28.133806777166502</v>
      </c>
      <c r="C121">
        <v>0.439181538999941</v>
      </c>
      <c r="D121">
        <v>0.39895353278992302</v>
      </c>
      <c r="F121">
        <f t="shared" si="1"/>
        <v>28.139931324758798</v>
      </c>
    </row>
    <row r="122" spans="1:6">
      <c r="A122">
        <v>12200</v>
      </c>
      <c r="B122">
        <v>28.995911316032</v>
      </c>
      <c r="C122">
        <v>0.46482716819610898</v>
      </c>
      <c r="D122">
        <v>0.39895353278992302</v>
      </c>
      <c r="F122">
        <f t="shared" si="1"/>
        <v>28.624023490272304</v>
      </c>
    </row>
    <row r="123" spans="1:6">
      <c r="A123">
        <v>12300</v>
      </c>
      <c r="B123">
        <v>28.564678947451</v>
      </c>
      <c r="C123">
        <v>0.41864053730513501</v>
      </c>
      <c r="D123">
        <v>0.39895353278992302</v>
      </c>
      <c r="F123">
        <f t="shared" si="1"/>
        <v>28.884328941105032</v>
      </c>
    </row>
    <row r="124" spans="1:6">
      <c r="A124">
        <v>12400</v>
      </c>
      <c r="B124">
        <v>28.973150040794099</v>
      </c>
      <c r="C124">
        <v>0.42869644561442699</v>
      </c>
      <c r="D124">
        <v>0.39895353278992302</v>
      </c>
      <c r="F124">
        <f t="shared" si="1"/>
        <v>29.071798916762287</v>
      </c>
    </row>
    <row r="125" spans="1:6">
      <c r="A125">
        <v>12500</v>
      </c>
      <c r="B125">
        <v>27.325819824051901</v>
      </c>
      <c r="C125">
        <v>0.40764152643721102</v>
      </c>
      <c r="D125">
        <v>0.39895353278992302</v>
      </c>
      <c r="F125">
        <f t="shared" si="1"/>
        <v>28.903156533787751</v>
      </c>
    </row>
    <row r="126" spans="1:6">
      <c r="A126">
        <v>12600</v>
      </c>
      <c r="B126">
        <v>28.948472083206799</v>
      </c>
      <c r="C126">
        <v>0.45844771794176697</v>
      </c>
      <c r="D126">
        <v>0.39895353278992302</v>
      </c>
      <c r="F126">
        <f t="shared" si="1"/>
        <v>28.91571088776568</v>
      </c>
    </row>
    <row r="127" spans="1:6">
      <c r="A127">
        <v>12700</v>
      </c>
      <c r="B127">
        <v>28.2914410391827</v>
      </c>
      <c r="C127">
        <v>0.42782825245523198</v>
      </c>
      <c r="D127">
        <v>0.39895353278992302</v>
      </c>
      <c r="F127">
        <f t="shared" si="1"/>
        <v>28.833152405460208</v>
      </c>
    </row>
    <row r="128" spans="1:6">
      <c r="A128">
        <v>12800</v>
      </c>
      <c r="B128">
        <v>27.5473004821336</v>
      </c>
      <c r="C128">
        <v>0.41321716038804901</v>
      </c>
      <c r="D128">
        <v>0.39895353278992302</v>
      </c>
      <c r="F128">
        <f t="shared" si="1"/>
        <v>28.658847524012565</v>
      </c>
    </row>
    <row r="129" spans="1:6">
      <c r="A129">
        <v>12900</v>
      </c>
      <c r="B129">
        <v>28.111126679122901</v>
      </c>
      <c r="C129">
        <v>0.42003560944445101</v>
      </c>
      <c r="D129">
        <v>0.39895353278992302</v>
      </c>
      <c r="F129">
        <f t="shared" si="1"/>
        <v>28.44580359042077</v>
      </c>
    </row>
    <row r="130" spans="1:6">
      <c r="A130">
        <v>13000</v>
      </c>
      <c r="B130">
        <v>28.2339047678567</v>
      </c>
      <c r="C130">
        <v>0.42629999199267998</v>
      </c>
      <c r="D130">
        <v>0.39895353278992302</v>
      </c>
      <c r="F130">
        <f t="shared" si="1"/>
        <v>28.312561195699821</v>
      </c>
    </row>
    <row r="131" spans="1:6">
      <c r="A131">
        <v>13100</v>
      </c>
      <c r="B131">
        <v>27.947280416669599</v>
      </c>
      <c r="C131">
        <v>0.416085388264401</v>
      </c>
      <c r="D131">
        <v>0.39895353278992302</v>
      </c>
      <c r="F131">
        <f t="shared" si="1"/>
        <v>28.293908559650127</v>
      </c>
    </row>
    <row r="132" spans="1:6">
      <c r="A132">
        <v>13200</v>
      </c>
      <c r="B132">
        <v>26.648053731892698</v>
      </c>
      <c r="C132">
        <v>0.39987270502271799</v>
      </c>
      <c r="D132">
        <v>0.39895353278992302</v>
      </c>
      <c r="F132">
        <f t="shared" si="1"/>
        <v>28.059122801236196</v>
      </c>
    </row>
    <row r="133" spans="1:6">
      <c r="A133">
        <v>13300</v>
      </c>
      <c r="B133">
        <v>26.502072351229199</v>
      </c>
      <c r="C133">
        <v>0.35057244963142198</v>
      </c>
      <c r="D133">
        <v>0.39895353278992302</v>
      </c>
      <c r="F133">
        <f t="shared" si="1"/>
        <v>27.852862141614018</v>
      </c>
    </row>
    <row r="134" spans="1:6">
      <c r="A134">
        <v>13400</v>
      </c>
      <c r="B134">
        <v>28.054289056202101</v>
      </c>
      <c r="C134">
        <v>0.38896749060625901</v>
      </c>
      <c r="D134">
        <v>0.39895353278992302</v>
      </c>
      <c r="F134">
        <f t="shared" si="1"/>
        <v>27.76097604315482</v>
      </c>
    </row>
    <row r="135" spans="1:6">
      <c r="A135">
        <v>13500</v>
      </c>
      <c r="B135">
        <v>27.552413257687402</v>
      </c>
      <c r="C135">
        <v>0.39930413169184198</v>
      </c>
      <c r="D135">
        <v>0.39895353278992302</v>
      </c>
      <c r="F135">
        <f t="shared" si="1"/>
        <v>27.78363538651837</v>
      </c>
    </row>
    <row r="136" spans="1:6">
      <c r="A136">
        <v>13600</v>
      </c>
      <c r="B136">
        <v>28.5834967590195</v>
      </c>
      <c r="C136">
        <v>0.47232854318584999</v>
      </c>
      <c r="D136">
        <v>0.39895353278992302</v>
      </c>
      <c r="F136">
        <f t="shared" si="1"/>
        <v>27.747137854099641</v>
      </c>
    </row>
    <row r="137" spans="1:6">
      <c r="A137">
        <v>13700</v>
      </c>
      <c r="B137">
        <v>26.702162774701801</v>
      </c>
      <c r="C137">
        <v>0.43555084634246899</v>
      </c>
      <c r="D137">
        <v>0.39895353278992302</v>
      </c>
      <c r="F137">
        <f t="shared" si="1"/>
        <v>27.588210027651549</v>
      </c>
    </row>
    <row r="138" spans="1:6">
      <c r="A138">
        <v>13800</v>
      </c>
      <c r="B138">
        <v>27.279831409700801</v>
      </c>
      <c r="C138">
        <v>0.45346390973534301</v>
      </c>
      <c r="D138">
        <v>0.39895353278992302</v>
      </c>
      <c r="F138">
        <f t="shared" si="1"/>
        <v>27.56146312040827</v>
      </c>
    </row>
    <row r="139" spans="1:6">
      <c r="A139">
        <v>13900</v>
      </c>
      <c r="B139">
        <v>26.994364813991201</v>
      </c>
      <c r="C139">
        <v>0.43794605757125898</v>
      </c>
      <c r="D139">
        <v>0.39895353278992302</v>
      </c>
      <c r="F139">
        <f t="shared" ref="F139:F202" si="2">AVERAGE(B130:B139)</f>
        <v>27.449786933895098</v>
      </c>
    </row>
    <row r="140" spans="1:6">
      <c r="A140">
        <v>14000</v>
      </c>
      <c r="B140">
        <v>26.189775777406201</v>
      </c>
      <c r="C140">
        <v>0.41940049517480399</v>
      </c>
      <c r="D140">
        <v>0.39895353278992302</v>
      </c>
      <c r="F140">
        <f t="shared" si="2"/>
        <v>27.245374034850052</v>
      </c>
    </row>
    <row r="141" spans="1:6">
      <c r="A141">
        <v>14100</v>
      </c>
      <c r="B141">
        <v>27.883582458352699</v>
      </c>
      <c r="C141">
        <v>0.44194032454694698</v>
      </c>
      <c r="D141">
        <v>0.39895353278992302</v>
      </c>
      <c r="F141">
        <f t="shared" si="2"/>
        <v>27.239004239018364</v>
      </c>
    </row>
    <row r="142" spans="1:6">
      <c r="A142">
        <v>14200</v>
      </c>
      <c r="B142">
        <v>26.606738164423099</v>
      </c>
      <c r="C142">
        <v>0.409212230744399</v>
      </c>
      <c r="D142">
        <v>0.39895353278992302</v>
      </c>
      <c r="F142">
        <f t="shared" si="2"/>
        <v>27.234872682271401</v>
      </c>
    </row>
    <row r="143" spans="1:6">
      <c r="A143">
        <v>14300</v>
      </c>
      <c r="B143">
        <v>26.366855059589199</v>
      </c>
      <c r="C143">
        <v>0.39274929667387598</v>
      </c>
      <c r="D143">
        <v>0.39895353278992302</v>
      </c>
      <c r="F143">
        <f t="shared" si="2"/>
        <v>27.2213509531074</v>
      </c>
    </row>
    <row r="144" spans="1:6">
      <c r="A144">
        <v>14400</v>
      </c>
      <c r="B144">
        <v>26.3562432421488</v>
      </c>
      <c r="C144">
        <v>0.39364308128096898</v>
      </c>
      <c r="D144">
        <v>0.39895353278992302</v>
      </c>
      <c r="F144">
        <f t="shared" si="2"/>
        <v>27.051546371702067</v>
      </c>
    </row>
    <row r="145" spans="1:6">
      <c r="A145">
        <v>14500</v>
      </c>
      <c r="B145">
        <v>27.8256151828509</v>
      </c>
      <c r="C145">
        <v>0.421138888822499</v>
      </c>
      <c r="D145">
        <v>0.39895353278992302</v>
      </c>
      <c r="F145">
        <f t="shared" si="2"/>
        <v>27.078866564218419</v>
      </c>
    </row>
    <row r="146" spans="1:6">
      <c r="A146">
        <v>14600</v>
      </c>
      <c r="B146">
        <v>25.639581327389099</v>
      </c>
      <c r="C146">
        <v>0.39142809010233798</v>
      </c>
      <c r="D146">
        <v>0.39895353278992302</v>
      </c>
      <c r="F146">
        <f t="shared" si="2"/>
        <v>26.784475021055378</v>
      </c>
    </row>
    <row r="147" spans="1:6">
      <c r="A147">
        <v>14700</v>
      </c>
      <c r="B147">
        <v>24.925143102602199</v>
      </c>
      <c r="C147">
        <v>0.34555713212527001</v>
      </c>
      <c r="D147">
        <v>0.39895353278992302</v>
      </c>
      <c r="F147">
        <f t="shared" si="2"/>
        <v>26.606773053845416</v>
      </c>
    </row>
    <row r="148" spans="1:6">
      <c r="A148">
        <v>14800</v>
      </c>
      <c r="B148">
        <v>27.579500024591098</v>
      </c>
      <c r="C148">
        <v>0.40792766394097002</v>
      </c>
      <c r="D148">
        <v>0.39895353278992302</v>
      </c>
      <c r="F148">
        <f t="shared" si="2"/>
        <v>26.636739915334449</v>
      </c>
    </row>
    <row r="149" spans="1:6">
      <c r="A149">
        <v>14900</v>
      </c>
      <c r="B149">
        <v>26.733771297362001</v>
      </c>
      <c r="C149">
        <v>0.37577141599071501</v>
      </c>
      <c r="D149">
        <v>0.39895353278992302</v>
      </c>
      <c r="F149">
        <f t="shared" si="2"/>
        <v>26.610680563671529</v>
      </c>
    </row>
    <row r="150" spans="1:6">
      <c r="A150">
        <v>15000</v>
      </c>
      <c r="B150">
        <v>27.632142388483299</v>
      </c>
      <c r="C150">
        <v>0.42895448226548599</v>
      </c>
      <c r="D150">
        <v>0.39895353278992302</v>
      </c>
      <c r="F150">
        <f t="shared" si="2"/>
        <v>26.754917224779241</v>
      </c>
    </row>
    <row r="151" spans="1:6">
      <c r="A151">
        <v>15100</v>
      </c>
      <c r="B151">
        <v>14.7098287474684</v>
      </c>
      <c r="C151">
        <v>0.20477148750074201</v>
      </c>
      <c r="D151">
        <v>0.221310567501801</v>
      </c>
      <c r="F151">
        <f t="shared" si="2"/>
        <v>25.43754185369081</v>
      </c>
    </row>
    <row r="152" spans="1:6">
      <c r="A152">
        <v>15200</v>
      </c>
      <c r="B152">
        <v>16.702226352513101</v>
      </c>
      <c r="C152">
        <v>0.23514544865400999</v>
      </c>
      <c r="D152">
        <v>0.221310567501801</v>
      </c>
      <c r="F152">
        <f t="shared" si="2"/>
        <v>24.447090672499812</v>
      </c>
    </row>
    <row r="153" spans="1:6">
      <c r="A153">
        <v>15300</v>
      </c>
      <c r="B153">
        <v>20.285293061866</v>
      </c>
      <c r="C153">
        <v>0.27201587925121501</v>
      </c>
      <c r="D153">
        <v>0.221310567501801</v>
      </c>
      <c r="F153">
        <f t="shared" si="2"/>
        <v>23.838934472727487</v>
      </c>
    </row>
    <row r="154" spans="1:6">
      <c r="A154">
        <v>15400</v>
      </c>
      <c r="B154">
        <v>22.003816310931601</v>
      </c>
      <c r="C154">
        <v>0.25518158204768798</v>
      </c>
      <c r="D154">
        <v>0.221310567501801</v>
      </c>
      <c r="F154">
        <f t="shared" si="2"/>
        <v>23.403691779605772</v>
      </c>
    </row>
    <row r="155" spans="1:6">
      <c r="A155">
        <v>15500</v>
      </c>
      <c r="B155">
        <v>24.182011296317</v>
      </c>
      <c r="C155">
        <v>0.257597775567937</v>
      </c>
      <c r="D155">
        <v>0.221310567501801</v>
      </c>
      <c r="F155">
        <f t="shared" si="2"/>
        <v>23.039331390952377</v>
      </c>
    </row>
    <row r="156" spans="1:6">
      <c r="A156">
        <v>15600</v>
      </c>
      <c r="B156">
        <v>26.479666626295401</v>
      </c>
      <c r="C156">
        <v>0.30514446402635997</v>
      </c>
      <c r="D156">
        <v>0.221310567501801</v>
      </c>
      <c r="F156">
        <f t="shared" si="2"/>
        <v>23.123339920843012</v>
      </c>
    </row>
    <row r="157" spans="1:6">
      <c r="A157">
        <v>15700</v>
      </c>
      <c r="B157">
        <v>23.777710672302199</v>
      </c>
      <c r="C157">
        <v>0.223601529283252</v>
      </c>
      <c r="D157">
        <v>0.221310567501801</v>
      </c>
      <c r="F157">
        <f t="shared" si="2"/>
        <v>23.008596677813006</v>
      </c>
    </row>
    <row r="158" spans="1:6">
      <c r="A158">
        <v>15800</v>
      </c>
      <c r="B158">
        <v>25.346870777667501</v>
      </c>
      <c r="C158">
        <v>0.21630826235915299</v>
      </c>
      <c r="D158">
        <v>0.221310567501801</v>
      </c>
      <c r="F158">
        <f t="shared" si="2"/>
        <v>22.78533375312065</v>
      </c>
    </row>
    <row r="159" spans="1:6">
      <c r="A159">
        <v>15900</v>
      </c>
      <c r="B159">
        <v>26.318348053719099</v>
      </c>
      <c r="C159">
        <v>0.20508956425425201</v>
      </c>
      <c r="D159">
        <v>0.221310567501801</v>
      </c>
      <c r="F159">
        <f t="shared" si="2"/>
        <v>22.74379142875636</v>
      </c>
    </row>
    <row r="160" spans="1:6">
      <c r="A160">
        <v>16000</v>
      </c>
      <c r="B160">
        <v>26.406153954374901</v>
      </c>
      <c r="C160">
        <v>0.21771643817735201</v>
      </c>
      <c r="D160">
        <v>0.221310567501801</v>
      </c>
      <c r="F160">
        <f t="shared" si="2"/>
        <v>22.621192585345518</v>
      </c>
    </row>
    <row r="161" spans="1:6">
      <c r="A161">
        <v>16100</v>
      </c>
      <c r="B161">
        <v>28.8984539772316</v>
      </c>
      <c r="C161">
        <v>0.27176818532518598</v>
      </c>
      <c r="D161">
        <v>0.221310567501801</v>
      </c>
      <c r="F161">
        <f t="shared" si="2"/>
        <v>24.040055108321841</v>
      </c>
    </row>
    <row r="162" spans="1:6">
      <c r="A162">
        <v>16200</v>
      </c>
      <c r="B162">
        <v>27.715008651773601</v>
      </c>
      <c r="C162">
        <v>0.24140425358623999</v>
      </c>
      <c r="D162">
        <v>0.221310567501801</v>
      </c>
      <c r="F162">
        <f t="shared" si="2"/>
        <v>25.141333338247893</v>
      </c>
    </row>
    <row r="163" spans="1:6">
      <c r="A163">
        <v>16300</v>
      </c>
      <c r="B163">
        <v>27.901437995542899</v>
      </c>
      <c r="C163">
        <v>0.21041839798418999</v>
      </c>
      <c r="D163">
        <v>0.221310567501801</v>
      </c>
      <c r="F163">
        <f t="shared" si="2"/>
        <v>25.902947831615581</v>
      </c>
    </row>
    <row r="164" spans="1:6">
      <c r="A164">
        <v>16400</v>
      </c>
      <c r="B164">
        <v>28.5169480278708</v>
      </c>
      <c r="C164">
        <v>0.22797725670157301</v>
      </c>
      <c r="D164">
        <v>0.221310567501801</v>
      </c>
      <c r="F164">
        <f t="shared" si="2"/>
        <v>26.554261003309499</v>
      </c>
    </row>
    <row r="165" spans="1:6">
      <c r="A165">
        <v>16500</v>
      </c>
      <c r="B165">
        <v>28.233307147691399</v>
      </c>
      <c r="C165">
        <v>0.25130526845458301</v>
      </c>
      <c r="D165">
        <v>0.221310567501801</v>
      </c>
      <c r="F165">
        <f t="shared" si="2"/>
        <v>26.95939058844694</v>
      </c>
    </row>
    <row r="166" spans="1:6">
      <c r="A166">
        <v>16600</v>
      </c>
      <c r="B166">
        <v>28.288643643944699</v>
      </c>
      <c r="C166">
        <v>0.22954348781616599</v>
      </c>
      <c r="D166">
        <v>0.221310567501801</v>
      </c>
      <c r="F166">
        <f t="shared" si="2"/>
        <v>27.140288290211867</v>
      </c>
    </row>
    <row r="167" spans="1:6">
      <c r="A167">
        <v>16700</v>
      </c>
      <c r="B167">
        <v>27.5400686870885</v>
      </c>
      <c r="C167">
        <v>0.240937461819307</v>
      </c>
      <c r="D167">
        <v>0.221310567501801</v>
      </c>
      <c r="F167">
        <f t="shared" si="2"/>
        <v>27.516524091690496</v>
      </c>
    </row>
    <row r="168" spans="1:6">
      <c r="A168">
        <v>16800</v>
      </c>
      <c r="B168">
        <v>27.408012696288701</v>
      </c>
      <c r="C168">
        <v>0.25114327645608597</v>
      </c>
      <c r="D168">
        <v>0.221310567501801</v>
      </c>
      <c r="F168">
        <f t="shared" si="2"/>
        <v>27.722638283552623</v>
      </c>
    </row>
    <row r="169" spans="1:6">
      <c r="A169">
        <v>16900</v>
      </c>
      <c r="B169">
        <v>28.3805771239116</v>
      </c>
      <c r="C169">
        <v>0.29625155081299698</v>
      </c>
      <c r="D169">
        <v>0.221310567501801</v>
      </c>
      <c r="F169">
        <f t="shared" si="2"/>
        <v>27.928861190571872</v>
      </c>
    </row>
    <row r="170" spans="1:6">
      <c r="A170">
        <v>17000</v>
      </c>
      <c r="B170">
        <v>27.0301457528053</v>
      </c>
      <c r="C170">
        <v>0.25442013926116003</v>
      </c>
      <c r="D170">
        <v>0.221310567501801</v>
      </c>
      <c r="F170">
        <f t="shared" si="2"/>
        <v>27.99126037041491</v>
      </c>
    </row>
    <row r="171" spans="1:6">
      <c r="A171">
        <v>17100</v>
      </c>
      <c r="B171">
        <v>27.065064595513</v>
      </c>
      <c r="C171">
        <v>0.24299946102183001</v>
      </c>
      <c r="D171">
        <v>0.221310567501801</v>
      </c>
      <c r="F171">
        <f t="shared" si="2"/>
        <v>27.807921432243052</v>
      </c>
    </row>
    <row r="172" spans="1:6">
      <c r="A172">
        <v>17200</v>
      </c>
      <c r="B172">
        <v>27.596232857861398</v>
      </c>
      <c r="C172">
        <v>0.26320236471094199</v>
      </c>
      <c r="D172">
        <v>0.221310567501801</v>
      </c>
      <c r="F172">
        <f t="shared" si="2"/>
        <v>27.796043852851831</v>
      </c>
    </row>
    <row r="173" spans="1:6">
      <c r="A173">
        <v>17300</v>
      </c>
      <c r="B173">
        <v>28.662624306621201</v>
      </c>
      <c r="C173">
        <v>0.24461834542535699</v>
      </c>
      <c r="D173">
        <v>0.221310567501801</v>
      </c>
      <c r="F173">
        <f t="shared" si="2"/>
        <v>27.872162483959659</v>
      </c>
    </row>
    <row r="174" spans="1:6">
      <c r="A174">
        <v>17400</v>
      </c>
      <c r="B174">
        <v>28.068114699828499</v>
      </c>
      <c r="C174">
        <v>0.241194787651072</v>
      </c>
      <c r="D174">
        <v>0.221310567501801</v>
      </c>
      <c r="F174">
        <f t="shared" si="2"/>
        <v>27.82727915115543</v>
      </c>
    </row>
    <row r="175" spans="1:6">
      <c r="A175">
        <v>17500</v>
      </c>
      <c r="B175">
        <v>27.2853871551218</v>
      </c>
      <c r="C175">
        <v>0.232984448375324</v>
      </c>
      <c r="D175">
        <v>0.221310567501801</v>
      </c>
      <c r="F175">
        <f t="shared" si="2"/>
        <v>27.732487151898471</v>
      </c>
    </row>
    <row r="176" spans="1:6">
      <c r="A176">
        <v>17600</v>
      </c>
      <c r="B176">
        <v>28.512672996901401</v>
      </c>
      <c r="C176">
        <v>0.26745327617586601</v>
      </c>
      <c r="D176">
        <v>0.221310567501801</v>
      </c>
      <c r="F176">
        <f t="shared" si="2"/>
        <v>27.754890087194138</v>
      </c>
    </row>
    <row r="177" spans="1:6">
      <c r="A177">
        <v>17700</v>
      </c>
      <c r="B177">
        <v>28.245492119332599</v>
      </c>
      <c r="C177">
        <v>0.24845205265948</v>
      </c>
      <c r="D177">
        <v>0.221310567501801</v>
      </c>
      <c r="F177">
        <f t="shared" si="2"/>
        <v>27.825432430418552</v>
      </c>
    </row>
    <row r="178" spans="1:6">
      <c r="A178">
        <v>17800</v>
      </c>
      <c r="B178">
        <v>27.0768860534466</v>
      </c>
      <c r="C178">
        <v>0.231047287549832</v>
      </c>
      <c r="D178">
        <v>0.221310567501801</v>
      </c>
      <c r="F178">
        <f t="shared" si="2"/>
        <v>27.792319766134348</v>
      </c>
    </row>
    <row r="179" spans="1:6">
      <c r="A179">
        <v>17900</v>
      </c>
      <c r="B179">
        <v>27.9890754381085</v>
      </c>
      <c r="C179">
        <v>0.25195028097220001</v>
      </c>
      <c r="D179">
        <v>0.221310567501801</v>
      </c>
      <c r="F179">
        <f t="shared" si="2"/>
        <v>27.753169597554027</v>
      </c>
    </row>
    <row r="180" spans="1:6">
      <c r="A180">
        <v>18000</v>
      </c>
      <c r="B180">
        <v>26.099887627349599</v>
      </c>
      <c r="C180">
        <v>0.235222414786046</v>
      </c>
      <c r="D180">
        <v>0.221310567501801</v>
      </c>
      <c r="F180">
        <f t="shared" si="2"/>
        <v>27.660143785008461</v>
      </c>
    </row>
    <row r="181" spans="1:6">
      <c r="A181">
        <v>18100</v>
      </c>
      <c r="B181">
        <v>27.871838213389399</v>
      </c>
      <c r="C181">
        <v>0.24928494932586001</v>
      </c>
      <c r="D181">
        <v>0.221310567501801</v>
      </c>
      <c r="F181">
        <f t="shared" si="2"/>
        <v>27.740821146796101</v>
      </c>
    </row>
    <row r="182" spans="1:6">
      <c r="A182">
        <v>18200</v>
      </c>
      <c r="B182">
        <v>26.651482997568699</v>
      </c>
      <c r="C182">
        <v>0.226326641306241</v>
      </c>
      <c r="D182">
        <v>0.221310567501801</v>
      </c>
      <c r="F182">
        <f t="shared" si="2"/>
        <v>27.646346160766832</v>
      </c>
    </row>
    <row r="183" spans="1:6">
      <c r="A183">
        <v>18300</v>
      </c>
      <c r="B183">
        <v>25.546021593517398</v>
      </c>
      <c r="C183">
        <v>0.17018289379014201</v>
      </c>
      <c r="D183">
        <v>0.221310567501801</v>
      </c>
      <c r="F183">
        <f t="shared" si="2"/>
        <v>27.334685889456448</v>
      </c>
    </row>
    <row r="184" spans="1:6">
      <c r="A184">
        <v>18400</v>
      </c>
      <c r="B184">
        <v>27.454209753540301</v>
      </c>
      <c r="C184">
        <v>0.207662603831926</v>
      </c>
      <c r="D184">
        <v>0.221310567501801</v>
      </c>
      <c r="F184">
        <f t="shared" si="2"/>
        <v>27.273295394827631</v>
      </c>
    </row>
    <row r="185" spans="1:6">
      <c r="A185">
        <v>18500</v>
      </c>
      <c r="B185">
        <v>26.855356772195801</v>
      </c>
      <c r="C185">
        <v>0.22089682378727701</v>
      </c>
      <c r="D185">
        <v>0.221310567501801</v>
      </c>
      <c r="F185">
        <f t="shared" si="2"/>
        <v>27.230292356535028</v>
      </c>
    </row>
    <row r="186" spans="1:6">
      <c r="A186">
        <v>18600</v>
      </c>
      <c r="B186">
        <v>27.903995350405999</v>
      </c>
      <c r="C186">
        <v>0.274443322821185</v>
      </c>
      <c r="D186">
        <v>0.221310567501801</v>
      </c>
      <c r="F186">
        <f t="shared" si="2"/>
        <v>27.169424591885491</v>
      </c>
    </row>
    <row r="187" spans="1:6">
      <c r="A187">
        <v>18700</v>
      </c>
      <c r="B187">
        <v>26.227452159057499</v>
      </c>
      <c r="C187">
        <v>0.243595330653364</v>
      </c>
      <c r="D187">
        <v>0.221310567501801</v>
      </c>
      <c r="F187">
        <f t="shared" si="2"/>
        <v>26.967620595857984</v>
      </c>
    </row>
    <row r="188" spans="1:6">
      <c r="A188">
        <v>18800</v>
      </c>
      <c r="B188">
        <v>28.1399599757545</v>
      </c>
      <c r="C188">
        <v>0.27424498773206701</v>
      </c>
      <c r="D188">
        <v>0.221310567501801</v>
      </c>
      <c r="F188">
        <f t="shared" si="2"/>
        <v>27.073927988088769</v>
      </c>
    </row>
    <row r="189" spans="1:6">
      <c r="A189">
        <v>18900</v>
      </c>
      <c r="B189">
        <v>27.4986665863658</v>
      </c>
      <c r="C189">
        <v>0.254632178089368</v>
      </c>
      <c r="D189">
        <v>0.221310567501801</v>
      </c>
      <c r="F189">
        <f t="shared" si="2"/>
        <v>27.024887102914498</v>
      </c>
    </row>
    <row r="190" spans="1:6">
      <c r="A190">
        <v>19000</v>
      </c>
      <c r="B190">
        <v>27.041028172058098</v>
      </c>
      <c r="C190">
        <v>0.24474067623890799</v>
      </c>
      <c r="D190">
        <v>0.221310567501801</v>
      </c>
      <c r="F190">
        <f t="shared" si="2"/>
        <v>27.119001157385348</v>
      </c>
    </row>
    <row r="191" spans="1:6">
      <c r="A191">
        <v>19100</v>
      </c>
      <c r="B191">
        <v>27.394734585477401</v>
      </c>
      <c r="C191">
        <v>0.242873252660293</v>
      </c>
      <c r="D191">
        <v>0.221310567501801</v>
      </c>
      <c r="F191">
        <f t="shared" si="2"/>
        <v>27.071290794594148</v>
      </c>
    </row>
    <row r="192" spans="1:6">
      <c r="A192">
        <v>19200</v>
      </c>
      <c r="B192">
        <v>25.844386854003499</v>
      </c>
      <c r="C192">
        <v>0.197785033199983</v>
      </c>
      <c r="D192">
        <v>0.221310567501801</v>
      </c>
      <c r="F192">
        <f t="shared" si="2"/>
        <v>26.990581180237633</v>
      </c>
    </row>
    <row r="193" spans="1:6">
      <c r="A193">
        <v>19300</v>
      </c>
      <c r="B193">
        <v>26.871598662010602</v>
      </c>
      <c r="C193">
        <v>0.20850068759930299</v>
      </c>
      <c r="D193">
        <v>0.221310567501801</v>
      </c>
      <c r="F193">
        <f t="shared" si="2"/>
        <v>27.123138887086952</v>
      </c>
    </row>
    <row r="194" spans="1:6">
      <c r="A194">
        <v>19400</v>
      </c>
      <c r="B194">
        <v>26.486182846611001</v>
      </c>
      <c r="C194">
        <v>0.19422404298839899</v>
      </c>
      <c r="D194">
        <v>0.221310567501801</v>
      </c>
      <c r="F194">
        <f t="shared" si="2"/>
        <v>27.026336196394016</v>
      </c>
    </row>
    <row r="195" spans="1:6">
      <c r="A195">
        <v>19500</v>
      </c>
      <c r="B195">
        <v>27.795037007647199</v>
      </c>
      <c r="C195">
        <v>0.22391871860502</v>
      </c>
      <c r="D195">
        <v>0.221310567501801</v>
      </c>
      <c r="F195">
        <f t="shared" si="2"/>
        <v>27.120304219939158</v>
      </c>
    </row>
    <row r="196" spans="1:6">
      <c r="A196">
        <v>19600</v>
      </c>
      <c r="B196">
        <v>26.926947717742099</v>
      </c>
      <c r="C196">
        <v>0.215688885910052</v>
      </c>
      <c r="D196">
        <v>0.221310567501801</v>
      </c>
      <c r="F196">
        <f t="shared" si="2"/>
        <v>27.022599456672772</v>
      </c>
    </row>
    <row r="197" spans="1:6">
      <c r="A197">
        <v>19700</v>
      </c>
      <c r="B197">
        <v>26.0313427754453</v>
      </c>
      <c r="C197">
        <v>0.17711099627930199</v>
      </c>
      <c r="D197">
        <v>0.221310567501801</v>
      </c>
      <c r="F197">
        <f t="shared" si="2"/>
        <v>27.002988518311554</v>
      </c>
    </row>
    <row r="198" spans="1:6">
      <c r="A198">
        <v>19800</v>
      </c>
      <c r="B198">
        <v>27.194440550444</v>
      </c>
      <c r="C198">
        <v>0.21058738391693799</v>
      </c>
      <c r="D198">
        <v>0.221310567501801</v>
      </c>
      <c r="F198">
        <f t="shared" si="2"/>
        <v>26.908436575780502</v>
      </c>
    </row>
    <row r="199" spans="1:6">
      <c r="A199">
        <v>19900</v>
      </c>
      <c r="B199">
        <v>28.113953142082501</v>
      </c>
      <c r="C199">
        <v>0.19784761635438</v>
      </c>
      <c r="D199">
        <v>0.221310567501801</v>
      </c>
      <c r="F199">
        <f t="shared" si="2"/>
        <v>26.96996523135217</v>
      </c>
    </row>
    <row r="200" spans="1:6">
      <c r="A200">
        <v>20000</v>
      </c>
      <c r="B200">
        <v>27.771811745219502</v>
      </c>
      <c r="C200">
        <v>0.23090739788390799</v>
      </c>
      <c r="D200">
        <v>0.221310567501801</v>
      </c>
      <c r="F200">
        <f t="shared" si="2"/>
        <v>27.043043588668308</v>
      </c>
    </row>
    <row r="201" spans="1:6">
      <c r="A201">
        <v>20100</v>
      </c>
      <c r="B201">
        <v>21.2976104429376</v>
      </c>
      <c r="C201">
        <v>4.80433067432465E-2</v>
      </c>
      <c r="D201">
        <v>-0.77059416690441795</v>
      </c>
      <c r="F201">
        <f t="shared" si="2"/>
        <v>26.433331174414331</v>
      </c>
    </row>
    <row r="202" spans="1:6">
      <c r="A202">
        <v>20200</v>
      </c>
      <c r="B202">
        <v>22.1982348240027</v>
      </c>
      <c r="C202">
        <v>1.0370782541462301E-2</v>
      </c>
      <c r="D202">
        <v>-0.77059416690441795</v>
      </c>
      <c r="F202">
        <f t="shared" si="2"/>
        <v>26.068715971414253</v>
      </c>
    </row>
    <row r="203" spans="1:6">
      <c r="A203">
        <v>20300</v>
      </c>
      <c r="B203">
        <v>25.762040416843298</v>
      </c>
      <c r="C203">
        <v>-1.2355506088700501E-3</v>
      </c>
      <c r="D203">
        <v>-0.77059416690441795</v>
      </c>
      <c r="F203">
        <f t="shared" ref="F203:F266" si="3">AVERAGE(B194:B203)</f>
        <v>25.95776014689752</v>
      </c>
    </row>
    <row r="204" spans="1:6">
      <c r="A204">
        <v>20400</v>
      </c>
      <c r="B204">
        <v>27.441639680645199</v>
      </c>
      <c r="C204">
        <v>-6.0370859884973198E-2</v>
      </c>
      <c r="D204">
        <v>-0.77059416690441795</v>
      </c>
      <c r="F204">
        <f t="shared" si="3"/>
        <v>26.053305830300939</v>
      </c>
    </row>
    <row r="205" spans="1:6">
      <c r="A205">
        <v>20500</v>
      </c>
      <c r="B205">
        <v>29.0411398384921</v>
      </c>
      <c r="C205">
        <v>-0.12705477249441799</v>
      </c>
      <c r="D205">
        <v>-0.77059416690441795</v>
      </c>
      <c r="F205">
        <f t="shared" si="3"/>
        <v>26.177916113385429</v>
      </c>
    </row>
    <row r="206" spans="1:6">
      <c r="A206">
        <v>20600</v>
      </c>
      <c r="B206">
        <v>31.069402450471699</v>
      </c>
      <c r="C206">
        <v>-0.15855962448053301</v>
      </c>
      <c r="D206">
        <v>-0.77059416690441795</v>
      </c>
      <c r="F206">
        <f t="shared" si="3"/>
        <v>26.592161586658392</v>
      </c>
    </row>
    <row r="207" spans="1:6">
      <c r="A207">
        <v>20700</v>
      </c>
      <c r="B207">
        <v>29.216861315055802</v>
      </c>
      <c r="C207">
        <v>-0.25703284551741301</v>
      </c>
      <c r="D207">
        <v>-0.77059416690441795</v>
      </c>
      <c r="F207">
        <f t="shared" si="3"/>
        <v>26.910713440619439</v>
      </c>
    </row>
    <row r="208" spans="1:6">
      <c r="A208">
        <v>20800</v>
      </c>
      <c r="B208">
        <v>30.036274182649599</v>
      </c>
      <c r="C208">
        <v>-0.30741438770664498</v>
      </c>
      <c r="D208">
        <v>-0.77059416690441795</v>
      </c>
      <c r="F208">
        <f t="shared" si="3"/>
        <v>27.194896803840003</v>
      </c>
    </row>
    <row r="209" spans="1:6">
      <c r="A209">
        <v>20900</v>
      </c>
      <c r="B209">
        <v>29.291654582269999</v>
      </c>
      <c r="C209">
        <v>-0.379405074491456</v>
      </c>
      <c r="D209">
        <v>-0.77059416690441795</v>
      </c>
      <c r="F209">
        <f t="shared" si="3"/>
        <v>27.312666947858752</v>
      </c>
    </row>
    <row r="210" spans="1:6">
      <c r="A210">
        <v>21000</v>
      </c>
      <c r="B210">
        <v>30.250325052537001</v>
      </c>
      <c r="C210">
        <v>-0.41444566218400503</v>
      </c>
      <c r="D210">
        <v>-0.77059416690441795</v>
      </c>
      <c r="F210">
        <f t="shared" si="3"/>
        <v>27.5605182785905</v>
      </c>
    </row>
    <row r="211" spans="1:6">
      <c r="A211">
        <v>21100</v>
      </c>
      <c r="B211">
        <v>30.9703650816422</v>
      </c>
      <c r="C211">
        <v>-0.41720510786616399</v>
      </c>
      <c r="D211">
        <v>-0.77059416690441795</v>
      </c>
      <c r="F211">
        <f t="shared" si="3"/>
        <v>28.527793742460961</v>
      </c>
    </row>
    <row r="212" spans="1:6">
      <c r="A212">
        <v>21200</v>
      </c>
      <c r="B212">
        <v>30.128360383740301</v>
      </c>
      <c r="C212">
        <v>-0.45470642919315502</v>
      </c>
      <c r="D212">
        <v>-0.77059416690441795</v>
      </c>
      <c r="F212">
        <f t="shared" si="3"/>
        <v>29.320806298434718</v>
      </c>
    </row>
    <row r="213" spans="1:6">
      <c r="A213">
        <v>21300</v>
      </c>
      <c r="B213">
        <v>30.486800063327099</v>
      </c>
      <c r="C213">
        <v>-0.51124278513367305</v>
      </c>
      <c r="D213">
        <v>-0.77059416690441795</v>
      </c>
      <c r="F213">
        <f t="shared" si="3"/>
        <v>29.793282263083096</v>
      </c>
    </row>
    <row r="214" spans="1:6">
      <c r="A214">
        <v>21400</v>
      </c>
      <c r="B214">
        <v>29.5401536809029</v>
      </c>
      <c r="C214">
        <v>-0.54198410851782897</v>
      </c>
      <c r="D214">
        <v>-0.77059416690441795</v>
      </c>
      <c r="F214">
        <f t="shared" si="3"/>
        <v>30.003133663108866</v>
      </c>
    </row>
    <row r="215" spans="1:6">
      <c r="A215">
        <v>21500</v>
      </c>
      <c r="B215">
        <v>29.8439944057024</v>
      </c>
      <c r="C215">
        <v>-0.55699093773932695</v>
      </c>
      <c r="D215">
        <v>-0.77059416690441795</v>
      </c>
      <c r="F215">
        <f t="shared" si="3"/>
        <v>30.083419119829898</v>
      </c>
    </row>
    <row r="216" spans="1:6">
      <c r="A216">
        <v>21600</v>
      </c>
      <c r="B216">
        <v>29.596654065512698</v>
      </c>
      <c r="C216">
        <v>-0.59912811638512997</v>
      </c>
      <c r="D216">
        <v>-0.77059416690441795</v>
      </c>
      <c r="F216">
        <f t="shared" si="3"/>
        <v>29.936144281334002</v>
      </c>
    </row>
    <row r="217" spans="1:6">
      <c r="A217">
        <v>21700</v>
      </c>
      <c r="B217">
        <v>29.006534767633202</v>
      </c>
      <c r="C217">
        <v>-0.60962067969677203</v>
      </c>
      <c r="D217">
        <v>-0.77059416690441795</v>
      </c>
      <c r="F217">
        <f t="shared" si="3"/>
        <v>29.915111626591745</v>
      </c>
    </row>
    <row r="218" spans="1:6">
      <c r="A218">
        <v>21800</v>
      </c>
      <c r="B218">
        <v>29.0192248407565</v>
      </c>
      <c r="C218">
        <v>-0.61189920753093496</v>
      </c>
      <c r="D218">
        <v>-0.77059416690441795</v>
      </c>
      <c r="F218">
        <f t="shared" si="3"/>
        <v>29.813406692402435</v>
      </c>
    </row>
    <row r="219" spans="1:6">
      <c r="A219">
        <v>21900</v>
      </c>
      <c r="B219">
        <v>29.184929313983101</v>
      </c>
      <c r="C219">
        <v>-0.59719216109880702</v>
      </c>
      <c r="D219">
        <v>-0.77059416690441795</v>
      </c>
      <c r="F219">
        <f t="shared" si="3"/>
        <v>29.802734165573742</v>
      </c>
    </row>
    <row r="220" spans="1:6">
      <c r="A220">
        <v>22000</v>
      </c>
      <c r="B220">
        <v>28.722990675741901</v>
      </c>
      <c r="C220">
        <v>-0.65003044089867601</v>
      </c>
      <c r="D220">
        <v>-0.77059416690441795</v>
      </c>
      <c r="F220">
        <f t="shared" si="3"/>
        <v>29.650000727894231</v>
      </c>
    </row>
    <row r="221" spans="1:6">
      <c r="A221">
        <v>22100</v>
      </c>
      <c r="B221">
        <v>28.263855089691098</v>
      </c>
      <c r="C221">
        <v>-0.67764086353923902</v>
      </c>
      <c r="D221">
        <v>-0.77059416690441795</v>
      </c>
      <c r="F221">
        <f t="shared" si="3"/>
        <v>29.379349728699122</v>
      </c>
    </row>
    <row r="222" spans="1:6">
      <c r="A222">
        <v>22200</v>
      </c>
      <c r="B222">
        <v>29.468668324420399</v>
      </c>
      <c r="C222">
        <v>-0.68362860555164195</v>
      </c>
      <c r="D222">
        <v>-0.77059416690441795</v>
      </c>
      <c r="F222">
        <f t="shared" si="3"/>
        <v>29.313380522767126</v>
      </c>
    </row>
    <row r="223" spans="1:6">
      <c r="A223">
        <v>22300</v>
      </c>
      <c r="B223">
        <v>28.370540705294101</v>
      </c>
      <c r="C223">
        <v>-0.71604339830312502</v>
      </c>
      <c r="D223">
        <v>-0.77059416690441795</v>
      </c>
      <c r="F223">
        <f t="shared" si="3"/>
        <v>29.101754586963828</v>
      </c>
    </row>
    <row r="224" spans="1:6">
      <c r="A224">
        <v>22400</v>
      </c>
      <c r="B224">
        <v>29.5392661814764</v>
      </c>
      <c r="C224">
        <v>-0.71705621304804801</v>
      </c>
      <c r="D224">
        <v>-0.77059416690441795</v>
      </c>
      <c r="F224">
        <f t="shared" si="3"/>
        <v>29.10166583702118</v>
      </c>
    </row>
    <row r="225" spans="1:6">
      <c r="A225">
        <v>22500</v>
      </c>
      <c r="B225">
        <v>28.147906148215899</v>
      </c>
      <c r="C225">
        <v>-0.72129331533892505</v>
      </c>
      <c r="D225">
        <v>-0.77059416690441795</v>
      </c>
      <c r="F225">
        <f t="shared" si="3"/>
        <v>28.93205701127253</v>
      </c>
    </row>
    <row r="226" spans="1:6">
      <c r="A226">
        <v>22600</v>
      </c>
      <c r="B226">
        <v>28.726853903391799</v>
      </c>
      <c r="C226">
        <v>-0.72013320563593897</v>
      </c>
      <c r="D226">
        <v>-0.77059416690441795</v>
      </c>
      <c r="F226">
        <f t="shared" si="3"/>
        <v>28.845076995060445</v>
      </c>
    </row>
    <row r="227" spans="1:6">
      <c r="A227">
        <v>22700</v>
      </c>
      <c r="B227">
        <v>28.791686522589799</v>
      </c>
      <c r="C227">
        <v>-0.74265042958161898</v>
      </c>
      <c r="D227">
        <v>-0.77059416690441795</v>
      </c>
      <c r="F227">
        <f t="shared" si="3"/>
        <v>28.823592170556093</v>
      </c>
    </row>
    <row r="228" spans="1:6">
      <c r="A228">
        <v>22800</v>
      </c>
      <c r="B228">
        <v>27.0492360611719</v>
      </c>
      <c r="C228">
        <v>-0.731255725728854</v>
      </c>
      <c r="D228">
        <v>-0.77059416690441795</v>
      </c>
      <c r="F228">
        <f t="shared" si="3"/>
        <v>28.626593292597637</v>
      </c>
    </row>
    <row r="229" spans="1:6">
      <c r="A229">
        <v>22900</v>
      </c>
      <c r="B229">
        <v>28.6397230460245</v>
      </c>
      <c r="C229">
        <v>-0.73355618785295196</v>
      </c>
      <c r="D229">
        <v>-0.77059416690441795</v>
      </c>
      <c r="F229">
        <f t="shared" si="3"/>
        <v>28.572072665801784</v>
      </c>
    </row>
    <row r="230" spans="1:6">
      <c r="A230">
        <v>23000</v>
      </c>
      <c r="B230">
        <v>26.822542261245498</v>
      </c>
      <c r="C230">
        <v>-0.73199895810428595</v>
      </c>
      <c r="D230">
        <v>-0.77059416690441795</v>
      </c>
      <c r="F230">
        <f t="shared" si="3"/>
        <v>28.382027824352139</v>
      </c>
    </row>
    <row r="231" spans="1:6">
      <c r="A231">
        <v>23100</v>
      </c>
      <c r="B231">
        <v>27.517206297162002</v>
      </c>
      <c r="C231">
        <v>-0.74939610795503597</v>
      </c>
      <c r="D231">
        <v>-0.77059416690441795</v>
      </c>
      <c r="F231">
        <f t="shared" si="3"/>
        <v>28.307362945099232</v>
      </c>
    </row>
    <row r="232" spans="1:6">
      <c r="A232">
        <v>23200</v>
      </c>
      <c r="B232">
        <v>26.512270122413799</v>
      </c>
      <c r="C232">
        <v>-0.76078694550186399</v>
      </c>
      <c r="D232">
        <v>-0.77059416690441795</v>
      </c>
      <c r="F232">
        <f t="shared" si="3"/>
        <v>28.011723124898573</v>
      </c>
    </row>
    <row r="233" spans="1:6">
      <c r="A233">
        <v>23300</v>
      </c>
      <c r="B233">
        <v>26.866696898373998</v>
      </c>
      <c r="C233">
        <v>-0.80630358514748701</v>
      </c>
      <c r="D233">
        <v>-0.77059416690441795</v>
      </c>
      <c r="F233">
        <f t="shared" si="3"/>
        <v>27.861338744206563</v>
      </c>
    </row>
    <row r="234" spans="1:6">
      <c r="A234">
        <v>23400</v>
      </c>
      <c r="B234">
        <v>28.0573622779388</v>
      </c>
      <c r="C234">
        <v>-0.79912807828425403</v>
      </c>
      <c r="D234">
        <v>-0.77059416690441795</v>
      </c>
      <c r="F234">
        <f t="shared" si="3"/>
        <v>27.713148353852802</v>
      </c>
    </row>
    <row r="235" spans="1:6">
      <c r="A235">
        <v>23500</v>
      </c>
      <c r="B235">
        <v>26.723506266052201</v>
      </c>
      <c r="C235">
        <v>-0.785457920995009</v>
      </c>
      <c r="D235">
        <v>-0.77059416690441795</v>
      </c>
      <c r="F235">
        <f t="shared" si="3"/>
        <v>27.570708365636431</v>
      </c>
    </row>
    <row r="236" spans="1:6">
      <c r="A236">
        <v>23600</v>
      </c>
      <c r="B236">
        <v>26.952285770403201</v>
      </c>
      <c r="C236">
        <v>-0.73094400877861498</v>
      </c>
      <c r="D236">
        <v>-0.77059416690441795</v>
      </c>
      <c r="F236">
        <f t="shared" si="3"/>
        <v>27.393251552337567</v>
      </c>
    </row>
    <row r="237" spans="1:6">
      <c r="A237">
        <v>23700</v>
      </c>
      <c r="B237">
        <v>26.918630814907601</v>
      </c>
      <c r="C237">
        <v>-0.72690386355787895</v>
      </c>
      <c r="D237">
        <v>-0.77059416690441795</v>
      </c>
      <c r="F237">
        <f t="shared" si="3"/>
        <v>27.205945981569347</v>
      </c>
    </row>
    <row r="238" spans="1:6">
      <c r="A238">
        <v>23800</v>
      </c>
      <c r="B238">
        <v>28.129517948218702</v>
      </c>
      <c r="C238">
        <v>-0.727369716578953</v>
      </c>
      <c r="D238">
        <v>-0.77059416690441795</v>
      </c>
      <c r="F238">
        <f t="shared" si="3"/>
        <v>27.31397417027403</v>
      </c>
    </row>
    <row r="239" spans="1:6">
      <c r="A239">
        <v>23900</v>
      </c>
      <c r="B239">
        <v>27.463212954409698</v>
      </c>
      <c r="C239">
        <v>-0.74687736397348103</v>
      </c>
      <c r="D239">
        <v>-0.77059416690441795</v>
      </c>
      <c r="F239">
        <f t="shared" si="3"/>
        <v>27.196323161112549</v>
      </c>
    </row>
    <row r="240" spans="1:6">
      <c r="A240">
        <v>24000</v>
      </c>
      <c r="B240">
        <v>27.065821482798601</v>
      </c>
      <c r="C240">
        <v>-0.742593779084049</v>
      </c>
      <c r="D240">
        <v>-0.77059416690441795</v>
      </c>
      <c r="F240">
        <f t="shared" si="3"/>
        <v>27.22065108326786</v>
      </c>
    </row>
    <row r="241" spans="1:6">
      <c r="A241">
        <v>24100</v>
      </c>
      <c r="B241">
        <v>27.528442717852201</v>
      </c>
      <c r="C241">
        <v>-0.74527061607221101</v>
      </c>
      <c r="D241">
        <v>-0.77059416690441795</v>
      </c>
      <c r="F241">
        <f t="shared" si="3"/>
        <v>27.221774725336882</v>
      </c>
    </row>
    <row r="242" spans="1:6">
      <c r="A242">
        <v>24200</v>
      </c>
      <c r="B242">
        <v>26.873661178267898</v>
      </c>
      <c r="C242">
        <v>-0.78114375041124895</v>
      </c>
      <c r="D242">
        <v>-0.77059416690441795</v>
      </c>
      <c r="F242">
        <f t="shared" si="3"/>
        <v>27.257913830922291</v>
      </c>
    </row>
    <row r="243" spans="1:6">
      <c r="A243">
        <v>24300</v>
      </c>
      <c r="B243">
        <v>27.5190608723269</v>
      </c>
      <c r="C243">
        <v>-0.78916672386154096</v>
      </c>
      <c r="D243">
        <v>-0.77059416690441795</v>
      </c>
      <c r="F243">
        <f t="shared" si="3"/>
        <v>27.32315022831758</v>
      </c>
    </row>
    <row r="244" spans="1:6">
      <c r="A244">
        <v>24400</v>
      </c>
      <c r="B244">
        <v>26.065858930726701</v>
      </c>
      <c r="C244">
        <v>-0.78701117252403296</v>
      </c>
      <c r="D244">
        <v>-0.77059416690441795</v>
      </c>
      <c r="F244">
        <f t="shared" si="3"/>
        <v>27.12399989359637</v>
      </c>
    </row>
    <row r="245" spans="1:6">
      <c r="A245">
        <v>24500</v>
      </c>
      <c r="B245">
        <v>27.901401729277101</v>
      </c>
      <c r="C245">
        <v>-0.78997533044837798</v>
      </c>
      <c r="D245">
        <v>-0.77059416690441795</v>
      </c>
      <c r="F245">
        <f t="shared" si="3"/>
        <v>27.241789439918865</v>
      </c>
    </row>
    <row r="246" spans="1:6">
      <c r="A246">
        <v>24600</v>
      </c>
      <c r="B246">
        <v>26.570218552712898</v>
      </c>
      <c r="C246">
        <v>-0.77059472419957897</v>
      </c>
      <c r="D246">
        <v>-0.77059416690441795</v>
      </c>
      <c r="F246">
        <f t="shared" si="3"/>
        <v>27.203582718149828</v>
      </c>
    </row>
    <row r="247" spans="1:6">
      <c r="A247">
        <v>24700</v>
      </c>
      <c r="B247">
        <v>26.0142941064993</v>
      </c>
      <c r="C247">
        <v>-0.80276642709927004</v>
      </c>
      <c r="D247">
        <v>-0.77059416690441795</v>
      </c>
      <c r="F247">
        <f t="shared" si="3"/>
        <v>27.113149047308998</v>
      </c>
    </row>
    <row r="248" spans="1:6">
      <c r="A248">
        <v>24800</v>
      </c>
      <c r="B248">
        <v>27.649642626402901</v>
      </c>
      <c r="C248">
        <v>-0.793072596534383</v>
      </c>
      <c r="D248">
        <v>-0.77059416690441795</v>
      </c>
      <c r="F248">
        <f t="shared" si="3"/>
        <v>27.065161515127421</v>
      </c>
    </row>
    <row r="249" spans="1:6">
      <c r="A249">
        <v>24900</v>
      </c>
      <c r="B249">
        <v>26.933281814067701</v>
      </c>
      <c r="C249">
        <v>-0.81145801056016797</v>
      </c>
      <c r="D249">
        <v>-0.77059416690441795</v>
      </c>
      <c r="F249">
        <f t="shared" si="3"/>
        <v>27.01216840109322</v>
      </c>
    </row>
    <row r="250" spans="1:6">
      <c r="A250">
        <v>25000</v>
      </c>
      <c r="B250">
        <v>28.084779841242199</v>
      </c>
      <c r="C250">
        <v>-0.77067080735830595</v>
      </c>
      <c r="D250">
        <v>-0.77059416690441795</v>
      </c>
      <c r="F250">
        <f t="shared" si="3"/>
        <v>27.114064236937583</v>
      </c>
    </row>
    <row r="251" spans="1:6">
      <c r="A251">
        <v>25100</v>
      </c>
      <c r="B251">
        <v>3.5843677064501902</v>
      </c>
      <c r="C251">
        <v>-0.57209836736520603</v>
      </c>
      <c r="D251">
        <v>0.33391791360655598</v>
      </c>
      <c r="F251">
        <f t="shared" si="3"/>
        <v>24.719656735797379</v>
      </c>
    </row>
    <row r="252" spans="1:6">
      <c r="A252">
        <v>25200</v>
      </c>
      <c r="B252">
        <v>2.8005668823133401</v>
      </c>
      <c r="C252">
        <v>-0.47671684276045001</v>
      </c>
      <c r="D252">
        <v>0.33391791360655598</v>
      </c>
      <c r="F252">
        <f t="shared" si="3"/>
        <v>22.312347306201925</v>
      </c>
    </row>
    <row r="253" spans="1:6">
      <c r="A253">
        <v>25300</v>
      </c>
      <c r="B253">
        <v>6.0949251832628102</v>
      </c>
      <c r="C253">
        <v>-0.40733193787738597</v>
      </c>
      <c r="D253">
        <v>0.33391791360655598</v>
      </c>
      <c r="F253">
        <f t="shared" si="3"/>
        <v>20.169933737295516</v>
      </c>
    </row>
    <row r="254" spans="1:6">
      <c r="A254">
        <v>25400</v>
      </c>
      <c r="B254">
        <v>7.6101505345389198</v>
      </c>
      <c r="C254">
        <v>-0.37084272642385901</v>
      </c>
      <c r="D254">
        <v>0.33391791360655598</v>
      </c>
      <c r="F254">
        <f t="shared" si="3"/>
        <v>18.324362897676739</v>
      </c>
    </row>
    <row r="255" spans="1:6">
      <c r="A255">
        <v>25500</v>
      </c>
      <c r="B255">
        <v>9.4085298648436009</v>
      </c>
      <c r="C255">
        <v>-0.33067875440635303</v>
      </c>
      <c r="D255">
        <v>0.33391791360655598</v>
      </c>
      <c r="F255">
        <f t="shared" si="3"/>
        <v>16.475075711233387</v>
      </c>
    </row>
    <row r="256" spans="1:6">
      <c r="A256">
        <v>25600</v>
      </c>
      <c r="B256">
        <v>10.9328665821754</v>
      </c>
      <c r="C256">
        <v>-0.26339169560765802</v>
      </c>
      <c r="D256">
        <v>0.33391791360655598</v>
      </c>
      <c r="F256">
        <f t="shared" si="3"/>
        <v>14.911340514179637</v>
      </c>
    </row>
    <row r="257" spans="1:6">
      <c r="A257">
        <v>25700</v>
      </c>
      <c r="B257">
        <v>11.264307060537099</v>
      </c>
      <c r="C257">
        <v>-0.24217134634623499</v>
      </c>
      <c r="D257">
        <v>0.33391791360655598</v>
      </c>
      <c r="F257">
        <f t="shared" si="3"/>
        <v>13.436341809583416</v>
      </c>
    </row>
    <row r="258" spans="1:6">
      <c r="A258">
        <v>25800</v>
      </c>
      <c r="B258">
        <v>12.4254418663698</v>
      </c>
      <c r="C258">
        <v>-0.196448932071422</v>
      </c>
      <c r="D258">
        <v>0.33391791360655598</v>
      </c>
      <c r="F258">
        <f t="shared" si="3"/>
        <v>11.913921733580105</v>
      </c>
    </row>
    <row r="259" spans="1:6">
      <c r="A259">
        <v>25900</v>
      </c>
      <c r="B259">
        <v>13.4299078785407</v>
      </c>
      <c r="C259">
        <v>-0.15917887996809199</v>
      </c>
      <c r="D259">
        <v>0.33391791360655598</v>
      </c>
      <c r="F259">
        <f t="shared" si="3"/>
        <v>10.563584340027406</v>
      </c>
    </row>
    <row r="260" spans="1:6">
      <c r="A260">
        <v>26000</v>
      </c>
      <c r="B260">
        <v>15.2213012132034</v>
      </c>
      <c r="C260">
        <v>-9.9894700451943805E-2</v>
      </c>
      <c r="D260">
        <v>0.33391791360655598</v>
      </c>
      <c r="F260">
        <f t="shared" si="3"/>
        <v>9.2772364772235267</v>
      </c>
    </row>
    <row r="261" spans="1:6">
      <c r="A261">
        <v>26100</v>
      </c>
      <c r="B261">
        <v>18.499310989168301</v>
      </c>
      <c r="C261">
        <v>5.4028727662503899E-3</v>
      </c>
      <c r="D261">
        <v>0.33391791360655598</v>
      </c>
      <c r="F261">
        <f t="shared" si="3"/>
        <v>10.768730805495338</v>
      </c>
    </row>
    <row r="262" spans="1:6">
      <c r="A262">
        <v>26200</v>
      </c>
      <c r="B262">
        <v>18.809546676999499</v>
      </c>
      <c r="C262">
        <v>5.8678257741238797E-2</v>
      </c>
      <c r="D262">
        <v>0.33391791360655598</v>
      </c>
      <c r="F262">
        <f t="shared" si="3"/>
        <v>12.369628784963954</v>
      </c>
    </row>
    <row r="263" spans="1:6">
      <c r="A263">
        <v>26300</v>
      </c>
      <c r="B263">
        <v>20.7337197707817</v>
      </c>
      <c r="C263">
        <v>9.3462540625868201E-2</v>
      </c>
      <c r="D263">
        <v>0.33391791360655598</v>
      </c>
      <c r="F263">
        <f t="shared" si="3"/>
        <v>13.833508243715844</v>
      </c>
    </row>
    <row r="264" spans="1:6">
      <c r="A264">
        <v>26400</v>
      </c>
      <c r="B264">
        <v>21.5777499343098</v>
      </c>
      <c r="C264">
        <v>0.145742058291638</v>
      </c>
      <c r="D264">
        <v>0.33391791360655598</v>
      </c>
      <c r="F264">
        <f t="shared" si="3"/>
        <v>15.230268183692932</v>
      </c>
    </row>
    <row r="265" spans="1:6">
      <c r="A265">
        <v>26500</v>
      </c>
      <c r="B265">
        <v>22.533885799697</v>
      </c>
      <c r="C265">
        <v>0.209696080998137</v>
      </c>
      <c r="D265">
        <v>0.33391791360655598</v>
      </c>
      <c r="F265">
        <f t="shared" si="3"/>
        <v>16.542803777178271</v>
      </c>
    </row>
    <row r="266" spans="1:6">
      <c r="A266">
        <v>26600</v>
      </c>
      <c r="B266">
        <v>23.387632170095401</v>
      </c>
      <c r="C266">
        <v>0.22485652786806201</v>
      </c>
      <c r="D266">
        <v>0.33391791360655598</v>
      </c>
      <c r="F266">
        <f t="shared" si="3"/>
        <v>17.788280335970271</v>
      </c>
    </row>
    <row r="267" spans="1:6">
      <c r="A267">
        <v>26700</v>
      </c>
      <c r="B267">
        <v>22.8213705828265</v>
      </c>
      <c r="C267">
        <v>0.26133300643131102</v>
      </c>
      <c r="D267">
        <v>0.33391791360655598</v>
      </c>
      <c r="F267">
        <f t="shared" ref="F267:F330" si="4">AVERAGE(B258:B267)</f>
        <v>18.94398668819921</v>
      </c>
    </row>
    <row r="268" spans="1:6">
      <c r="A268">
        <v>26800</v>
      </c>
      <c r="B268">
        <v>24.9517016186532</v>
      </c>
      <c r="C268">
        <v>0.31958840441738401</v>
      </c>
      <c r="D268">
        <v>0.33391791360655598</v>
      </c>
      <c r="F268">
        <f t="shared" si="4"/>
        <v>20.196612663427551</v>
      </c>
    </row>
    <row r="269" spans="1:6">
      <c r="A269">
        <v>26900</v>
      </c>
      <c r="B269">
        <v>25.974925323442701</v>
      </c>
      <c r="C269">
        <v>0.38346226384070597</v>
      </c>
      <c r="D269">
        <v>0.33391791360655598</v>
      </c>
      <c r="F269">
        <f t="shared" si="4"/>
        <v>21.45111440791775</v>
      </c>
    </row>
    <row r="270" spans="1:6">
      <c r="A270">
        <v>27000</v>
      </c>
      <c r="B270">
        <v>25.044046476161999</v>
      </c>
      <c r="C270">
        <v>0.33249321616654098</v>
      </c>
      <c r="D270">
        <v>0.33391791360655598</v>
      </c>
      <c r="F270">
        <f t="shared" si="4"/>
        <v>22.43338893421361</v>
      </c>
    </row>
    <row r="271" spans="1:6">
      <c r="A271">
        <v>27100</v>
      </c>
      <c r="B271">
        <v>24.9981992764944</v>
      </c>
      <c r="C271">
        <v>0.32023586334962301</v>
      </c>
      <c r="D271">
        <v>0.33391791360655598</v>
      </c>
      <c r="F271">
        <f t="shared" si="4"/>
        <v>23.083277762946221</v>
      </c>
    </row>
    <row r="272" spans="1:6">
      <c r="A272">
        <v>27200</v>
      </c>
      <c r="B272">
        <v>26.056232852987399</v>
      </c>
      <c r="C272">
        <v>0.34870450164410199</v>
      </c>
      <c r="D272">
        <v>0.33391791360655598</v>
      </c>
      <c r="F272">
        <f t="shared" si="4"/>
        <v>23.807946380545012</v>
      </c>
    </row>
    <row r="273" spans="1:6">
      <c r="A273">
        <v>27300</v>
      </c>
      <c r="B273">
        <v>25.485467808376601</v>
      </c>
      <c r="C273">
        <v>0.31024025007980799</v>
      </c>
      <c r="D273">
        <v>0.33391791360655598</v>
      </c>
      <c r="F273">
        <f t="shared" si="4"/>
        <v>24.283121184304498</v>
      </c>
    </row>
    <row r="274" spans="1:6">
      <c r="A274">
        <v>27400</v>
      </c>
      <c r="B274">
        <v>28.096683631544</v>
      </c>
      <c r="C274">
        <v>0.35127395609721901</v>
      </c>
      <c r="D274">
        <v>0.33391791360655598</v>
      </c>
      <c r="F274">
        <f t="shared" si="4"/>
        <v>24.935014554027923</v>
      </c>
    </row>
    <row r="275" spans="1:6">
      <c r="A275">
        <v>27500</v>
      </c>
      <c r="B275">
        <v>25.572486553092698</v>
      </c>
      <c r="C275">
        <v>0.32761103394764601</v>
      </c>
      <c r="D275">
        <v>0.33391791360655598</v>
      </c>
      <c r="F275">
        <f t="shared" si="4"/>
        <v>25.238874629367491</v>
      </c>
    </row>
    <row r="276" spans="1:6">
      <c r="A276">
        <v>27600</v>
      </c>
      <c r="B276">
        <v>26.1832957155965</v>
      </c>
      <c r="C276">
        <v>0.350679548855578</v>
      </c>
      <c r="D276">
        <v>0.33391791360655598</v>
      </c>
      <c r="F276">
        <f t="shared" si="4"/>
        <v>25.5184409839176</v>
      </c>
    </row>
    <row r="277" spans="1:6">
      <c r="A277">
        <v>27700</v>
      </c>
      <c r="B277">
        <v>26.268177208886801</v>
      </c>
      <c r="C277">
        <v>0.334222535704085</v>
      </c>
      <c r="D277">
        <v>0.33391791360655598</v>
      </c>
      <c r="F277">
        <f t="shared" si="4"/>
        <v>25.863121646523631</v>
      </c>
    </row>
    <row r="278" spans="1:6">
      <c r="A278">
        <v>27800</v>
      </c>
      <c r="B278">
        <v>25.259984030755799</v>
      </c>
      <c r="C278">
        <v>0.33437606998761799</v>
      </c>
      <c r="D278">
        <v>0.33391791360655598</v>
      </c>
      <c r="F278">
        <f t="shared" si="4"/>
        <v>25.893949887733889</v>
      </c>
    </row>
    <row r="279" spans="1:6">
      <c r="A279">
        <v>27900</v>
      </c>
      <c r="B279">
        <v>26.636474325669599</v>
      </c>
      <c r="C279">
        <v>0.36359314901487699</v>
      </c>
      <c r="D279">
        <v>0.33391791360655598</v>
      </c>
      <c r="F279">
        <f t="shared" si="4"/>
        <v>25.960104787956578</v>
      </c>
    </row>
    <row r="280" spans="1:6">
      <c r="A280">
        <v>28000</v>
      </c>
      <c r="B280">
        <v>26.0862407988648</v>
      </c>
      <c r="C280">
        <v>0.35520704394167801</v>
      </c>
      <c r="D280">
        <v>0.33391791360655598</v>
      </c>
      <c r="F280">
        <f t="shared" si="4"/>
        <v>26.064324220226858</v>
      </c>
    </row>
    <row r="281" spans="1:6">
      <c r="A281">
        <v>28100</v>
      </c>
      <c r="B281">
        <v>26.006836983635399</v>
      </c>
      <c r="C281">
        <v>0.34114771576575698</v>
      </c>
      <c r="D281">
        <v>0.33391791360655598</v>
      </c>
      <c r="F281">
        <f t="shared" si="4"/>
        <v>26.165187990940961</v>
      </c>
    </row>
    <row r="282" spans="1:6">
      <c r="A282">
        <v>28200</v>
      </c>
      <c r="B282">
        <v>25.298347131650299</v>
      </c>
      <c r="C282">
        <v>0.32037390594325699</v>
      </c>
      <c r="D282">
        <v>0.33391791360655598</v>
      </c>
      <c r="F282">
        <f t="shared" si="4"/>
        <v>26.08939941880725</v>
      </c>
    </row>
    <row r="283" spans="1:6">
      <c r="A283">
        <v>28300</v>
      </c>
      <c r="B283">
        <v>25.748525601680299</v>
      </c>
      <c r="C283">
        <v>0.27732933343803601</v>
      </c>
      <c r="D283">
        <v>0.33391791360655598</v>
      </c>
      <c r="F283">
        <f t="shared" si="4"/>
        <v>26.115705198137618</v>
      </c>
    </row>
    <row r="284" spans="1:6">
      <c r="A284">
        <v>28400</v>
      </c>
      <c r="B284">
        <v>25.897282464458101</v>
      </c>
      <c r="C284">
        <v>0.29362447877896097</v>
      </c>
      <c r="D284">
        <v>0.33391791360655598</v>
      </c>
      <c r="F284">
        <f t="shared" si="4"/>
        <v>25.895765081429026</v>
      </c>
    </row>
    <row r="285" spans="1:6">
      <c r="A285">
        <v>28500</v>
      </c>
      <c r="B285">
        <v>26.388920488616399</v>
      </c>
      <c r="C285">
        <v>0.31385315513898898</v>
      </c>
      <c r="D285">
        <v>0.33391791360655598</v>
      </c>
      <c r="F285">
        <f t="shared" si="4"/>
        <v>25.977408474981399</v>
      </c>
    </row>
    <row r="286" spans="1:6">
      <c r="A286">
        <v>28600</v>
      </c>
      <c r="B286">
        <v>27.16275939774</v>
      </c>
      <c r="C286">
        <v>0.384338400079349</v>
      </c>
      <c r="D286">
        <v>0.33391791360655598</v>
      </c>
      <c r="F286">
        <f t="shared" si="4"/>
        <v>26.075354843195747</v>
      </c>
    </row>
    <row r="287" spans="1:6">
      <c r="A287">
        <v>28700</v>
      </c>
      <c r="B287">
        <v>26.881427642258299</v>
      </c>
      <c r="C287">
        <v>0.38108274435684197</v>
      </c>
      <c r="D287">
        <v>0.33391791360655598</v>
      </c>
      <c r="F287">
        <f t="shared" si="4"/>
        <v>26.136679886532896</v>
      </c>
    </row>
    <row r="288" spans="1:6">
      <c r="A288">
        <v>28800</v>
      </c>
      <c r="B288">
        <v>27.2575864897161</v>
      </c>
      <c r="C288">
        <v>0.39095803298444998</v>
      </c>
      <c r="D288">
        <v>0.33391791360655598</v>
      </c>
      <c r="F288">
        <f t="shared" si="4"/>
        <v>26.33644013242893</v>
      </c>
    </row>
    <row r="289" spans="1:6">
      <c r="A289">
        <v>28900</v>
      </c>
      <c r="B289">
        <v>26.503085183396799</v>
      </c>
      <c r="C289">
        <v>0.35616623986086698</v>
      </c>
      <c r="D289">
        <v>0.33391791360655598</v>
      </c>
      <c r="F289">
        <f t="shared" si="4"/>
        <v>26.32310121820165</v>
      </c>
    </row>
    <row r="290" spans="1:6">
      <c r="A290">
        <v>29000</v>
      </c>
      <c r="B290">
        <v>27.621651832524599</v>
      </c>
      <c r="C290">
        <v>0.37042707719908302</v>
      </c>
      <c r="D290">
        <v>0.33391791360655598</v>
      </c>
      <c r="F290">
        <f t="shared" si="4"/>
        <v>26.476642321567624</v>
      </c>
    </row>
    <row r="291" spans="1:6">
      <c r="A291">
        <v>29100</v>
      </c>
      <c r="B291">
        <v>26.7801808634987</v>
      </c>
      <c r="C291">
        <v>0.359122486273661</v>
      </c>
      <c r="D291">
        <v>0.33391791360655598</v>
      </c>
      <c r="F291">
        <f t="shared" si="4"/>
        <v>26.553976709553957</v>
      </c>
    </row>
    <row r="292" spans="1:6">
      <c r="A292">
        <v>29200</v>
      </c>
      <c r="B292">
        <v>25.587715622187702</v>
      </c>
      <c r="C292">
        <v>0.29863775384955199</v>
      </c>
      <c r="D292">
        <v>0.33391791360655598</v>
      </c>
      <c r="F292">
        <f t="shared" si="4"/>
        <v>26.582913558607697</v>
      </c>
    </row>
    <row r="293" spans="1:6">
      <c r="A293">
        <v>29300</v>
      </c>
      <c r="B293">
        <v>27.107737371100502</v>
      </c>
      <c r="C293">
        <v>0.314943504284937</v>
      </c>
      <c r="D293">
        <v>0.33391791360655598</v>
      </c>
      <c r="F293">
        <f t="shared" si="4"/>
        <v>26.718834735549716</v>
      </c>
    </row>
    <row r="294" spans="1:6">
      <c r="A294">
        <v>29400</v>
      </c>
      <c r="B294">
        <v>25.299182640201099</v>
      </c>
      <c r="C294">
        <v>0.29149357987444202</v>
      </c>
      <c r="D294">
        <v>0.33391791360655598</v>
      </c>
      <c r="F294">
        <f t="shared" si="4"/>
        <v>26.659024753124026</v>
      </c>
    </row>
    <row r="295" spans="1:6">
      <c r="A295">
        <v>29500</v>
      </c>
      <c r="B295">
        <v>27.577248048168801</v>
      </c>
      <c r="C295">
        <v>0.32362707487249898</v>
      </c>
      <c r="D295">
        <v>0.33391791360655598</v>
      </c>
      <c r="F295">
        <f t="shared" si="4"/>
        <v>26.777857509079269</v>
      </c>
    </row>
    <row r="296" spans="1:6">
      <c r="A296">
        <v>29600</v>
      </c>
      <c r="B296">
        <v>25.7364656664429</v>
      </c>
      <c r="C296">
        <v>0.312403504075766</v>
      </c>
      <c r="D296">
        <v>0.33391791360655598</v>
      </c>
      <c r="F296">
        <f t="shared" si="4"/>
        <v>26.635228135949554</v>
      </c>
    </row>
    <row r="297" spans="1:6">
      <c r="A297">
        <v>29700</v>
      </c>
      <c r="B297">
        <v>26.1339926241636</v>
      </c>
      <c r="C297">
        <v>0.28160755198566101</v>
      </c>
      <c r="D297">
        <v>0.33391791360655598</v>
      </c>
      <c r="F297">
        <f t="shared" si="4"/>
        <v>26.560484634140085</v>
      </c>
    </row>
    <row r="298" spans="1:6">
      <c r="A298">
        <v>29800</v>
      </c>
      <c r="B298">
        <v>26.3879145976227</v>
      </c>
      <c r="C298">
        <v>0.30663424649080401</v>
      </c>
      <c r="D298">
        <v>0.33391791360655598</v>
      </c>
      <c r="F298">
        <f t="shared" si="4"/>
        <v>26.473517444930742</v>
      </c>
    </row>
    <row r="299" spans="1:6">
      <c r="A299">
        <v>29900</v>
      </c>
      <c r="B299">
        <v>25.9150254638452</v>
      </c>
      <c r="C299">
        <v>0.27663874461018401</v>
      </c>
      <c r="D299">
        <v>0.33391791360655598</v>
      </c>
      <c r="F299">
        <f t="shared" si="4"/>
        <v>26.414711472975579</v>
      </c>
    </row>
    <row r="300" spans="1:6">
      <c r="A300">
        <v>30000</v>
      </c>
      <c r="B300">
        <v>26.9098222653225</v>
      </c>
      <c r="C300">
        <v>0.33551298618842001</v>
      </c>
      <c r="D300">
        <v>0.33391791360655598</v>
      </c>
      <c r="F300">
        <f t="shared" si="4"/>
        <v>26.343528516255372</v>
      </c>
    </row>
    <row r="301" spans="1:6">
      <c r="A301">
        <v>30100</v>
      </c>
      <c r="B301">
        <v>6.6143076842975299</v>
      </c>
      <c r="C301">
        <v>0.146055932800043</v>
      </c>
      <c r="D301">
        <v>0.70592957054080696</v>
      </c>
      <c r="F301">
        <f t="shared" si="4"/>
        <v>24.326941198335255</v>
      </c>
    </row>
    <row r="302" spans="1:6">
      <c r="A302">
        <v>30200</v>
      </c>
      <c r="B302">
        <v>11.2928628911278</v>
      </c>
      <c r="C302">
        <v>0.26278841422584298</v>
      </c>
      <c r="D302">
        <v>0.70592957054080696</v>
      </c>
      <c r="F302">
        <f t="shared" si="4"/>
        <v>22.897455925229266</v>
      </c>
    </row>
    <row r="303" spans="1:6">
      <c r="A303">
        <v>30300</v>
      </c>
      <c r="B303">
        <v>15.958674902023199</v>
      </c>
      <c r="C303">
        <v>0.36338157360266399</v>
      </c>
      <c r="D303">
        <v>0.70592957054080696</v>
      </c>
      <c r="F303">
        <f t="shared" si="4"/>
        <v>21.782549678321537</v>
      </c>
    </row>
    <row r="304" spans="1:6">
      <c r="A304">
        <v>30400</v>
      </c>
      <c r="B304">
        <v>21.789615258525998</v>
      </c>
      <c r="C304">
        <v>0.45648735436633903</v>
      </c>
      <c r="D304">
        <v>0.70592957054080696</v>
      </c>
      <c r="F304">
        <f t="shared" si="4"/>
        <v>21.431592940154026</v>
      </c>
    </row>
    <row r="305" spans="1:6">
      <c r="A305">
        <v>30500</v>
      </c>
      <c r="B305">
        <v>24.807494733460299</v>
      </c>
      <c r="C305">
        <v>0.52210322668971498</v>
      </c>
      <c r="D305">
        <v>0.70592957054080696</v>
      </c>
      <c r="F305">
        <f t="shared" si="4"/>
        <v>21.154617608683175</v>
      </c>
    </row>
    <row r="306" spans="1:6">
      <c r="A306">
        <v>30600</v>
      </c>
      <c r="B306">
        <v>28.144979607597001</v>
      </c>
      <c r="C306">
        <v>0.63810748938205097</v>
      </c>
      <c r="D306">
        <v>0.70592957054080696</v>
      </c>
      <c r="F306">
        <f t="shared" si="4"/>
        <v>21.395469002798585</v>
      </c>
    </row>
    <row r="307" spans="1:6">
      <c r="A307">
        <v>30700</v>
      </c>
      <c r="B307">
        <v>29.079140021917699</v>
      </c>
      <c r="C307">
        <v>0.62624654751923503</v>
      </c>
      <c r="D307">
        <v>0.70592957054080696</v>
      </c>
      <c r="F307">
        <f t="shared" si="4"/>
        <v>21.689983742573993</v>
      </c>
    </row>
    <row r="308" spans="1:6">
      <c r="A308">
        <v>30800</v>
      </c>
      <c r="B308">
        <v>29.831915799666799</v>
      </c>
      <c r="C308">
        <v>0.62245135085096104</v>
      </c>
      <c r="D308">
        <v>0.70592957054080696</v>
      </c>
      <c r="F308">
        <f t="shared" si="4"/>
        <v>22.034383862778405</v>
      </c>
    </row>
    <row r="309" spans="1:6">
      <c r="A309">
        <v>30900</v>
      </c>
      <c r="B309">
        <v>28.593586617672599</v>
      </c>
      <c r="C309">
        <v>0.59470042942704504</v>
      </c>
      <c r="D309">
        <v>0.70592957054080696</v>
      </c>
      <c r="F309">
        <f t="shared" si="4"/>
        <v>22.302239978161143</v>
      </c>
    </row>
    <row r="310" spans="1:6">
      <c r="A310">
        <v>31000</v>
      </c>
      <c r="B310">
        <v>31.154123237110898</v>
      </c>
      <c r="C310">
        <v>0.66241962684968902</v>
      </c>
      <c r="D310">
        <v>0.70592957054080696</v>
      </c>
      <c r="F310">
        <f t="shared" si="4"/>
        <v>22.726670075339985</v>
      </c>
    </row>
    <row r="311" spans="1:6">
      <c r="A311">
        <v>31100</v>
      </c>
      <c r="B311">
        <v>31.0062387462449</v>
      </c>
      <c r="C311">
        <v>0.70108068276169799</v>
      </c>
      <c r="D311">
        <v>0.70592957054080696</v>
      </c>
      <c r="F311">
        <f t="shared" si="4"/>
        <v>25.165863181534721</v>
      </c>
    </row>
    <row r="312" spans="1:6">
      <c r="A312">
        <v>31200</v>
      </c>
      <c r="B312">
        <v>30.9844336799808</v>
      </c>
      <c r="C312">
        <v>0.69623954698287405</v>
      </c>
      <c r="D312">
        <v>0.70592957054080696</v>
      </c>
      <c r="F312">
        <f t="shared" si="4"/>
        <v>27.135020260420013</v>
      </c>
    </row>
    <row r="313" spans="1:6">
      <c r="A313">
        <v>31300</v>
      </c>
      <c r="B313">
        <v>30.0139124458195</v>
      </c>
      <c r="C313">
        <v>0.65198359079365698</v>
      </c>
      <c r="D313">
        <v>0.70592957054080696</v>
      </c>
      <c r="F313">
        <f t="shared" si="4"/>
        <v>28.54054401479965</v>
      </c>
    </row>
    <row r="314" spans="1:6">
      <c r="A314">
        <v>31400</v>
      </c>
      <c r="B314">
        <v>30.481519306841701</v>
      </c>
      <c r="C314">
        <v>0.67978757982422799</v>
      </c>
      <c r="D314">
        <v>0.70592957054080696</v>
      </c>
      <c r="F314">
        <f t="shared" si="4"/>
        <v>29.409734419631214</v>
      </c>
    </row>
    <row r="315" spans="1:6">
      <c r="A315">
        <v>31500</v>
      </c>
      <c r="B315">
        <v>29.714486365323999</v>
      </c>
      <c r="C315">
        <v>0.70750790361608096</v>
      </c>
      <c r="D315">
        <v>0.70592957054080696</v>
      </c>
      <c r="F315">
        <f t="shared" si="4"/>
        <v>29.900433582817591</v>
      </c>
    </row>
    <row r="316" spans="1:6">
      <c r="A316">
        <v>31600</v>
      </c>
      <c r="B316">
        <v>29.304562442399199</v>
      </c>
      <c r="C316">
        <v>0.68162992914432197</v>
      </c>
      <c r="D316">
        <v>0.70592957054080696</v>
      </c>
      <c r="F316">
        <f t="shared" si="4"/>
        <v>30.016391866297806</v>
      </c>
    </row>
    <row r="317" spans="1:6">
      <c r="A317">
        <v>31700</v>
      </c>
      <c r="B317">
        <v>29.654901136445201</v>
      </c>
      <c r="C317">
        <v>0.71571537663906204</v>
      </c>
      <c r="D317">
        <v>0.70592957054080696</v>
      </c>
      <c r="F317">
        <f t="shared" si="4"/>
        <v>30.073967977750556</v>
      </c>
    </row>
    <row r="318" spans="1:6">
      <c r="A318">
        <v>31800</v>
      </c>
      <c r="B318">
        <v>28.5153088888353</v>
      </c>
      <c r="C318">
        <v>0.71602364598616897</v>
      </c>
      <c r="D318">
        <v>0.70592957054080696</v>
      </c>
      <c r="F318">
        <f t="shared" si="4"/>
        <v>29.942307286667408</v>
      </c>
    </row>
    <row r="319" spans="1:6">
      <c r="A319">
        <v>31900</v>
      </c>
      <c r="B319">
        <v>29.3392925552991</v>
      </c>
      <c r="C319">
        <v>0.76936605769452704</v>
      </c>
      <c r="D319">
        <v>0.70592957054080696</v>
      </c>
      <c r="F319">
        <f t="shared" si="4"/>
        <v>30.016877880430059</v>
      </c>
    </row>
    <row r="320" spans="1:6">
      <c r="A320">
        <v>32000</v>
      </c>
      <c r="B320">
        <v>27.773119140656199</v>
      </c>
      <c r="C320">
        <v>0.71830328830633805</v>
      </c>
      <c r="D320">
        <v>0.70592957054080696</v>
      </c>
      <c r="F320">
        <f t="shared" si="4"/>
        <v>29.678777470784592</v>
      </c>
    </row>
    <row r="321" spans="1:6">
      <c r="A321">
        <v>32100</v>
      </c>
      <c r="B321">
        <v>27.761779578124202</v>
      </c>
      <c r="C321">
        <v>0.70758611261701498</v>
      </c>
      <c r="D321">
        <v>0.70592957054080696</v>
      </c>
      <c r="F321">
        <f t="shared" si="4"/>
        <v>29.354331553972521</v>
      </c>
    </row>
    <row r="322" spans="1:6">
      <c r="A322">
        <v>32200</v>
      </c>
      <c r="B322">
        <v>27.6602907526966</v>
      </c>
      <c r="C322">
        <v>0.72318937901939295</v>
      </c>
      <c r="D322">
        <v>0.70592957054080696</v>
      </c>
      <c r="F322">
        <f t="shared" si="4"/>
        <v>29.021917261244102</v>
      </c>
    </row>
    <row r="323" spans="1:6">
      <c r="A323">
        <v>32300</v>
      </c>
      <c r="B323">
        <v>26.484937787204</v>
      </c>
      <c r="C323">
        <v>0.67618527883596402</v>
      </c>
      <c r="D323">
        <v>0.70592957054080696</v>
      </c>
      <c r="F323">
        <f t="shared" si="4"/>
        <v>28.669019795382546</v>
      </c>
    </row>
    <row r="324" spans="1:6">
      <c r="A324">
        <v>32400</v>
      </c>
      <c r="B324">
        <v>26.797865098368199</v>
      </c>
      <c r="C324">
        <v>0.69562575130973803</v>
      </c>
      <c r="D324">
        <v>0.70592957054080696</v>
      </c>
      <c r="F324">
        <f t="shared" si="4"/>
        <v>28.300654374535203</v>
      </c>
    </row>
    <row r="325" spans="1:6">
      <c r="A325">
        <v>32500</v>
      </c>
      <c r="B325">
        <v>27.926543364229602</v>
      </c>
      <c r="C325">
        <v>0.71816112063096604</v>
      </c>
      <c r="D325">
        <v>0.70592957054080696</v>
      </c>
      <c r="F325">
        <f t="shared" si="4"/>
        <v>28.121860074425758</v>
      </c>
    </row>
    <row r="326" spans="1:6">
      <c r="A326">
        <v>32600</v>
      </c>
      <c r="B326">
        <v>27.603240985876099</v>
      </c>
      <c r="C326">
        <v>0.73398650928203701</v>
      </c>
      <c r="D326">
        <v>0.70592957054080696</v>
      </c>
      <c r="F326">
        <f t="shared" si="4"/>
        <v>27.951727928773444</v>
      </c>
    </row>
    <row r="327" spans="1:6">
      <c r="A327">
        <v>32700</v>
      </c>
      <c r="B327">
        <v>26.798538666269799</v>
      </c>
      <c r="C327">
        <v>0.70568009183916103</v>
      </c>
      <c r="D327">
        <v>0.70592957054080696</v>
      </c>
      <c r="F327">
        <f t="shared" si="4"/>
        <v>27.666091681755908</v>
      </c>
    </row>
    <row r="328" spans="1:6">
      <c r="A328">
        <v>32800</v>
      </c>
      <c r="B328">
        <v>26.3290267376589</v>
      </c>
      <c r="C328">
        <v>0.70244044903366198</v>
      </c>
      <c r="D328">
        <v>0.70592957054080696</v>
      </c>
      <c r="F328">
        <f t="shared" si="4"/>
        <v>27.447463466638272</v>
      </c>
    </row>
    <row r="329" spans="1:6">
      <c r="A329">
        <v>32900</v>
      </c>
      <c r="B329">
        <v>28.5495725584111</v>
      </c>
      <c r="C329">
        <v>0.74270337416588905</v>
      </c>
      <c r="D329">
        <v>0.70592957054080696</v>
      </c>
      <c r="F329">
        <f t="shared" si="4"/>
        <v>27.368491466949468</v>
      </c>
    </row>
    <row r="330" spans="1:6">
      <c r="A330">
        <v>33000</v>
      </c>
      <c r="B330">
        <v>25.898737124492101</v>
      </c>
      <c r="C330">
        <v>0.70659842700632103</v>
      </c>
      <c r="D330">
        <v>0.70592957054080696</v>
      </c>
      <c r="F330">
        <f t="shared" si="4"/>
        <v>27.181053265333059</v>
      </c>
    </row>
    <row r="331" spans="1:6">
      <c r="A331">
        <v>33100</v>
      </c>
      <c r="B331">
        <v>27.906898137079398</v>
      </c>
      <c r="C331">
        <v>0.73128862149360396</v>
      </c>
      <c r="D331">
        <v>0.70592957054080696</v>
      </c>
      <c r="F331">
        <f t="shared" ref="F331:F394" si="5">AVERAGE(B322:B331)</f>
        <v>27.195565121228583</v>
      </c>
    </row>
    <row r="332" spans="1:6">
      <c r="A332">
        <v>33200</v>
      </c>
      <c r="B332">
        <v>27.322784148875598</v>
      </c>
      <c r="C332">
        <v>0.71454145586449402</v>
      </c>
      <c r="D332">
        <v>0.70592957054080696</v>
      </c>
      <c r="F332">
        <f t="shared" si="5"/>
        <v>27.161814460846482</v>
      </c>
    </row>
    <row r="333" spans="1:6">
      <c r="A333">
        <v>33300</v>
      </c>
      <c r="B333">
        <v>26.239838164197799</v>
      </c>
      <c r="C333">
        <v>0.65104823111168297</v>
      </c>
      <c r="D333">
        <v>0.70592957054080696</v>
      </c>
      <c r="F333">
        <f t="shared" si="5"/>
        <v>27.137304498545852</v>
      </c>
    </row>
    <row r="334" spans="1:6">
      <c r="A334">
        <v>33400</v>
      </c>
      <c r="B334">
        <v>26.590262058975899</v>
      </c>
      <c r="C334">
        <v>0.67213482553989101</v>
      </c>
      <c r="D334">
        <v>0.70592957054080696</v>
      </c>
      <c r="F334">
        <f t="shared" si="5"/>
        <v>27.116544194606632</v>
      </c>
    </row>
    <row r="335" spans="1:6">
      <c r="A335">
        <v>33500</v>
      </c>
      <c r="B335">
        <v>28.040884570499699</v>
      </c>
      <c r="C335">
        <v>0.713728213419909</v>
      </c>
      <c r="D335">
        <v>0.70592957054080696</v>
      </c>
      <c r="F335">
        <f t="shared" si="5"/>
        <v>27.127978315233641</v>
      </c>
    </row>
    <row r="336" spans="1:6">
      <c r="A336">
        <v>33600</v>
      </c>
      <c r="B336">
        <v>27.076793435016601</v>
      </c>
      <c r="C336">
        <v>0.74772634517801295</v>
      </c>
      <c r="D336">
        <v>0.70592957054080696</v>
      </c>
      <c r="F336">
        <f t="shared" si="5"/>
        <v>27.075333560147691</v>
      </c>
    </row>
    <row r="337" spans="1:6">
      <c r="A337">
        <v>33700</v>
      </c>
      <c r="B337">
        <v>27.532571870989301</v>
      </c>
      <c r="C337">
        <v>0.75130294694708699</v>
      </c>
      <c r="D337">
        <v>0.70592957054080696</v>
      </c>
      <c r="F337">
        <f t="shared" si="5"/>
        <v>27.148736880619641</v>
      </c>
    </row>
    <row r="338" spans="1:6">
      <c r="A338">
        <v>33800</v>
      </c>
      <c r="B338">
        <v>27.2715386826785</v>
      </c>
      <c r="C338">
        <v>0.75313877627788905</v>
      </c>
      <c r="D338">
        <v>0.70592957054080696</v>
      </c>
      <c r="F338">
        <f t="shared" si="5"/>
        <v>27.242988075121598</v>
      </c>
    </row>
    <row r="339" spans="1:6">
      <c r="A339">
        <v>33900</v>
      </c>
      <c r="B339">
        <v>26.181848636321799</v>
      </c>
      <c r="C339">
        <v>0.72174269529621105</v>
      </c>
      <c r="D339">
        <v>0.70592957054080696</v>
      </c>
      <c r="F339">
        <f t="shared" si="5"/>
        <v>27.006215682912671</v>
      </c>
    </row>
    <row r="340" spans="1:6">
      <c r="A340">
        <v>34000</v>
      </c>
      <c r="B340">
        <v>26.405390342849401</v>
      </c>
      <c r="C340">
        <v>0.72534688272001602</v>
      </c>
      <c r="D340">
        <v>0.70592957054080696</v>
      </c>
      <c r="F340">
        <f t="shared" si="5"/>
        <v>27.056881004748401</v>
      </c>
    </row>
    <row r="341" spans="1:6">
      <c r="A341">
        <v>34100</v>
      </c>
      <c r="B341">
        <v>26.4913396683265</v>
      </c>
      <c r="C341">
        <v>0.72569889504829499</v>
      </c>
      <c r="D341">
        <v>0.70592957054080696</v>
      </c>
      <c r="F341">
        <f t="shared" si="5"/>
        <v>26.915325157873109</v>
      </c>
    </row>
    <row r="342" spans="1:6">
      <c r="A342">
        <v>34200</v>
      </c>
      <c r="B342">
        <v>27.162698072028199</v>
      </c>
      <c r="C342">
        <v>0.71381385892604299</v>
      </c>
      <c r="D342">
        <v>0.70592957054080696</v>
      </c>
      <c r="F342">
        <f t="shared" si="5"/>
        <v>26.89931655018837</v>
      </c>
    </row>
    <row r="343" spans="1:6">
      <c r="A343">
        <v>34300</v>
      </c>
      <c r="B343">
        <v>26.6201854479066</v>
      </c>
      <c r="C343">
        <v>0.69657352247368098</v>
      </c>
      <c r="D343">
        <v>0.70592957054080696</v>
      </c>
      <c r="F343">
        <f t="shared" si="5"/>
        <v>26.937351278559255</v>
      </c>
    </row>
    <row r="344" spans="1:6">
      <c r="A344">
        <v>34400</v>
      </c>
      <c r="B344">
        <v>25.678483782748199</v>
      </c>
      <c r="C344">
        <v>0.67641902146529498</v>
      </c>
      <c r="D344">
        <v>0.70592957054080696</v>
      </c>
      <c r="F344">
        <f t="shared" si="5"/>
        <v>26.846173450936476</v>
      </c>
    </row>
    <row r="345" spans="1:6">
      <c r="A345">
        <v>34500</v>
      </c>
      <c r="B345">
        <v>27.363438710679201</v>
      </c>
      <c r="C345">
        <v>0.71148341229113499</v>
      </c>
      <c r="D345">
        <v>0.70592957054080696</v>
      </c>
      <c r="F345">
        <f t="shared" si="5"/>
        <v>26.778428864954435</v>
      </c>
    </row>
    <row r="346" spans="1:6">
      <c r="A346">
        <v>34600</v>
      </c>
      <c r="B346">
        <v>28.385566523620799</v>
      </c>
      <c r="C346">
        <v>0.72850461507226005</v>
      </c>
      <c r="D346">
        <v>0.70592957054080696</v>
      </c>
      <c r="F346">
        <f t="shared" si="5"/>
        <v>26.909306173814848</v>
      </c>
    </row>
    <row r="347" spans="1:6">
      <c r="A347">
        <v>34700</v>
      </c>
      <c r="B347">
        <v>26.043002029608701</v>
      </c>
      <c r="C347">
        <v>0.65346256879431797</v>
      </c>
      <c r="D347">
        <v>0.70592957054080696</v>
      </c>
      <c r="F347">
        <f t="shared" si="5"/>
        <v>26.760349189676795</v>
      </c>
    </row>
    <row r="348" spans="1:6">
      <c r="A348">
        <v>34800</v>
      </c>
      <c r="B348">
        <v>25.504180383576401</v>
      </c>
      <c r="C348">
        <v>0.66886379291448195</v>
      </c>
      <c r="D348">
        <v>0.70592957054080696</v>
      </c>
      <c r="F348">
        <f t="shared" si="5"/>
        <v>26.583613359766581</v>
      </c>
    </row>
    <row r="349" spans="1:6">
      <c r="A349">
        <v>34900</v>
      </c>
      <c r="B349">
        <v>27.241527191602501</v>
      </c>
      <c r="C349">
        <v>0.68053430935286197</v>
      </c>
      <c r="D349">
        <v>0.70592957054080696</v>
      </c>
      <c r="F349">
        <f t="shared" si="5"/>
        <v>26.689581215294652</v>
      </c>
    </row>
    <row r="350" spans="1:6">
      <c r="A350">
        <v>35000</v>
      </c>
      <c r="B350">
        <v>27.295590083896801</v>
      </c>
      <c r="C350">
        <v>0.71941166122522504</v>
      </c>
      <c r="D350">
        <v>0.70592957054080696</v>
      </c>
      <c r="F350">
        <f t="shared" si="5"/>
        <v>26.778601189399392</v>
      </c>
    </row>
    <row r="351" spans="1:6">
      <c r="A351">
        <v>35100</v>
      </c>
      <c r="B351">
        <v>-3.9254259949404603E-2</v>
      </c>
      <c r="C351">
        <v>0.31676524359408098</v>
      </c>
      <c r="D351">
        <v>1.3916138003552101</v>
      </c>
      <c r="F351">
        <f t="shared" si="5"/>
        <v>24.125541796571802</v>
      </c>
    </row>
    <row r="352" spans="1:6">
      <c r="A352">
        <v>35200</v>
      </c>
      <c r="B352">
        <v>5.2234733369094899</v>
      </c>
      <c r="C352">
        <v>0.49986500528257999</v>
      </c>
      <c r="D352">
        <v>1.3916138003552101</v>
      </c>
      <c r="F352">
        <f t="shared" si="5"/>
        <v>21.931619323059927</v>
      </c>
    </row>
    <row r="353" spans="1:6">
      <c r="A353">
        <v>35300</v>
      </c>
      <c r="B353">
        <v>8.5091435223054201</v>
      </c>
      <c r="C353">
        <v>0.63071806846446699</v>
      </c>
      <c r="D353">
        <v>1.3916138003552101</v>
      </c>
      <c r="F353">
        <f t="shared" si="5"/>
        <v>20.120515130499808</v>
      </c>
    </row>
    <row r="354" spans="1:6">
      <c r="A354">
        <v>35400</v>
      </c>
      <c r="B354">
        <v>10.8932528302203</v>
      </c>
      <c r="C354">
        <v>0.72701595962674204</v>
      </c>
      <c r="D354">
        <v>1.3916138003552101</v>
      </c>
      <c r="F354">
        <f t="shared" si="5"/>
        <v>18.641992035247014</v>
      </c>
    </row>
    <row r="355" spans="1:6">
      <c r="A355">
        <v>35500</v>
      </c>
      <c r="B355">
        <v>11.964848337986099</v>
      </c>
      <c r="C355">
        <v>0.80437186597406996</v>
      </c>
      <c r="D355">
        <v>1.3916138003552101</v>
      </c>
      <c r="F355">
        <f t="shared" si="5"/>
        <v>17.102132997977705</v>
      </c>
    </row>
    <row r="356" spans="1:6">
      <c r="A356">
        <v>35600</v>
      </c>
      <c r="B356">
        <v>17.185519437449098</v>
      </c>
      <c r="C356">
        <v>1.0044983148489799</v>
      </c>
      <c r="D356">
        <v>1.3916138003552101</v>
      </c>
      <c r="F356">
        <f t="shared" si="5"/>
        <v>15.98212828936054</v>
      </c>
    </row>
    <row r="357" spans="1:6">
      <c r="A357">
        <v>35700</v>
      </c>
      <c r="B357">
        <v>16.751235706035601</v>
      </c>
      <c r="C357">
        <v>1.0177084140281001</v>
      </c>
      <c r="D357">
        <v>1.3916138003552101</v>
      </c>
      <c r="F357">
        <f t="shared" si="5"/>
        <v>15.052951657003231</v>
      </c>
    </row>
    <row r="358" spans="1:6">
      <c r="A358">
        <v>35800</v>
      </c>
      <c r="B358">
        <v>19.8734236909225</v>
      </c>
      <c r="C358">
        <v>1.1169070319839001</v>
      </c>
      <c r="D358">
        <v>1.3916138003552101</v>
      </c>
      <c r="F358">
        <f t="shared" si="5"/>
        <v>14.489875987737841</v>
      </c>
    </row>
    <row r="359" spans="1:6">
      <c r="A359">
        <v>35900</v>
      </c>
      <c r="B359">
        <v>20.926082870015399</v>
      </c>
      <c r="C359">
        <v>1.1614117813932201</v>
      </c>
      <c r="D359">
        <v>1.3916138003552101</v>
      </c>
      <c r="F359">
        <f t="shared" si="5"/>
        <v>13.858331555579131</v>
      </c>
    </row>
    <row r="360" spans="1:6">
      <c r="A360">
        <v>36000</v>
      </c>
      <c r="B360">
        <v>24.216786228067601</v>
      </c>
      <c r="C360">
        <v>1.2859164627297599</v>
      </c>
      <c r="D360">
        <v>1.3916138003552101</v>
      </c>
      <c r="F360">
        <f t="shared" si="5"/>
        <v>13.550451169996212</v>
      </c>
    </row>
    <row r="361" spans="1:6">
      <c r="A361">
        <v>36100</v>
      </c>
      <c r="B361">
        <v>26.6806245691985</v>
      </c>
      <c r="C361">
        <v>1.39324107415123</v>
      </c>
      <c r="D361">
        <v>1.3916138003552101</v>
      </c>
      <c r="F361">
        <f t="shared" si="5"/>
        <v>16.222439052911</v>
      </c>
    </row>
    <row r="362" spans="1:6">
      <c r="A362">
        <v>36200</v>
      </c>
      <c r="B362">
        <v>26.090351446948102</v>
      </c>
      <c r="C362">
        <v>1.3732084838854199</v>
      </c>
      <c r="D362">
        <v>1.3916138003552101</v>
      </c>
      <c r="F362">
        <f t="shared" si="5"/>
        <v>18.309126863914862</v>
      </c>
    </row>
    <row r="363" spans="1:6">
      <c r="A363">
        <v>36300</v>
      </c>
      <c r="B363">
        <v>25.463144220792099</v>
      </c>
      <c r="C363">
        <v>1.3240091502151901</v>
      </c>
      <c r="D363">
        <v>1.3916138003552101</v>
      </c>
      <c r="F363">
        <f t="shared" si="5"/>
        <v>20.004526933763529</v>
      </c>
    </row>
    <row r="364" spans="1:6">
      <c r="A364">
        <v>36400</v>
      </c>
      <c r="B364">
        <v>27.336501389768198</v>
      </c>
      <c r="C364">
        <v>1.3873739213377201</v>
      </c>
      <c r="D364">
        <v>1.3916138003552101</v>
      </c>
      <c r="F364">
        <f t="shared" si="5"/>
        <v>21.648851789718314</v>
      </c>
    </row>
    <row r="365" spans="1:6">
      <c r="A365">
        <v>36500</v>
      </c>
      <c r="B365">
        <v>27.653956341532702</v>
      </c>
      <c r="C365">
        <v>1.42884691204565</v>
      </c>
      <c r="D365">
        <v>1.3916138003552101</v>
      </c>
      <c r="F365">
        <f t="shared" si="5"/>
        <v>23.217762590072979</v>
      </c>
    </row>
    <row r="366" spans="1:6">
      <c r="A366">
        <v>36600</v>
      </c>
      <c r="B366">
        <v>28.0586553051075</v>
      </c>
      <c r="C366">
        <v>1.4097293860962301</v>
      </c>
      <c r="D366">
        <v>1.3916138003552101</v>
      </c>
      <c r="F366">
        <f t="shared" si="5"/>
        <v>24.305076176838817</v>
      </c>
    </row>
    <row r="367" spans="1:6">
      <c r="A367">
        <v>36700</v>
      </c>
      <c r="B367">
        <v>28.131153634065502</v>
      </c>
      <c r="C367">
        <v>1.43560139355501</v>
      </c>
      <c r="D367">
        <v>1.3916138003552101</v>
      </c>
      <c r="F367">
        <f t="shared" si="5"/>
        <v>25.44306796964181</v>
      </c>
    </row>
    <row r="368" spans="1:6">
      <c r="A368">
        <v>36800</v>
      </c>
      <c r="B368">
        <v>29.087085387252401</v>
      </c>
      <c r="C368">
        <v>1.4678927515042499</v>
      </c>
      <c r="D368">
        <v>1.3916138003552101</v>
      </c>
      <c r="F368">
        <f t="shared" si="5"/>
        <v>26.364434139274799</v>
      </c>
    </row>
    <row r="369" spans="1:6">
      <c r="A369">
        <v>36900</v>
      </c>
      <c r="B369">
        <v>29.160297573702</v>
      </c>
      <c r="C369">
        <v>1.50008283537613</v>
      </c>
      <c r="D369">
        <v>1.3916138003552101</v>
      </c>
      <c r="F369">
        <f t="shared" si="5"/>
        <v>27.187855609643456</v>
      </c>
    </row>
    <row r="370" spans="1:6">
      <c r="A370">
        <v>37000</v>
      </c>
      <c r="B370">
        <v>27.421695160030701</v>
      </c>
      <c r="C370">
        <v>1.42245840130519</v>
      </c>
      <c r="D370">
        <v>1.3916138003552101</v>
      </c>
      <c r="F370">
        <f t="shared" si="5"/>
        <v>27.508346502839771</v>
      </c>
    </row>
    <row r="371" spans="1:6">
      <c r="A371">
        <v>37100</v>
      </c>
      <c r="B371">
        <v>28.335697048196401</v>
      </c>
      <c r="C371">
        <v>1.4273162086175</v>
      </c>
      <c r="D371">
        <v>1.3916138003552101</v>
      </c>
      <c r="F371">
        <f t="shared" si="5"/>
        <v>27.673853750739557</v>
      </c>
    </row>
    <row r="372" spans="1:6">
      <c r="A372">
        <v>37200</v>
      </c>
      <c r="B372">
        <v>28.9684992242702</v>
      </c>
      <c r="C372">
        <v>1.4560219410687201</v>
      </c>
      <c r="D372">
        <v>1.3916138003552101</v>
      </c>
      <c r="F372">
        <f t="shared" si="5"/>
        <v>27.961668528471769</v>
      </c>
    </row>
    <row r="373" spans="1:6">
      <c r="A373">
        <v>37300</v>
      </c>
      <c r="B373">
        <v>27.742453846562999</v>
      </c>
      <c r="C373">
        <v>1.38621721634377</v>
      </c>
      <c r="D373">
        <v>1.3916138003552101</v>
      </c>
      <c r="F373">
        <f t="shared" si="5"/>
        <v>28.189599491048863</v>
      </c>
    </row>
    <row r="374" spans="1:6">
      <c r="A374">
        <v>37400</v>
      </c>
      <c r="B374">
        <v>28.184114398482699</v>
      </c>
      <c r="C374">
        <v>1.4091850577873299</v>
      </c>
      <c r="D374">
        <v>1.3916138003552101</v>
      </c>
      <c r="F374">
        <f t="shared" si="5"/>
        <v>28.274360791920309</v>
      </c>
    </row>
    <row r="375" spans="1:6">
      <c r="A375">
        <v>37500</v>
      </c>
      <c r="B375">
        <v>27.835804070390601</v>
      </c>
      <c r="C375">
        <v>1.40146006903673</v>
      </c>
      <c r="D375">
        <v>1.3916138003552101</v>
      </c>
      <c r="F375">
        <f t="shared" si="5"/>
        <v>28.292545564806101</v>
      </c>
    </row>
    <row r="376" spans="1:6">
      <c r="A376">
        <v>37600</v>
      </c>
      <c r="B376">
        <v>29.291865891228699</v>
      </c>
      <c r="C376">
        <v>1.4590181704629299</v>
      </c>
      <c r="D376">
        <v>1.3916138003552101</v>
      </c>
      <c r="F376">
        <f t="shared" si="5"/>
        <v>28.415866623418218</v>
      </c>
    </row>
    <row r="377" spans="1:6">
      <c r="A377">
        <v>37700</v>
      </c>
      <c r="B377">
        <v>27.6457133266256</v>
      </c>
      <c r="C377">
        <v>1.39597609366119</v>
      </c>
      <c r="D377">
        <v>1.3916138003552101</v>
      </c>
      <c r="F377">
        <f t="shared" si="5"/>
        <v>28.367322592674231</v>
      </c>
    </row>
    <row r="378" spans="1:6">
      <c r="A378">
        <v>37800</v>
      </c>
      <c r="B378">
        <v>28.157847586690501</v>
      </c>
      <c r="C378">
        <v>1.4124613825772701</v>
      </c>
      <c r="D378">
        <v>1.3916138003552101</v>
      </c>
      <c r="F378">
        <f t="shared" si="5"/>
        <v>28.274398812618038</v>
      </c>
    </row>
    <row r="379" spans="1:6">
      <c r="A379">
        <v>37900</v>
      </c>
      <c r="B379">
        <v>27.8605419731756</v>
      </c>
      <c r="C379">
        <v>1.4078301810692999</v>
      </c>
      <c r="D379">
        <v>1.3916138003552101</v>
      </c>
      <c r="F379">
        <f t="shared" si="5"/>
        <v>28.144423252565399</v>
      </c>
    </row>
    <row r="380" spans="1:6">
      <c r="A380">
        <v>38000</v>
      </c>
      <c r="B380">
        <v>26.941295671275999</v>
      </c>
      <c r="C380">
        <v>1.3957498756946001</v>
      </c>
      <c r="D380">
        <v>1.3916138003552101</v>
      </c>
      <c r="F380">
        <f t="shared" si="5"/>
        <v>28.09638330368993</v>
      </c>
    </row>
    <row r="381" spans="1:6">
      <c r="A381">
        <v>38100</v>
      </c>
      <c r="B381">
        <v>27.467317328489798</v>
      </c>
      <c r="C381">
        <v>1.4025251262834699</v>
      </c>
      <c r="D381">
        <v>1.3916138003552101</v>
      </c>
      <c r="F381">
        <f t="shared" si="5"/>
        <v>28.009545331719274</v>
      </c>
    </row>
    <row r="382" spans="1:6">
      <c r="A382">
        <v>38200</v>
      </c>
      <c r="B382">
        <v>27.5960077392016</v>
      </c>
      <c r="C382">
        <v>1.4007250928088599</v>
      </c>
      <c r="D382">
        <v>1.3916138003552101</v>
      </c>
      <c r="F382">
        <f t="shared" si="5"/>
        <v>27.872296183212409</v>
      </c>
    </row>
    <row r="383" spans="1:6">
      <c r="A383">
        <v>38300</v>
      </c>
      <c r="B383">
        <v>25.268322086833599</v>
      </c>
      <c r="C383">
        <v>1.29664034648143</v>
      </c>
      <c r="D383">
        <v>1.3916138003552101</v>
      </c>
      <c r="F383">
        <f t="shared" si="5"/>
        <v>27.624883007239468</v>
      </c>
    </row>
    <row r="384" spans="1:6">
      <c r="A384">
        <v>38400</v>
      </c>
      <c r="B384">
        <v>27.757484619455401</v>
      </c>
      <c r="C384">
        <v>1.37661301515479</v>
      </c>
      <c r="D384">
        <v>1.3916138003552101</v>
      </c>
      <c r="F384">
        <f t="shared" si="5"/>
        <v>27.582220029336742</v>
      </c>
    </row>
    <row r="385" spans="1:6">
      <c r="A385">
        <v>38500</v>
      </c>
      <c r="B385">
        <v>27.980349817579199</v>
      </c>
      <c r="C385">
        <v>1.4006613155251899</v>
      </c>
      <c r="D385">
        <v>1.3916138003552101</v>
      </c>
      <c r="F385">
        <f t="shared" si="5"/>
        <v>27.5966746040556</v>
      </c>
    </row>
    <row r="386" spans="1:6">
      <c r="A386">
        <v>38600</v>
      </c>
      <c r="B386">
        <v>27.592391557695699</v>
      </c>
      <c r="C386">
        <v>1.44875855100425</v>
      </c>
      <c r="D386">
        <v>1.3916138003552101</v>
      </c>
      <c r="F386">
        <f t="shared" si="5"/>
        <v>27.4267271707023</v>
      </c>
    </row>
    <row r="387" spans="1:6">
      <c r="A387">
        <v>38700</v>
      </c>
      <c r="B387">
        <v>26.383746103747399</v>
      </c>
      <c r="C387">
        <v>1.41569130649122</v>
      </c>
      <c r="D387">
        <v>1.3916138003552101</v>
      </c>
      <c r="F387">
        <f t="shared" si="5"/>
        <v>27.300530448414474</v>
      </c>
    </row>
    <row r="388" spans="1:6">
      <c r="A388">
        <v>38800</v>
      </c>
      <c r="B388">
        <v>27.848310527831099</v>
      </c>
      <c r="C388">
        <v>1.46234467376046</v>
      </c>
      <c r="D388">
        <v>1.3916138003552101</v>
      </c>
      <c r="F388">
        <f t="shared" si="5"/>
        <v>27.269576742528535</v>
      </c>
    </row>
    <row r="389" spans="1:6">
      <c r="A389">
        <v>38900</v>
      </c>
      <c r="B389">
        <v>27.1366680780379</v>
      </c>
      <c r="C389">
        <v>1.4245833397511201</v>
      </c>
      <c r="D389">
        <v>1.3916138003552101</v>
      </c>
      <c r="F389">
        <f t="shared" si="5"/>
        <v>27.197189353014767</v>
      </c>
    </row>
    <row r="390" spans="1:6">
      <c r="A390">
        <v>39000</v>
      </c>
      <c r="B390">
        <v>27.6081873666996</v>
      </c>
      <c r="C390">
        <v>1.4336996081800799</v>
      </c>
      <c r="D390">
        <v>1.3916138003552101</v>
      </c>
      <c r="F390">
        <f t="shared" si="5"/>
        <v>27.263878522557128</v>
      </c>
    </row>
    <row r="391" spans="1:6">
      <c r="A391">
        <v>39100</v>
      </c>
      <c r="B391">
        <v>27.0312533004413</v>
      </c>
      <c r="C391">
        <v>1.41742748375423</v>
      </c>
      <c r="D391">
        <v>1.3916138003552101</v>
      </c>
      <c r="F391">
        <f t="shared" si="5"/>
        <v>27.220272119752281</v>
      </c>
    </row>
    <row r="392" spans="1:6">
      <c r="A392">
        <v>39200</v>
      </c>
      <c r="B392">
        <v>26.0141151761886</v>
      </c>
      <c r="C392">
        <v>1.37552197748558</v>
      </c>
      <c r="D392">
        <v>1.3916138003552101</v>
      </c>
      <c r="F392">
        <f t="shared" si="5"/>
        <v>27.062082863450986</v>
      </c>
    </row>
    <row r="393" spans="1:6">
      <c r="A393">
        <v>39300</v>
      </c>
      <c r="B393">
        <v>26.699368220383199</v>
      </c>
      <c r="C393">
        <v>1.38462804168681</v>
      </c>
      <c r="D393">
        <v>1.3916138003552101</v>
      </c>
      <c r="F393">
        <f t="shared" si="5"/>
        <v>27.205187476805939</v>
      </c>
    </row>
    <row r="394" spans="1:6">
      <c r="A394">
        <v>39400</v>
      </c>
      <c r="B394">
        <v>26.927744992907101</v>
      </c>
      <c r="C394">
        <v>1.38349958696414</v>
      </c>
      <c r="D394">
        <v>1.3916138003552101</v>
      </c>
      <c r="F394">
        <f t="shared" si="5"/>
        <v>27.122213514151117</v>
      </c>
    </row>
    <row r="395" spans="1:6">
      <c r="A395">
        <v>39500</v>
      </c>
      <c r="B395">
        <v>26.484579555942801</v>
      </c>
      <c r="C395">
        <v>1.3793924622770799</v>
      </c>
      <c r="D395">
        <v>1.3916138003552101</v>
      </c>
      <c r="F395">
        <f t="shared" ref="F395:F458" si="6">AVERAGE(B386:B395)</f>
        <v>26.972636487987472</v>
      </c>
    </row>
    <row r="396" spans="1:6">
      <c r="A396">
        <v>39600</v>
      </c>
      <c r="B396">
        <v>27.1595565446096</v>
      </c>
      <c r="C396">
        <v>1.4017092207136499</v>
      </c>
      <c r="D396">
        <v>1.3916138003552101</v>
      </c>
      <c r="F396">
        <f t="shared" si="6"/>
        <v>26.929352986678857</v>
      </c>
    </row>
    <row r="397" spans="1:6">
      <c r="A397">
        <v>39700</v>
      </c>
      <c r="B397">
        <v>25.221202889830899</v>
      </c>
      <c r="C397">
        <v>1.31204988661544</v>
      </c>
      <c r="D397">
        <v>1.3916138003552101</v>
      </c>
      <c r="F397">
        <f t="shared" si="6"/>
        <v>26.813098665287207</v>
      </c>
    </row>
    <row r="398" spans="1:6">
      <c r="A398">
        <v>39800</v>
      </c>
      <c r="B398">
        <v>26.9424130526927</v>
      </c>
      <c r="C398">
        <v>1.3821952929844299</v>
      </c>
      <c r="D398">
        <v>1.3916138003552101</v>
      </c>
      <c r="F398">
        <f t="shared" si="6"/>
        <v>26.722508917773371</v>
      </c>
    </row>
    <row r="399" spans="1:6">
      <c r="A399">
        <v>39900</v>
      </c>
      <c r="B399">
        <v>27.007010097117099</v>
      </c>
      <c r="C399">
        <v>1.36923478089367</v>
      </c>
      <c r="D399">
        <v>1.3916138003552101</v>
      </c>
      <c r="F399">
        <f t="shared" si="6"/>
        <v>26.709543119681285</v>
      </c>
    </row>
    <row r="400" spans="1:6">
      <c r="A400">
        <v>40000</v>
      </c>
      <c r="B400">
        <v>28.541749243159</v>
      </c>
      <c r="C400">
        <v>1.4456930069390701</v>
      </c>
      <c r="D400">
        <v>1.3916138003552101</v>
      </c>
      <c r="F400">
        <f t="shared" si="6"/>
        <v>26.80289930732723</v>
      </c>
    </row>
    <row r="401" spans="1:6">
      <c r="A401">
        <v>40100</v>
      </c>
      <c r="B401">
        <v>10.2673556330208</v>
      </c>
      <c r="C401">
        <v>0.86332156109005898</v>
      </c>
      <c r="D401">
        <v>0.47803925191355801</v>
      </c>
      <c r="F401">
        <f t="shared" si="6"/>
        <v>25.126509540585179</v>
      </c>
    </row>
    <row r="402" spans="1:6">
      <c r="A402">
        <v>40200</v>
      </c>
      <c r="B402">
        <v>12.3675812687482</v>
      </c>
      <c r="C402">
        <v>0.88250013401167204</v>
      </c>
      <c r="D402">
        <v>0.47803925191355801</v>
      </c>
      <c r="F402">
        <f t="shared" si="6"/>
        <v>23.76185614984114</v>
      </c>
    </row>
    <row r="403" spans="1:6">
      <c r="A403">
        <v>40300</v>
      </c>
      <c r="B403">
        <v>16.225788589768001</v>
      </c>
      <c r="C403">
        <v>0.92727841338829398</v>
      </c>
      <c r="D403">
        <v>0.47803925191355801</v>
      </c>
      <c r="F403">
        <f t="shared" si="6"/>
        <v>22.714498186779618</v>
      </c>
    </row>
    <row r="404" spans="1:6">
      <c r="A404">
        <v>40400</v>
      </c>
      <c r="B404">
        <v>15.8896586464354</v>
      </c>
      <c r="C404">
        <v>0.84106665718195295</v>
      </c>
      <c r="D404">
        <v>0.47803925191355801</v>
      </c>
      <c r="F404">
        <f t="shared" si="6"/>
        <v>21.610689552132449</v>
      </c>
    </row>
    <row r="405" spans="1:6">
      <c r="A405">
        <v>40500</v>
      </c>
      <c r="B405">
        <v>17.6809058240257</v>
      </c>
      <c r="C405">
        <v>0.81188335001546297</v>
      </c>
      <c r="D405">
        <v>0.47803925191355801</v>
      </c>
      <c r="F405">
        <f t="shared" si="6"/>
        <v>20.730322178940742</v>
      </c>
    </row>
    <row r="406" spans="1:6">
      <c r="A406">
        <v>40600</v>
      </c>
      <c r="B406">
        <v>21.508000688385899</v>
      </c>
      <c r="C406">
        <v>0.855719600451605</v>
      </c>
      <c r="D406">
        <v>0.47803925191355801</v>
      </c>
      <c r="F406">
        <f t="shared" si="6"/>
        <v>20.165166593318368</v>
      </c>
    </row>
    <row r="407" spans="1:6">
      <c r="A407">
        <v>40700</v>
      </c>
      <c r="B407">
        <v>19.101708358122298</v>
      </c>
      <c r="C407">
        <v>0.72320875271015095</v>
      </c>
      <c r="D407">
        <v>0.47803925191355801</v>
      </c>
      <c r="F407">
        <f t="shared" si="6"/>
        <v>19.55321714014751</v>
      </c>
    </row>
    <row r="408" spans="1:6">
      <c r="A408">
        <v>40800</v>
      </c>
      <c r="B408">
        <v>21.649334552784602</v>
      </c>
      <c r="C408">
        <v>0.70521529079374801</v>
      </c>
      <c r="D408">
        <v>0.47803925191355801</v>
      </c>
      <c r="F408">
        <f t="shared" si="6"/>
        <v>19.023909290156702</v>
      </c>
    </row>
    <row r="409" spans="1:6">
      <c r="A409">
        <v>40900</v>
      </c>
      <c r="B409">
        <v>22.875120143042501</v>
      </c>
      <c r="C409">
        <v>0.65701929204735998</v>
      </c>
      <c r="D409">
        <v>0.47803925191355801</v>
      </c>
      <c r="F409">
        <f t="shared" si="6"/>
        <v>18.610720294749239</v>
      </c>
    </row>
    <row r="410" spans="1:6">
      <c r="A410">
        <v>41000</v>
      </c>
      <c r="B410">
        <v>24.769684939407799</v>
      </c>
      <c r="C410">
        <v>0.64997236909614098</v>
      </c>
      <c r="D410">
        <v>0.47803925191355801</v>
      </c>
      <c r="F410">
        <f t="shared" si="6"/>
        <v>18.233513864374121</v>
      </c>
    </row>
    <row r="411" spans="1:6">
      <c r="A411">
        <v>41100</v>
      </c>
      <c r="B411">
        <v>25.598093628951599</v>
      </c>
      <c r="C411">
        <v>0.65301429919718301</v>
      </c>
      <c r="D411">
        <v>0.47803925191355801</v>
      </c>
      <c r="F411">
        <f t="shared" si="6"/>
        <v>19.766587663967201</v>
      </c>
    </row>
    <row r="412" spans="1:6">
      <c r="A412">
        <v>41200</v>
      </c>
      <c r="B412">
        <v>24.837228081383699</v>
      </c>
      <c r="C412">
        <v>0.61079533280388099</v>
      </c>
      <c r="D412">
        <v>0.47803925191355801</v>
      </c>
      <c r="F412">
        <f t="shared" si="6"/>
        <v>21.01355234523075</v>
      </c>
    </row>
    <row r="413" spans="1:6">
      <c r="A413">
        <v>41300</v>
      </c>
      <c r="B413">
        <v>24.982999382490899</v>
      </c>
      <c r="C413">
        <v>0.55350281672455104</v>
      </c>
      <c r="D413">
        <v>0.47803925191355801</v>
      </c>
      <c r="F413">
        <f t="shared" si="6"/>
        <v>21.889273424503038</v>
      </c>
    </row>
    <row r="414" spans="1:6">
      <c r="A414">
        <v>41400</v>
      </c>
      <c r="B414">
        <v>25.477530715449799</v>
      </c>
      <c r="C414">
        <v>0.54717309247701895</v>
      </c>
      <c r="D414">
        <v>0.47803925191355801</v>
      </c>
      <c r="F414">
        <f t="shared" si="6"/>
        <v>22.848060631404479</v>
      </c>
    </row>
    <row r="415" spans="1:6">
      <c r="A415">
        <v>41500</v>
      </c>
      <c r="B415">
        <v>27.169053981913599</v>
      </c>
      <c r="C415">
        <v>0.57838640556804699</v>
      </c>
      <c r="D415">
        <v>0.47803925191355801</v>
      </c>
      <c r="F415">
        <f t="shared" si="6"/>
        <v>23.796875447193269</v>
      </c>
    </row>
    <row r="416" spans="1:6">
      <c r="A416">
        <v>41600</v>
      </c>
      <c r="B416">
        <v>25.874168336941601</v>
      </c>
      <c r="C416">
        <v>0.52590731508733701</v>
      </c>
      <c r="D416">
        <v>0.47803925191355801</v>
      </c>
      <c r="F416">
        <f t="shared" si="6"/>
        <v>24.233492212048844</v>
      </c>
    </row>
    <row r="417" spans="1:6">
      <c r="A417">
        <v>41700</v>
      </c>
      <c r="B417">
        <v>27.334547331607201</v>
      </c>
      <c r="C417">
        <v>0.55184105881092105</v>
      </c>
      <c r="D417">
        <v>0.47803925191355801</v>
      </c>
      <c r="F417">
        <f t="shared" si="6"/>
        <v>25.056776109397333</v>
      </c>
    </row>
    <row r="418" spans="1:6">
      <c r="A418">
        <v>41800</v>
      </c>
      <c r="B418">
        <v>28.132662092061299</v>
      </c>
      <c r="C418">
        <v>0.56559932389789203</v>
      </c>
      <c r="D418">
        <v>0.47803925191355801</v>
      </c>
      <c r="F418">
        <f t="shared" si="6"/>
        <v>25.705108863325002</v>
      </c>
    </row>
    <row r="419" spans="1:6">
      <c r="A419">
        <v>41900</v>
      </c>
      <c r="B419">
        <v>26.8373498371345</v>
      </c>
      <c r="C419">
        <v>0.58089946748509702</v>
      </c>
      <c r="D419">
        <v>0.47803925191355801</v>
      </c>
      <c r="F419">
        <f t="shared" si="6"/>
        <v>26.101331832734207</v>
      </c>
    </row>
    <row r="420" spans="1:6">
      <c r="A420">
        <v>42000</v>
      </c>
      <c r="B420">
        <v>25.657357104542701</v>
      </c>
      <c r="C420">
        <v>0.529510479692611</v>
      </c>
      <c r="D420">
        <v>0.47803925191355801</v>
      </c>
      <c r="F420">
        <f t="shared" si="6"/>
        <v>26.190099049247692</v>
      </c>
    </row>
    <row r="421" spans="1:6">
      <c r="A421">
        <v>42100</v>
      </c>
      <c r="B421">
        <v>26.613503936942099</v>
      </c>
      <c r="C421">
        <v>0.51918861817595297</v>
      </c>
      <c r="D421">
        <v>0.47803925191355801</v>
      </c>
      <c r="F421">
        <f t="shared" si="6"/>
        <v>26.291640080046744</v>
      </c>
    </row>
    <row r="422" spans="1:6">
      <c r="A422">
        <v>42200</v>
      </c>
      <c r="B422">
        <v>27.515282857056199</v>
      </c>
      <c r="C422">
        <v>0.53387839746044297</v>
      </c>
      <c r="D422">
        <v>0.47803925191355801</v>
      </c>
      <c r="F422">
        <f t="shared" si="6"/>
        <v>26.559445557613991</v>
      </c>
    </row>
    <row r="423" spans="1:6">
      <c r="A423">
        <v>42300</v>
      </c>
      <c r="B423">
        <v>26.699024857405998</v>
      </c>
      <c r="C423">
        <v>0.485283804067694</v>
      </c>
      <c r="D423">
        <v>0.47803925191355801</v>
      </c>
      <c r="F423">
        <f t="shared" si="6"/>
        <v>26.731048105105497</v>
      </c>
    </row>
    <row r="424" spans="1:6">
      <c r="A424">
        <v>42400</v>
      </c>
      <c r="B424">
        <v>26.476833133088501</v>
      </c>
      <c r="C424">
        <v>0.49289661864425</v>
      </c>
      <c r="D424">
        <v>0.47803925191355801</v>
      </c>
      <c r="F424">
        <f t="shared" si="6"/>
        <v>26.830978346869369</v>
      </c>
    </row>
    <row r="425" spans="1:6">
      <c r="A425">
        <v>42500</v>
      </c>
      <c r="B425">
        <v>27.138410606720601</v>
      </c>
      <c r="C425">
        <v>0.49835710563675401</v>
      </c>
      <c r="D425">
        <v>0.47803925191355801</v>
      </c>
      <c r="F425">
        <f t="shared" si="6"/>
        <v>26.827914009350071</v>
      </c>
    </row>
    <row r="426" spans="1:6">
      <c r="A426">
        <v>42600</v>
      </c>
      <c r="B426">
        <v>27.071376503402099</v>
      </c>
      <c r="C426">
        <v>0.51733837646635805</v>
      </c>
      <c r="D426">
        <v>0.47803925191355801</v>
      </c>
      <c r="F426">
        <f t="shared" si="6"/>
        <v>26.947634825996118</v>
      </c>
    </row>
    <row r="427" spans="1:6">
      <c r="A427">
        <v>42700</v>
      </c>
      <c r="B427">
        <v>26.604461211809198</v>
      </c>
      <c r="C427">
        <v>0.49120273048941698</v>
      </c>
      <c r="D427">
        <v>0.47803925191355801</v>
      </c>
      <c r="F427">
        <f t="shared" si="6"/>
        <v>26.87462621401632</v>
      </c>
    </row>
    <row r="428" spans="1:6">
      <c r="A428">
        <v>42800</v>
      </c>
      <c r="B428">
        <v>27.261804185670702</v>
      </c>
      <c r="C428">
        <v>0.49953412510547501</v>
      </c>
      <c r="D428">
        <v>0.47803925191355801</v>
      </c>
      <c r="F428">
        <f t="shared" si="6"/>
        <v>26.787540423377258</v>
      </c>
    </row>
    <row r="429" spans="1:6">
      <c r="A429">
        <v>42900</v>
      </c>
      <c r="B429">
        <v>27.009762166302799</v>
      </c>
      <c r="C429">
        <v>0.50454386873055002</v>
      </c>
      <c r="D429">
        <v>0.47803925191355801</v>
      </c>
      <c r="F429">
        <f t="shared" si="6"/>
        <v>26.804781656294089</v>
      </c>
    </row>
    <row r="430" spans="1:6">
      <c r="A430">
        <v>43000</v>
      </c>
      <c r="B430">
        <v>26.583370552297101</v>
      </c>
      <c r="C430">
        <v>0.50730710314291805</v>
      </c>
      <c r="D430">
        <v>0.47803925191355801</v>
      </c>
      <c r="F430">
        <f t="shared" si="6"/>
        <v>26.897383001069535</v>
      </c>
    </row>
    <row r="431" spans="1:6">
      <c r="A431">
        <v>43100</v>
      </c>
      <c r="B431">
        <v>26.898389012845001</v>
      </c>
      <c r="C431">
        <v>0.49840228571592798</v>
      </c>
      <c r="D431">
        <v>0.47803925191355801</v>
      </c>
      <c r="F431">
        <f t="shared" si="6"/>
        <v>26.925871508659821</v>
      </c>
    </row>
    <row r="432" spans="1:6">
      <c r="A432">
        <v>43200</v>
      </c>
      <c r="B432">
        <v>26.372395719696801</v>
      </c>
      <c r="C432">
        <v>0.48355062933919501</v>
      </c>
      <c r="D432">
        <v>0.47803925191355801</v>
      </c>
      <c r="F432">
        <f t="shared" si="6"/>
        <v>26.811582794923886</v>
      </c>
    </row>
    <row r="433" spans="1:6">
      <c r="A433">
        <v>43300</v>
      </c>
      <c r="B433">
        <v>26.1643097458075</v>
      </c>
      <c r="C433">
        <v>0.430882822363301</v>
      </c>
      <c r="D433">
        <v>0.47803925191355801</v>
      </c>
      <c r="F433">
        <f t="shared" si="6"/>
        <v>26.75811128376403</v>
      </c>
    </row>
    <row r="434" spans="1:6">
      <c r="A434">
        <v>43400</v>
      </c>
      <c r="B434">
        <v>25.231702556083501</v>
      </c>
      <c r="C434">
        <v>0.43780314866523601</v>
      </c>
      <c r="D434">
        <v>0.47803925191355801</v>
      </c>
      <c r="F434">
        <f t="shared" si="6"/>
        <v>26.633598226063533</v>
      </c>
    </row>
    <row r="435" spans="1:6">
      <c r="A435">
        <v>43500</v>
      </c>
      <c r="B435">
        <v>26.406842002788402</v>
      </c>
      <c r="C435">
        <v>0.46787352478356298</v>
      </c>
      <c r="D435">
        <v>0.47803925191355801</v>
      </c>
      <c r="F435">
        <f t="shared" si="6"/>
        <v>26.560441365670311</v>
      </c>
    </row>
    <row r="436" spans="1:6">
      <c r="A436">
        <v>43600</v>
      </c>
      <c r="B436">
        <v>27.167471219886199</v>
      </c>
      <c r="C436">
        <v>0.52750258230303204</v>
      </c>
      <c r="D436">
        <v>0.47803925191355801</v>
      </c>
      <c r="F436">
        <f t="shared" si="6"/>
        <v>26.570050837318718</v>
      </c>
    </row>
    <row r="437" spans="1:6">
      <c r="A437">
        <v>43700</v>
      </c>
      <c r="B437">
        <v>26.845074333437498</v>
      </c>
      <c r="C437">
        <v>0.52146552888501996</v>
      </c>
      <c r="D437">
        <v>0.47803925191355801</v>
      </c>
      <c r="F437">
        <f t="shared" si="6"/>
        <v>26.594112149481553</v>
      </c>
    </row>
    <row r="438" spans="1:6">
      <c r="A438">
        <v>43800</v>
      </c>
      <c r="B438">
        <v>27.355601578733101</v>
      </c>
      <c r="C438">
        <v>0.53035517797478804</v>
      </c>
      <c r="D438">
        <v>0.47803925191355801</v>
      </c>
      <c r="F438">
        <f t="shared" si="6"/>
        <v>26.603491888787794</v>
      </c>
    </row>
    <row r="439" spans="1:6">
      <c r="A439">
        <v>43900</v>
      </c>
      <c r="B439">
        <v>27.418935421182798</v>
      </c>
      <c r="C439">
        <v>0.51303098036475503</v>
      </c>
      <c r="D439">
        <v>0.47803925191355801</v>
      </c>
      <c r="F439">
        <f t="shared" si="6"/>
        <v>26.644409214275793</v>
      </c>
    </row>
    <row r="440" spans="1:6">
      <c r="A440">
        <v>44000</v>
      </c>
      <c r="B440">
        <v>25.004442073696399</v>
      </c>
      <c r="C440">
        <v>0.49082647994277401</v>
      </c>
      <c r="D440">
        <v>0.47803925191355801</v>
      </c>
      <c r="F440">
        <f t="shared" si="6"/>
        <v>26.486516366415724</v>
      </c>
    </row>
    <row r="441" spans="1:6">
      <c r="A441">
        <v>44100</v>
      </c>
      <c r="B441">
        <v>27.1582484157449</v>
      </c>
      <c r="C441">
        <v>0.50888698468133597</v>
      </c>
      <c r="D441">
        <v>0.47803925191355801</v>
      </c>
      <c r="F441">
        <f t="shared" si="6"/>
        <v>26.512502306705709</v>
      </c>
    </row>
    <row r="442" spans="1:6">
      <c r="A442">
        <v>44200</v>
      </c>
      <c r="B442">
        <v>26.521931294367899</v>
      </c>
      <c r="C442">
        <v>0.47618220740252498</v>
      </c>
      <c r="D442">
        <v>0.47803925191355801</v>
      </c>
      <c r="F442">
        <f t="shared" si="6"/>
        <v>26.527455864172822</v>
      </c>
    </row>
    <row r="443" spans="1:6">
      <c r="A443">
        <v>44300</v>
      </c>
      <c r="B443">
        <v>27.6458651455143</v>
      </c>
      <c r="C443">
        <v>0.47523870461947099</v>
      </c>
      <c r="D443">
        <v>0.47803925191355801</v>
      </c>
      <c r="F443">
        <f t="shared" si="6"/>
        <v>26.675611404143496</v>
      </c>
    </row>
    <row r="444" spans="1:6">
      <c r="A444">
        <v>44400</v>
      </c>
      <c r="B444">
        <v>26.131741470509901</v>
      </c>
      <c r="C444">
        <v>0.451589493028353</v>
      </c>
      <c r="D444">
        <v>0.47803925191355801</v>
      </c>
      <c r="F444">
        <f t="shared" si="6"/>
        <v>26.765615295586144</v>
      </c>
    </row>
    <row r="445" spans="1:6">
      <c r="A445">
        <v>44500</v>
      </c>
      <c r="B445">
        <v>27.050160475267401</v>
      </c>
      <c r="C445">
        <v>0.46932800040938499</v>
      </c>
      <c r="D445">
        <v>0.47803925191355801</v>
      </c>
      <c r="F445">
        <f t="shared" si="6"/>
        <v>26.829947142834037</v>
      </c>
    </row>
    <row r="446" spans="1:6">
      <c r="A446">
        <v>44600</v>
      </c>
      <c r="B446">
        <v>26.851093085087399</v>
      </c>
      <c r="C446">
        <v>0.47469008532761697</v>
      </c>
      <c r="D446">
        <v>0.47803925191355801</v>
      </c>
      <c r="F446">
        <f t="shared" si="6"/>
        <v>26.798309329354161</v>
      </c>
    </row>
    <row r="447" spans="1:6">
      <c r="A447">
        <v>44700</v>
      </c>
      <c r="B447">
        <v>26.279882652220898</v>
      </c>
      <c r="C447">
        <v>0.43099044832807198</v>
      </c>
      <c r="D447">
        <v>0.47803925191355801</v>
      </c>
      <c r="F447">
        <f t="shared" si="6"/>
        <v>26.741790161232501</v>
      </c>
    </row>
    <row r="448" spans="1:6">
      <c r="A448">
        <v>44800</v>
      </c>
      <c r="B448">
        <v>26.539970974970899</v>
      </c>
      <c r="C448">
        <v>0.45486132357664499</v>
      </c>
      <c r="D448">
        <v>0.47803925191355801</v>
      </c>
      <c r="F448">
        <f t="shared" si="6"/>
        <v>26.660227100856282</v>
      </c>
    </row>
    <row r="449" spans="1:6">
      <c r="A449">
        <v>44900</v>
      </c>
      <c r="B449">
        <v>26.734223815361201</v>
      </c>
      <c r="C449">
        <v>0.43880297487599601</v>
      </c>
      <c r="D449">
        <v>0.47803925191355801</v>
      </c>
      <c r="F449">
        <f t="shared" si="6"/>
        <v>26.591755940274119</v>
      </c>
    </row>
    <row r="450" spans="1:6">
      <c r="A450">
        <v>45000</v>
      </c>
      <c r="B450">
        <v>28.149526026174001</v>
      </c>
      <c r="C450">
        <v>0.49144176063207501</v>
      </c>
      <c r="D450">
        <v>0.47803925191355801</v>
      </c>
      <c r="F450">
        <f t="shared" si="6"/>
        <v>26.906264335521875</v>
      </c>
    </row>
    <row r="451" spans="1:6">
      <c r="A451">
        <v>45100</v>
      </c>
      <c r="B451">
        <v>9.8725442150024794</v>
      </c>
      <c r="C451">
        <v>0.27558469264003099</v>
      </c>
      <c r="D451">
        <v>-2.3469901389226401E-3</v>
      </c>
      <c r="F451">
        <f t="shared" si="6"/>
        <v>25.177693915447637</v>
      </c>
    </row>
    <row r="452" spans="1:6">
      <c r="A452">
        <v>45200</v>
      </c>
      <c r="B452">
        <v>12.4462928156833</v>
      </c>
      <c r="C452">
        <v>0.284240310424071</v>
      </c>
      <c r="D452">
        <v>-2.3469901389226401E-3</v>
      </c>
      <c r="F452">
        <f t="shared" si="6"/>
        <v>23.770130067579178</v>
      </c>
    </row>
    <row r="453" spans="1:6">
      <c r="A453">
        <v>45300</v>
      </c>
      <c r="B453">
        <v>15.3567144391291</v>
      </c>
      <c r="C453">
        <v>0.284043580515354</v>
      </c>
      <c r="D453">
        <v>-2.3469901389226401E-3</v>
      </c>
      <c r="F453">
        <f t="shared" si="6"/>
        <v>22.541214996940653</v>
      </c>
    </row>
    <row r="454" spans="1:6">
      <c r="A454">
        <v>45400</v>
      </c>
      <c r="B454">
        <v>19.639968734284999</v>
      </c>
      <c r="C454">
        <v>0.251682550144187</v>
      </c>
      <c r="D454">
        <v>-2.3469901389226401E-3</v>
      </c>
      <c r="F454">
        <f t="shared" si="6"/>
        <v>21.892037723318168</v>
      </c>
    </row>
    <row r="455" spans="1:6">
      <c r="A455">
        <v>45500</v>
      </c>
      <c r="B455">
        <v>21.5192651780497</v>
      </c>
      <c r="C455">
        <v>0.20568051832363099</v>
      </c>
      <c r="D455">
        <v>-2.3469901389226401E-3</v>
      </c>
      <c r="F455">
        <f t="shared" si="6"/>
        <v>21.338948193596398</v>
      </c>
    </row>
    <row r="456" spans="1:6">
      <c r="A456">
        <v>45600</v>
      </c>
      <c r="B456">
        <v>23.092761260038898</v>
      </c>
      <c r="C456">
        <v>0.206120310791507</v>
      </c>
      <c r="D456">
        <v>-2.3469901389226401E-3</v>
      </c>
      <c r="F456">
        <f t="shared" si="6"/>
        <v>20.963115011091542</v>
      </c>
    </row>
    <row r="457" spans="1:6">
      <c r="A457">
        <v>45700</v>
      </c>
      <c r="B457">
        <v>22.734337646939601</v>
      </c>
      <c r="C457">
        <v>0.13734467806688</v>
      </c>
      <c r="D457">
        <v>-2.3469901389226401E-3</v>
      </c>
      <c r="F457">
        <f t="shared" si="6"/>
        <v>20.608560510563414</v>
      </c>
    </row>
    <row r="458" spans="1:6">
      <c r="A458">
        <v>45800</v>
      </c>
      <c r="B458">
        <v>25.0471682195843</v>
      </c>
      <c r="C458">
        <v>0.10778439207460699</v>
      </c>
      <c r="D458">
        <v>-2.3469901389226401E-3</v>
      </c>
      <c r="F458">
        <f t="shared" si="6"/>
        <v>20.459280235024757</v>
      </c>
    </row>
    <row r="459" spans="1:6">
      <c r="A459">
        <v>45900</v>
      </c>
      <c r="B459">
        <v>24.480199246986199</v>
      </c>
      <c r="C459">
        <v>6.04797379575331E-2</v>
      </c>
      <c r="D459">
        <v>-2.3469901389226401E-3</v>
      </c>
      <c r="F459">
        <f t="shared" ref="F459:F500" si="7">AVERAGE(B450:B459)</f>
        <v>20.233877778187257</v>
      </c>
    </row>
    <row r="460" spans="1:6">
      <c r="A460">
        <v>46000</v>
      </c>
      <c r="B460">
        <v>26.218181099923999</v>
      </c>
      <c r="C460">
        <v>6.7645998956184505E-2</v>
      </c>
      <c r="D460">
        <v>-2.3469901389226401E-3</v>
      </c>
      <c r="F460">
        <f t="shared" si="7"/>
        <v>20.040743285562257</v>
      </c>
    </row>
    <row r="461" spans="1:6">
      <c r="A461">
        <v>46100</v>
      </c>
      <c r="B461">
        <v>26.514231903040098</v>
      </c>
      <c r="C461">
        <v>9.3244614112472798E-2</v>
      </c>
      <c r="D461">
        <v>-2.3469901389226401E-3</v>
      </c>
      <c r="F461">
        <f t="shared" si="7"/>
        <v>21.704912054366019</v>
      </c>
    </row>
    <row r="462" spans="1:6">
      <c r="A462">
        <v>46200</v>
      </c>
      <c r="B462">
        <v>27.215640666796499</v>
      </c>
      <c r="C462">
        <v>8.2173033451518204E-2</v>
      </c>
      <c r="D462">
        <v>-2.3469901389226401E-3</v>
      </c>
      <c r="F462">
        <f t="shared" si="7"/>
        <v>23.181846839477338</v>
      </c>
    </row>
    <row r="463" spans="1:6">
      <c r="A463">
        <v>46300</v>
      </c>
      <c r="B463">
        <v>27.233261527914301</v>
      </c>
      <c r="C463">
        <v>4.2713008927911397E-2</v>
      </c>
      <c r="D463">
        <v>-2.3469901389226401E-3</v>
      </c>
      <c r="F463">
        <f t="shared" si="7"/>
        <v>24.36950154835586</v>
      </c>
    </row>
    <row r="464" spans="1:6">
      <c r="A464">
        <v>46400</v>
      </c>
      <c r="B464">
        <v>29.221092024392501</v>
      </c>
      <c r="C464">
        <v>4.4257807063829403E-2</v>
      </c>
      <c r="D464">
        <v>-2.3469901389226401E-3</v>
      </c>
      <c r="F464">
        <f t="shared" si="7"/>
        <v>25.327613877366609</v>
      </c>
    </row>
    <row r="465" spans="1:6">
      <c r="A465">
        <v>46500</v>
      </c>
      <c r="B465">
        <v>27.281589279291499</v>
      </c>
      <c r="C465">
        <v>6.0764601802813997E-2</v>
      </c>
      <c r="D465">
        <v>-2.3469901389226401E-3</v>
      </c>
      <c r="F465">
        <f t="shared" si="7"/>
        <v>25.90384628749079</v>
      </c>
    </row>
    <row r="466" spans="1:6">
      <c r="A466">
        <v>46600</v>
      </c>
      <c r="B466">
        <v>27.049078372767202</v>
      </c>
      <c r="C466">
        <v>3.9891649255807703E-2</v>
      </c>
      <c r="D466">
        <v>-2.3469901389226401E-3</v>
      </c>
      <c r="F466">
        <f t="shared" si="7"/>
        <v>26.299477998763621</v>
      </c>
    </row>
    <row r="467" spans="1:6">
      <c r="A467">
        <v>46700</v>
      </c>
      <c r="B467">
        <v>26.9382520938962</v>
      </c>
      <c r="C467">
        <v>5.26070065246406E-2</v>
      </c>
      <c r="D467">
        <v>-2.3469901389226401E-3</v>
      </c>
      <c r="F467">
        <f t="shared" si="7"/>
        <v>26.719869443459277</v>
      </c>
    </row>
    <row r="468" spans="1:6">
      <c r="A468">
        <v>46800</v>
      </c>
      <c r="B468">
        <v>27.456618322966399</v>
      </c>
      <c r="C468">
        <v>6.5589519192142995E-2</v>
      </c>
      <c r="D468">
        <v>-2.3469901389226401E-3</v>
      </c>
      <c r="F468">
        <f t="shared" si="7"/>
        <v>26.960814453797489</v>
      </c>
    </row>
    <row r="469" spans="1:6">
      <c r="A469">
        <v>46900</v>
      </c>
      <c r="B469">
        <v>27.712731222481999</v>
      </c>
      <c r="C469">
        <v>9.5153994390530003E-2</v>
      </c>
      <c r="D469">
        <v>-2.3469901389226401E-3</v>
      </c>
      <c r="F469">
        <f t="shared" si="7"/>
        <v>27.284067651347073</v>
      </c>
    </row>
    <row r="470" spans="1:6">
      <c r="A470">
        <v>47000</v>
      </c>
      <c r="B470">
        <v>26.722779166569001</v>
      </c>
      <c r="C470">
        <v>5.6054475909063498E-2</v>
      </c>
      <c r="D470">
        <v>-2.3469901389226401E-3</v>
      </c>
      <c r="F470">
        <f t="shared" si="7"/>
        <v>27.334527458011571</v>
      </c>
    </row>
    <row r="471" spans="1:6">
      <c r="A471">
        <v>47100</v>
      </c>
      <c r="B471">
        <v>26.860275247399301</v>
      </c>
      <c r="C471">
        <v>3.98058915773674E-2</v>
      </c>
      <c r="D471">
        <v>-2.3469901389226401E-3</v>
      </c>
      <c r="F471">
        <f t="shared" si="7"/>
        <v>27.36913179244749</v>
      </c>
    </row>
    <row r="472" spans="1:6">
      <c r="A472">
        <v>47200</v>
      </c>
      <c r="B472">
        <v>26.2845518075267</v>
      </c>
      <c r="C472">
        <v>4.5416894359064701E-2</v>
      </c>
      <c r="D472">
        <v>-2.3469901389226401E-3</v>
      </c>
      <c r="F472">
        <f t="shared" si="7"/>
        <v>27.276022906520513</v>
      </c>
    </row>
    <row r="473" spans="1:6">
      <c r="A473">
        <v>47300</v>
      </c>
      <c r="B473">
        <v>26.433573486073701</v>
      </c>
      <c r="C473">
        <v>1.6946379267433299E-2</v>
      </c>
      <c r="D473">
        <v>-2.3469901389226401E-3</v>
      </c>
      <c r="F473">
        <f t="shared" si="7"/>
        <v>27.196054102336451</v>
      </c>
    </row>
    <row r="474" spans="1:6">
      <c r="A474">
        <v>47400</v>
      </c>
      <c r="B474">
        <v>27.088512976652201</v>
      </c>
      <c r="C474">
        <v>2.7110185367622601E-2</v>
      </c>
      <c r="D474">
        <v>-2.3469901389226401E-3</v>
      </c>
      <c r="F474">
        <f t="shared" si="7"/>
        <v>26.982796197562426</v>
      </c>
    </row>
    <row r="475" spans="1:6">
      <c r="A475">
        <v>47500</v>
      </c>
      <c r="B475">
        <v>27.244122224861101</v>
      </c>
      <c r="C475">
        <v>2.4424676324734201E-2</v>
      </c>
      <c r="D475">
        <v>-2.3469901389226401E-3</v>
      </c>
      <c r="F475">
        <f t="shared" si="7"/>
        <v>26.97904949211938</v>
      </c>
    </row>
    <row r="476" spans="1:6">
      <c r="A476">
        <v>47600</v>
      </c>
      <c r="B476">
        <v>26.9988676441675</v>
      </c>
      <c r="C476">
        <v>3.53919670525931E-2</v>
      </c>
      <c r="D476">
        <v>-2.3469901389226401E-3</v>
      </c>
      <c r="F476">
        <f t="shared" si="7"/>
        <v>26.974028419259412</v>
      </c>
    </row>
    <row r="477" spans="1:6">
      <c r="A477">
        <v>47700</v>
      </c>
      <c r="B477">
        <v>26.8832937110854</v>
      </c>
      <c r="C477">
        <v>1.81156720120574E-2</v>
      </c>
      <c r="D477">
        <v>-2.3469901389226401E-3</v>
      </c>
      <c r="F477">
        <f t="shared" si="7"/>
        <v>26.96853258097833</v>
      </c>
    </row>
    <row r="478" spans="1:6">
      <c r="A478">
        <v>47800</v>
      </c>
      <c r="B478">
        <v>25.5213745848766</v>
      </c>
      <c r="C478">
        <v>1.7206405899793501E-2</v>
      </c>
      <c r="D478">
        <v>-2.3469901389226401E-3</v>
      </c>
      <c r="F478">
        <f t="shared" si="7"/>
        <v>26.77500820716935</v>
      </c>
    </row>
    <row r="479" spans="1:6">
      <c r="A479">
        <v>47900</v>
      </c>
      <c r="B479">
        <v>27.905583011719099</v>
      </c>
      <c r="C479">
        <v>2.9594696977918299E-2</v>
      </c>
      <c r="D479">
        <v>-2.3469901389226401E-3</v>
      </c>
      <c r="F479">
        <f t="shared" si="7"/>
        <v>26.794293386093056</v>
      </c>
    </row>
    <row r="480" spans="1:6">
      <c r="A480">
        <v>48000</v>
      </c>
      <c r="B480">
        <v>25.688103140340601</v>
      </c>
      <c r="C480">
        <v>2.6435779185865298E-2</v>
      </c>
      <c r="D480">
        <v>-2.3469901389226401E-3</v>
      </c>
      <c r="F480">
        <f t="shared" si="7"/>
        <v>26.690825783470217</v>
      </c>
    </row>
    <row r="481" spans="1:6">
      <c r="A481">
        <v>48100</v>
      </c>
      <c r="B481">
        <v>26.6598930621115</v>
      </c>
      <c r="C481">
        <v>2.7123089785058702E-2</v>
      </c>
      <c r="D481">
        <v>-2.3469901389226401E-3</v>
      </c>
      <c r="F481">
        <f t="shared" si="7"/>
        <v>26.670787564941442</v>
      </c>
    </row>
    <row r="482" spans="1:6">
      <c r="A482">
        <v>48200</v>
      </c>
      <c r="B482">
        <v>26.102267641197699</v>
      </c>
      <c r="C482">
        <v>1.53078832296765E-2</v>
      </c>
      <c r="D482">
        <v>-2.3469901389226401E-3</v>
      </c>
      <c r="F482">
        <f t="shared" si="7"/>
        <v>26.652559148308548</v>
      </c>
    </row>
    <row r="483" spans="1:6">
      <c r="A483">
        <v>48300</v>
      </c>
      <c r="B483">
        <v>26.248641156559</v>
      </c>
      <c r="C483">
        <v>-2.56243522257559E-2</v>
      </c>
      <c r="D483">
        <v>-2.3469901389226401E-3</v>
      </c>
      <c r="F483">
        <f t="shared" si="7"/>
        <v>26.63406591535707</v>
      </c>
    </row>
    <row r="484" spans="1:6">
      <c r="A484">
        <v>48400</v>
      </c>
      <c r="B484">
        <v>27.0949931527825</v>
      </c>
      <c r="C484">
        <v>-1.7537095002916201E-2</v>
      </c>
      <c r="D484">
        <v>-2.3469901389226401E-3</v>
      </c>
      <c r="F484">
        <f t="shared" si="7"/>
        <v>26.634713932970094</v>
      </c>
    </row>
    <row r="485" spans="1:6">
      <c r="A485">
        <v>48500</v>
      </c>
      <c r="B485">
        <v>26.546725032989201</v>
      </c>
      <c r="C485">
        <v>-5.9781010584176097E-3</v>
      </c>
      <c r="D485">
        <v>-2.3469901389226401E-3</v>
      </c>
      <c r="F485">
        <f t="shared" si="7"/>
        <v>26.564974213782911</v>
      </c>
    </row>
    <row r="486" spans="1:6">
      <c r="A486">
        <v>48600</v>
      </c>
      <c r="B486">
        <v>27.192960590061801</v>
      </c>
      <c r="C486">
        <v>4.2460087015141E-2</v>
      </c>
      <c r="D486">
        <v>-2.3469901389226401E-3</v>
      </c>
      <c r="F486">
        <f t="shared" si="7"/>
        <v>26.584383508372344</v>
      </c>
    </row>
    <row r="487" spans="1:6">
      <c r="A487">
        <v>48700</v>
      </c>
      <c r="B487">
        <v>26.2806738162047</v>
      </c>
      <c r="C487">
        <v>4.0816704013099898E-2</v>
      </c>
      <c r="D487">
        <v>-2.3469901389226401E-3</v>
      </c>
      <c r="F487">
        <f t="shared" si="7"/>
        <v>26.524121518884272</v>
      </c>
    </row>
    <row r="488" spans="1:6">
      <c r="A488">
        <v>48800</v>
      </c>
      <c r="B488">
        <v>27.178017701725899</v>
      </c>
      <c r="C488">
        <v>4.7826273991238302E-2</v>
      </c>
      <c r="D488">
        <v>-2.3469901389226401E-3</v>
      </c>
      <c r="F488">
        <f t="shared" si="7"/>
        <v>26.6897858305692</v>
      </c>
    </row>
    <row r="489" spans="1:6">
      <c r="A489">
        <v>48900</v>
      </c>
      <c r="B489">
        <v>27.371890951288499</v>
      </c>
      <c r="C489">
        <v>3.1401573655298103E-2</v>
      </c>
      <c r="D489">
        <v>-2.3469901389226401E-3</v>
      </c>
      <c r="F489">
        <f t="shared" si="7"/>
        <v>26.636416624526142</v>
      </c>
    </row>
    <row r="490" spans="1:6">
      <c r="A490">
        <v>49000</v>
      </c>
      <c r="B490">
        <v>27.2811352809052</v>
      </c>
      <c r="C490">
        <v>3.2241469560365499E-2</v>
      </c>
      <c r="D490">
        <v>-2.3469901389226401E-3</v>
      </c>
      <c r="F490">
        <f t="shared" si="7"/>
        <v>26.795719838582603</v>
      </c>
    </row>
    <row r="491" spans="1:6">
      <c r="A491">
        <v>49100</v>
      </c>
      <c r="B491">
        <v>26.190771485476802</v>
      </c>
      <c r="C491">
        <v>3.3912844314351799E-2</v>
      </c>
      <c r="D491">
        <v>-2.3469901389226401E-3</v>
      </c>
      <c r="F491">
        <f t="shared" si="7"/>
        <v>26.748807680919128</v>
      </c>
    </row>
    <row r="492" spans="1:6">
      <c r="A492">
        <v>49200</v>
      </c>
      <c r="B492">
        <v>25.802864056510401</v>
      </c>
      <c r="C492">
        <v>7.7176162562695898E-3</v>
      </c>
      <c r="D492">
        <v>-2.3469901389226401E-3</v>
      </c>
      <c r="F492">
        <f t="shared" si="7"/>
        <v>26.7188673224504</v>
      </c>
    </row>
    <row r="493" spans="1:6">
      <c r="A493">
        <v>49300</v>
      </c>
      <c r="B493">
        <v>27.240445940857601</v>
      </c>
      <c r="C493">
        <v>7.5955115105283896E-3</v>
      </c>
      <c r="D493">
        <v>-2.3469901389226401E-3</v>
      </c>
      <c r="F493">
        <f t="shared" si="7"/>
        <v>26.818047800880258</v>
      </c>
    </row>
    <row r="494" spans="1:6">
      <c r="A494">
        <v>49400</v>
      </c>
      <c r="B494">
        <v>25.519816086466999</v>
      </c>
      <c r="C494">
        <v>3.81114132430776E-3</v>
      </c>
      <c r="D494">
        <v>-2.3469901389226401E-3</v>
      </c>
      <c r="F494">
        <f t="shared" si="7"/>
        <v>26.660530094248706</v>
      </c>
    </row>
    <row r="495" spans="1:6">
      <c r="A495">
        <v>49500</v>
      </c>
      <c r="B495">
        <v>27.036019743748302</v>
      </c>
      <c r="C495">
        <v>1.3610690170332101E-2</v>
      </c>
      <c r="D495">
        <v>-2.3469901389226401E-3</v>
      </c>
      <c r="F495">
        <f t="shared" si="7"/>
        <v>26.709459565324618</v>
      </c>
    </row>
    <row r="496" spans="1:6">
      <c r="A496">
        <v>49600</v>
      </c>
      <c r="B496">
        <v>26.763140830043501</v>
      </c>
      <c r="C496">
        <v>1.1036686379763801E-2</v>
      </c>
      <c r="D496">
        <v>-2.3469901389226401E-3</v>
      </c>
      <c r="F496">
        <f t="shared" si="7"/>
        <v>26.666477589322788</v>
      </c>
    </row>
    <row r="497" spans="1:6">
      <c r="A497">
        <v>49700</v>
      </c>
      <c r="B497">
        <v>27.224971423049301</v>
      </c>
      <c r="C497">
        <v>-2.11222643854105E-2</v>
      </c>
      <c r="D497">
        <v>-2.3469901389226401E-3</v>
      </c>
      <c r="F497">
        <f t="shared" si="7"/>
        <v>26.760907350007251</v>
      </c>
    </row>
    <row r="498" spans="1:6">
      <c r="A498">
        <v>49800</v>
      </c>
      <c r="B498">
        <v>26.2328579091675</v>
      </c>
      <c r="C498">
        <v>-8.9746195803802609E-3</v>
      </c>
      <c r="D498">
        <v>-2.3469901389226401E-3</v>
      </c>
      <c r="F498">
        <f t="shared" si="7"/>
        <v>26.666391370751409</v>
      </c>
    </row>
    <row r="499" spans="1:6">
      <c r="A499">
        <v>49900</v>
      </c>
      <c r="B499">
        <v>27.168643687688</v>
      </c>
      <c r="C499">
        <v>-2.4361995054753501E-2</v>
      </c>
      <c r="D499">
        <v>-2.3469901389226401E-3</v>
      </c>
      <c r="F499">
        <f t="shared" si="7"/>
        <v>26.646066644391361</v>
      </c>
    </row>
    <row r="500" spans="1:6">
      <c r="A500">
        <v>50000</v>
      </c>
      <c r="B500">
        <v>26.3789033554492</v>
      </c>
      <c r="C500">
        <v>8.4134447129757799E-3</v>
      </c>
      <c r="D500">
        <v>-2.3469901389226401E-3</v>
      </c>
      <c r="F500">
        <f t="shared" si="7"/>
        <v>26.55584345184576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F10" sqref="F10:F500"/>
    </sheetView>
  </sheetViews>
  <sheetFormatPr baseColWidth="10" defaultRowHeight="15" x14ac:dyDescent="0"/>
  <sheetData>
    <row r="1" spans="1:6">
      <c r="A1">
        <v>100</v>
      </c>
      <c r="B1">
        <v>24.559510368717302</v>
      </c>
      <c r="C1">
        <v>0.78850734069642203</v>
      </c>
      <c r="D1">
        <v>0.86620162677811896</v>
      </c>
    </row>
    <row r="2" spans="1:6">
      <c r="A2">
        <v>200</v>
      </c>
      <c r="B2">
        <v>25.197451189932501</v>
      </c>
      <c r="C2">
        <v>0.86656123916252004</v>
      </c>
      <c r="D2">
        <v>0.86620162677811896</v>
      </c>
    </row>
    <row r="3" spans="1:6">
      <c r="A3">
        <v>300</v>
      </c>
      <c r="B3">
        <v>25.605070287483301</v>
      </c>
      <c r="C3">
        <v>0.84243095806490398</v>
      </c>
      <c r="D3">
        <v>0.86620162677811896</v>
      </c>
    </row>
    <row r="4" spans="1:6">
      <c r="A4">
        <v>400</v>
      </c>
      <c r="B4">
        <v>25.0676170249851</v>
      </c>
      <c r="C4">
        <v>0.769823309926847</v>
      </c>
      <c r="D4">
        <v>0.86620162677811896</v>
      </c>
    </row>
    <row r="5" spans="1:6">
      <c r="A5">
        <v>500</v>
      </c>
      <c r="B5">
        <v>25.472814447832199</v>
      </c>
      <c r="C5">
        <v>0.78255753235424497</v>
      </c>
      <c r="D5">
        <v>0.86620162677811896</v>
      </c>
    </row>
    <row r="6" spans="1:6">
      <c r="A6">
        <v>600</v>
      </c>
      <c r="B6">
        <v>27.9026149319665</v>
      </c>
      <c r="C6">
        <v>0.93642000978263795</v>
      </c>
      <c r="D6">
        <v>0.86620162677811896</v>
      </c>
    </row>
    <row r="7" spans="1:6">
      <c r="A7">
        <v>700</v>
      </c>
      <c r="B7">
        <v>25.594050578433301</v>
      </c>
      <c r="C7">
        <v>0.81252788379233198</v>
      </c>
      <c r="D7">
        <v>0.86620162677811896</v>
      </c>
    </row>
    <row r="8" spans="1:6">
      <c r="A8">
        <v>800</v>
      </c>
      <c r="B8">
        <v>26.270343574441601</v>
      </c>
      <c r="C8">
        <v>0.79851103452330596</v>
      </c>
      <c r="D8">
        <v>0.86620162677811896</v>
      </c>
    </row>
    <row r="9" spans="1:6">
      <c r="A9">
        <v>900</v>
      </c>
      <c r="B9">
        <v>25.435810622579901</v>
      </c>
      <c r="C9">
        <v>0.75375584397982998</v>
      </c>
      <c r="D9">
        <v>0.86620162677811896</v>
      </c>
    </row>
    <row r="10" spans="1:6">
      <c r="A10">
        <v>1000</v>
      </c>
      <c r="B10">
        <v>24.4959977769754</v>
      </c>
      <c r="C10">
        <v>0.78108101112833395</v>
      </c>
      <c r="D10">
        <v>0.86620162677811896</v>
      </c>
      <c r="F10">
        <f>AVERAGE(B1:B10)</f>
        <v>25.56012808033471</v>
      </c>
    </row>
    <row r="11" spans="1:6">
      <c r="A11">
        <v>1100</v>
      </c>
      <c r="B11">
        <v>27.3985823953726</v>
      </c>
      <c r="C11">
        <v>0.90954222021651199</v>
      </c>
      <c r="D11">
        <v>0.86620162677811896</v>
      </c>
      <c r="F11">
        <f t="shared" ref="F11:F74" si="0">AVERAGE(B2:B11)</f>
        <v>25.844035283000238</v>
      </c>
    </row>
    <row r="12" spans="1:6">
      <c r="A12">
        <v>1200</v>
      </c>
      <c r="B12">
        <v>26.1996906686629</v>
      </c>
      <c r="C12">
        <v>0.86659284094352296</v>
      </c>
      <c r="D12">
        <v>0.86620162677811896</v>
      </c>
      <c r="F12">
        <f t="shared" si="0"/>
        <v>25.944259230873278</v>
      </c>
    </row>
    <row r="13" spans="1:6">
      <c r="A13">
        <v>1300</v>
      </c>
      <c r="B13">
        <v>26.581054269532299</v>
      </c>
      <c r="C13">
        <v>0.82946777379603598</v>
      </c>
      <c r="D13">
        <v>0.86620162677811896</v>
      </c>
      <c r="F13">
        <f t="shared" si="0"/>
        <v>26.04185762907818</v>
      </c>
    </row>
    <row r="14" spans="1:6">
      <c r="A14">
        <v>1400</v>
      </c>
      <c r="B14">
        <v>27.2512980286002</v>
      </c>
      <c r="C14">
        <v>0.86703648417760504</v>
      </c>
      <c r="D14">
        <v>0.86620162677811896</v>
      </c>
      <c r="F14">
        <f t="shared" si="0"/>
        <v>26.260225729439689</v>
      </c>
    </row>
    <row r="15" spans="1:6">
      <c r="A15">
        <v>1500</v>
      </c>
      <c r="B15">
        <v>26.8962445438159</v>
      </c>
      <c r="C15">
        <v>0.89810671132086495</v>
      </c>
      <c r="D15">
        <v>0.86620162677811896</v>
      </c>
      <c r="F15">
        <f t="shared" si="0"/>
        <v>26.40256873903806</v>
      </c>
    </row>
    <row r="16" spans="1:6">
      <c r="A16">
        <v>1600</v>
      </c>
      <c r="B16">
        <v>26.730508381450999</v>
      </c>
      <c r="C16">
        <v>0.86014841982643697</v>
      </c>
      <c r="D16">
        <v>0.86620162677811896</v>
      </c>
      <c r="F16">
        <f t="shared" si="0"/>
        <v>26.285358083986512</v>
      </c>
    </row>
    <row r="17" spans="1:6">
      <c r="A17">
        <v>1700</v>
      </c>
      <c r="B17">
        <v>26.295747585872899</v>
      </c>
      <c r="C17">
        <v>0.88436965256808098</v>
      </c>
      <c r="D17">
        <v>0.86620162677811896</v>
      </c>
      <c r="F17">
        <f t="shared" si="0"/>
        <v>26.355527784730469</v>
      </c>
    </row>
    <row r="18" spans="1:6">
      <c r="A18">
        <v>1800</v>
      </c>
      <c r="B18">
        <v>26.343817242179</v>
      </c>
      <c r="C18">
        <v>0.90275866471482802</v>
      </c>
      <c r="D18">
        <v>0.86620162677811896</v>
      </c>
      <c r="F18">
        <f t="shared" si="0"/>
        <v>26.362875151504205</v>
      </c>
    </row>
    <row r="19" spans="1:6">
      <c r="A19">
        <v>1900</v>
      </c>
      <c r="B19">
        <v>28.755278851141998</v>
      </c>
      <c r="C19">
        <v>1.00589986703153</v>
      </c>
      <c r="D19">
        <v>0.86620162677811896</v>
      </c>
      <c r="F19">
        <f t="shared" si="0"/>
        <v>26.694821974360416</v>
      </c>
    </row>
    <row r="20" spans="1:6">
      <c r="A20">
        <v>2000</v>
      </c>
      <c r="B20">
        <v>26.445261159311499</v>
      </c>
      <c r="C20">
        <v>0.90087142703241596</v>
      </c>
      <c r="D20">
        <v>0.86620162677811896</v>
      </c>
      <c r="F20">
        <f t="shared" si="0"/>
        <v>26.88974831259403</v>
      </c>
    </row>
    <row r="21" spans="1:6">
      <c r="A21">
        <v>2100</v>
      </c>
      <c r="B21">
        <v>26.1626495515874</v>
      </c>
      <c r="C21">
        <v>0.87452569582796102</v>
      </c>
      <c r="D21">
        <v>0.86620162677811896</v>
      </c>
      <c r="F21">
        <f t="shared" si="0"/>
        <v>26.766155028215508</v>
      </c>
    </row>
    <row r="22" spans="1:6">
      <c r="A22">
        <v>2200</v>
      </c>
      <c r="B22">
        <v>26.606794643135299</v>
      </c>
      <c r="C22">
        <v>0.90429596347504604</v>
      </c>
      <c r="D22">
        <v>0.86620162677811896</v>
      </c>
      <c r="F22">
        <f t="shared" si="0"/>
        <v>26.806865425662757</v>
      </c>
    </row>
    <row r="23" spans="1:6">
      <c r="A23">
        <v>2300</v>
      </c>
      <c r="B23">
        <v>25.997427571415098</v>
      </c>
      <c r="C23">
        <v>0.84694935282175898</v>
      </c>
      <c r="D23">
        <v>0.86620162677811896</v>
      </c>
      <c r="F23">
        <f t="shared" si="0"/>
        <v>26.748502755851028</v>
      </c>
    </row>
    <row r="24" spans="1:6">
      <c r="A24">
        <v>2400</v>
      </c>
      <c r="B24">
        <v>26.398546753474399</v>
      </c>
      <c r="C24">
        <v>0.87095965710460299</v>
      </c>
      <c r="D24">
        <v>0.86620162677811896</v>
      </c>
      <c r="F24">
        <f t="shared" si="0"/>
        <v>26.663227628338451</v>
      </c>
    </row>
    <row r="25" spans="1:6">
      <c r="A25">
        <v>2500</v>
      </c>
      <c r="B25">
        <v>26.065971021829402</v>
      </c>
      <c r="C25">
        <v>0.86832101854380705</v>
      </c>
      <c r="D25">
        <v>0.86620162677811896</v>
      </c>
      <c r="F25">
        <f t="shared" si="0"/>
        <v>26.580200276139799</v>
      </c>
    </row>
    <row r="26" spans="1:6">
      <c r="A26">
        <v>2600</v>
      </c>
      <c r="B26">
        <v>27.929979714222799</v>
      </c>
      <c r="C26">
        <v>0.941564408117603</v>
      </c>
      <c r="D26">
        <v>0.86620162677811896</v>
      </c>
      <c r="F26">
        <f t="shared" si="0"/>
        <v>26.700147409416978</v>
      </c>
    </row>
    <row r="27" spans="1:6">
      <c r="A27">
        <v>2700</v>
      </c>
      <c r="B27">
        <v>26.657580030132898</v>
      </c>
      <c r="C27">
        <v>0.88159778046547299</v>
      </c>
      <c r="D27">
        <v>0.86620162677811896</v>
      </c>
      <c r="F27">
        <f t="shared" si="0"/>
        <v>26.73633065384298</v>
      </c>
    </row>
    <row r="28" spans="1:6">
      <c r="A28">
        <v>2800</v>
      </c>
      <c r="B28">
        <v>25.9957635054277</v>
      </c>
      <c r="C28">
        <v>0.86606435777818402</v>
      </c>
      <c r="D28">
        <v>0.86620162677811896</v>
      </c>
      <c r="F28">
        <f t="shared" si="0"/>
        <v>26.701525280167846</v>
      </c>
    </row>
    <row r="29" spans="1:6">
      <c r="A29">
        <v>2900</v>
      </c>
      <c r="B29">
        <v>26.790264110205001</v>
      </c>
      <c r="C29">
        <v>0.89341813088702704</v>
      </c>
      <c r="D29">
        <v>0.86620162677811896</v>
      </c>
      <c r="F29">
        <f t="shared" si="0"/>
        <v>26.505023806074149</v>
      </c>
    </row>
    <row r="30" spans="1:6">
      <c r="A30">
        <v>3000</v>
      </c>
      <c r="B30">
        <v>26.780712459441201</v>
      </c>
      <c r="C30">
        <v>0.89945583160396403</v>
      </c>
      <c r="D30">
        <v>0.86620162677811896</v>
      </c>
      <c r="F30">
        <f t="shared" si="0"/>
        <v>26.53856893608712</v>
      </c>
    </row>
    <row r="31" spans="1:6">
      <c r="A31">
        <v>3100</v>
      </c>
      <c r="B31">
        <v>27.381823893165699</v>
      </c>
      <c r="C31">
        <v>0.90189097656065498</v>
      </c>
      <c r="D31">
        <v>0.86620162677811896</v>
      </c>
      <c r="F31">
        <f t="shared" si="0"/>
        <v>26.660486370244946</v>
      </c>
    </row>
    <row r="32" spans="1:6">
      <c r="A32">
        <v>3200</v>
      </c>
      <c r="B32">
        <v>25.950549595858501</v>
      </c>
      <c r="C32">
        <v>0.85696086161880503</v>
      </c>
      <c r="D32">
        <v>0.86620162677811896</v>
      </c>
      <c r="F32">
        <f t="shared" si="0"/>
        <v>26.594861865517267</v>
      </c>
    </row>
    <row r="33" spans="1:6">
      <c r="A33">
        <v>3300</v>
      </c>
      <c r="B33">
        <v>25.444613809923499</v>
      </c>
      <c r="C33">
        <v>0.79400163664434598</v>
      </c>
      <c r="D33">
        <v>0.86620162677811896</v>
      </c>
      <c r="F33">
        <f t="shared" si="0"/>
        <v>26.53958048936811</v>
      </c>
    </row>
    <row r="34" spans="1:6">
      <c r="A34">
        <v>3400</v>
      </c>
      <c r="B34">
        <v>26.316749248829598</v>
      </c>
      <c r="C34">
        <v>0.83427775872610199</v>
      </c>
      <c r="D34">
        <v>0.86620162677811896</v>
      </c>
      <c r="F34">
        <f t="shared" si="0"/>
        <v>26.531400738903624</v>
      </c>
    </row>
    <row r="35" spans="1:6">
      <c r="A35">
        <v>3500</v>
      </c>
      <c r="B35">
        <v>26.697083340477299</v>
      </c>
      <c r="C35">
        <v>0.86861118915840796</v>
      </c>
      <c r="D35">
        <v>0.86620162677811896</v>
      </c>
      <c r="F35">
        <f t="shared" si="0"/>
        <v>26.594511970768423</v>
      </c>
    </row>
    <row r="36" spans="1:6">
      <c r="A36">
        <v>3600</v>
      </c>
      <c r="B36">
        <v>27.321821968126301</v>
      </c>
      <c r="C36">
        <v>0.93953351882907299</v>
      </c>
      <c r="D36">
        <v>0.86620162677811896</v>
      </c>
      <c r="F36">
        <f t="shared" si="0"/>
        <v>26.533696196158768</v>
      </c>
    </row>
    <row r="37" spans="1:6">
      <c r="A37">
        <v>3700</v>
      </c>
      <c r="B37">
        <v>28.3002035865238</v>
      </c>
      <c r="C37">
        <v>0.95204503212362201</v>
      </c>
      <c r="D37">
        <v>0.86620162677811896</v>
      </c>
      <c r="F37">
        <f t="shared" si="0"/>
        <v>26.697958551797864</v>
      </c>
    </row>
    <row r="38" spans="1:6">
      <c r="A38">
        <v>3800</v>
      </c>
      <c r="B38">
        <v>26.3158187922234</v>
      </c>
      <c r="C38">
        <v>0.90334113410833505</v>
      </c>
      <c r="D38">
        <v>0.86620162677811896</v>
      </c>
      <c r="F38">
        <f t="shared" si="0"/>
        <v>26.72996408047743</v>
      </c>
    </row>
    <row r="39" spans="1:6">
      <c r="A39">
        <v>3900</v>
      </c>
      <c r="B39">
        <v>26.2253625566374</v>
      </c>
      <c r="C39">
        <v>0.88874148321179602</v>
      </c>
      <c r="D39">
        <v>0.86620162677811896</v>
      </c>
      <c r="F39">
        <f t="shared" si="0"/>
        <v>26.673473925120668</v>
      </c>
    </row>
    <row r="40" spans="1:6">
      <c r="A40">
        <v>4000</v>
      </c>
      <c r="B40">
        <v>27.065907996671001</v>
      </c>
      <c r="C40">
        <v>0.90745505452513797</v>
      </c>
      <c r="D40">
        <v>0.86620162677811896</v>
      </c>
      <c r="F40">
        <f t="shared" si="0"/>
        <v>26.701993478843651</v>
      </c>
    </row>
    <row r="41" spans="1:6">
      <c r="A41">
        <v>4100</v>
      </c>
      <c r="B41">
        <v>26.4326950621065</v>
      </c>
      <c r="C41">
        <v>0.88855433144521501</v>
      </c>
      <c r="D41">
        <v>0.86620162677811896</v>
      </c>
      <c r="F41">
        <f t="shared" si="0"/>
        <v>26.607080595737735</v>
      </c>
    </row>
    <row r="42" spans="1:6">
      <c r="A42">
        <v>4200</v>
      </c>
      <c r="B42">
        <v>25.457751257450798</v>
      </c>
      <c r="C42">
        <v>0.847761534765616</v>
      </c>
      <c r="D42">
        <v>0.86620162677811896</v>
      </c>
      <c r="F42">
        <f t="shared" si="0"/>
        <v>26.55780076189696</v>
      </c>
    </row>
    <row r="43" spans="1:6">
      <c r="A43">
        <v>4300</v>
      </c>
      <c r="B43">
        <v>26.4317801383303</v>
      </c>
      <c r="C43">
        <v>0.86377070190420102</v>
      </c>
      <c r="D43">
        <v>0.86620162677811896</v>
      </c>
      <c r="F43">
        <f t="shared" si="0"/>
        <v>26.656517394737641</v>
      </c>
    </row>
    <row r="44" spans="1:6">
      <c r="A44">
        <v>4400</v>
      </c>
      <c r="B44">
        <v>25.8546317251249</v>
      </c>
      <c r="C44">
        <v>0.84078620562388395</v>
      </c>
      <c r="D44">
        <v>0.86620162677811896</v>
      </c>
      <c r="F44">
        <f t="shared" si="0"/>
        <v>26.610305642367173</v>
      </c>
    </row>
    <row r="45" spans="1:6">
      <c r="A45">
        <v>4500</v>
      </c>
      <c r="B45">
        <v>27.1685025239818</v>
      </c>
      <c r="C45">
        <v>0.88320826269026098</v>
      </c>
      <c r="D45">
        <v>0.86620162677811896</v>
      </c>
      <c r="F45">
        <f t="shared" si="0"/>
        <v>26.657447560717621</v>
      </c>
    </row>
    <row r="46" spans="1:6">
      <c r="A46">
        <v>4600</v>
      </c>
      <c r="B46">
        <v>26.713455650812701</v>
      </c>
      <c r="C46">
        <v>0.87097770819597797</v>
      </c>
      <c r="D46">
        <v>0.86620162677811896</v>
      </c>
      <c r="F46">
        <f t="shared" si="0"/>
        <v>26.596610928986262</v>
      </c>
    </row>
    <row r="47" spans="1:6">
      <c r="A47">
        <v>4700</v>
      </c>
      <c r="B47">
        <v>24.697120194982201</v>
      </c>
      <c r="C47">
        <v>0.77863606790753903</v>
      </c>
      <c r="D47">
        <v>0.86620162677811896</v>
      </c>
      <c r="F47">
        <f t="shared" si="0"/>
        <v>26.236302589832103</v>
      </c>
    </row>
    <row r="48" spans="1:6">
      <c r="A48">
        <v>4800</v>
      </c>
      <c r="B48">
        <v>26.881691682416999</v>
      </c>
      <c r="C48">
        <v>0.86240345821797604</v>
      </c>
      <c r="D48">
        <v>0.86620162677811896</v>
      </c>
      <c r="F48">
        <f t="shared" si="0"/>
        <v>26.292889878851462</v>
      </c>
    </row>
    <row r="49" spans="1:6">
      <c r="A49">
        <v>4900</v>
      </c>
      <c r="B49">
        <v>26.4956242449943</v>
      </c>
      <c r="C49">
        <v>0.83406103900629003</v>
      </c>
      <c r="D49">
        <v>0.86620162677811896</v>
      </c>
      <c r="F49">
        <f t="shared" si="0"/>
        <v>26.319916047687151</v>
      </c>
    </row>
    <row r="50" spans="1:6">
      <c r="A50">
        <v>5000</v>
      </c>
      <c r="B50">
        <v>27.160832304947402</v>
      </c>
      <c r="C50">
        <v>0.89239818219588996</v>
      </c>
      <c r="D50">
        <v>0.86620162677811896</v>
      </c>
      <c r="F50">
        <f t="shared" si="0"/>
        <v>26.329408478514789</v>
      </c>
    </row>
    <row r="51" spans="1:6">
      <c r="A51">
        <v>5100</v>
      </c>
      <c r="B51">
        <v>2.4137626980828299</v>
      </c>
      <c r="C51">
        <v>0.12861445091059201</v>
      </c>
      <c r="D51">
        <v>-7.1028452791791902E-2</v>
      </c>
      <c r="F51">
        <f t="shared" si="0"/>
        <v>23.927515242112424</v>
      </c>
    </row>
    <row r="52" spans="1:6">
      <c r="A52">
        <v>5200</v>
      </c>
      <c r="B52">
        <v>5.80295863444152</v>
      </c>
      <c r="C52">
        <v>0.210423571172736</v>
      </c>
      <c r="D52">
        <v>-7.1028452791791902E-2</v>
      </c>
      <c r="F52">
        <f t="shared" si="0"/>
        <v>21.962035979811496</v>
      </c>
    </row>
    <row r="53" spans="1:6">
      <c r="A53">
        <v>5300</v>
      </c>
      <c r="B53">
        <v>7.84762687049811</v>
      </c>
      <c r="C53">
        <v>0.24254351202626301</v>
      </c>
      <c r="D53">
        <v>-7.1028452791791902E-2</v>
      </c>
      <c r="F53">
        <f t="shared" si="0"/>
        <v>20.10362065302828</v>
      </c>
    </row>
    <row r="54" spans="1:6">
      <c r="A54">
        <v>5400</v>
      </c>
      <c r="B54">
        <v>10.739403616592</v>
      </c>
      <c r="C54">
        <v>0.272649292012897</v>
      </c>
      <c r="D54">
        <v>-7.1028452791791902E-2</v>
      </c>
      <c r="F54">
        <f t="shared" si="0"/>
        <v>18.592097842174987</v>
      </c>
    </row>
    <row r="55" spans="1:6">
      <c r="A55">
        <v>5500</v>
      </c>
      <c r="B55">
        <v>13.1191419080406</v>
      </c>
      <c r="C55">
        <v>0.28514261372169197</v>
      </c>
      <c r="D55">
        <v>-7.1028452791791902E-2</v>
      </c>
      <c r="F55">
        <f t="shared" si="0"/>
        <v>17.187161780580869</v>
      </c>
    </row>
    <row r="56" spans="1:6">
      <c r="A56">
        <v>5600</v>
      </c>
      <c r="B56">
        <v>16.763582097390302</v>
      </c>
      <c r="C56">
        <v>0.36222716084696899</v>
      </c>
      <c r="D56">
        <v>-7.1028452791791902E-2</v>
      </c>
      <c r="F56">
        <f t="shared" si="0"/>
        <v>16.192174425238626</v>
      </c>
    </row>
    <row r="57" spans="1:6">
      <c r="A57">
        <v>5700</v>
      </c>
      <c r="B57">
        <v>17.728309446265602</v>
      </c>
      <c r="C57">
        <v>0.28794427356536401</v>
      </c>
      <c r="D57">
        <v>-7.1028452791791902E-2</v>
      </c>
      <c r="F57">
        <f t="shared" si="0"/>
        <v>15.495293350366968</v>
      </c>
    </row>
    <row r="58" spans="1:6">
      <c r="A58">
        <v>5800</v>
      </c>
      <c r="B58">
        <v>20.237824313464198</v>
      </c>
      <c r="C58">
        <v>0.26451156795326097</v>
      </c>
      <c r="D58">
        <v>-7.1028452791791902E-2</v>
      </c>
      <c r="F58">
        <f t="shared" si="0"/>
        <v>14.830906613471686</v>
      </c>
    </row>
    <row r="59" spans="1:6">
      <c r="A59">
        <v>5900</v>
      </c>
      <c r="B59">
        <v>21.765622597420201</v>
      </c>
      <c r="C59">
        <v>0.219534061726501</v>
      </c>
      <c r="D59">
        <v>-7.1028452791791902E-2</v>
      </c>
      <c r="F59">
        <f t="shared" si="0"/>
        <v>14.357906448714274</v>
      </c>
    </row>
    <row r="60" spans="1:6">
      <c r="A60">
        <v>6000</v>
      </c>
      <c r="B60">
        <v>23.789138404689702</v>
      </c>
      <c r="C60">
        <v>0.231103688667705</v>
      </c>
      <c r="D60">
        <v>-7.1028452791791902E-2</v>
      </c>
      <c r="F60">
        <f t="shared" si="0"/>
        <v>14.020737058688507</v>
      </c>
    </row>
    <row r="61" spans="1:6">
      <c r="A61">
        <v>6100</v>
      </c>
      <c r="B61">
        <v>24.810720048707601</v>
      </c>
      <c r="C61">
        <v>0.24267555315299</v>
      </c>
      <c r="D61">
        <v>-7.1028452791791902E-2</v>
      </c>
      <c r="F61">
        <f t="shared" si="0"/>
        <v>16.260432793750983</v>
      </c>
    </row>
    <row r="62" spans="1:6">
      <c r="A62">
        <v>6200</v>
      </c>
      <c r="B62">
        <v>24.7529461588041</v>
      </c>
      <c r="C62">
        <v>0.18737467139353001</v>
      </c>
      <c r="D62">
        <v>-7.1028452791791902E-2</v>
      </c>
      <c r="F62">
        <f t="shared" si="0"/>
        <v>18.155431546187241</v>
      </c>
    </row>
    <row r="63" spans="1:6">
      <c r="A63">
        <v>6300</v>
      </c>
      <c r="B63">
        <v>25.408268348447301</v>
      </c>
      <c r="C63">
        <v>0.123189841224498</v>
      </c>
      <c r="D63">
        <v>-7.1028452791791902E-2</v>
      </c>
      <c r="F63">
        <f t="shared" si="0"/>
        <v>19.911495693982161</v>
      </c>
    </row>
    <row r="64" spans="1:6">
      <c r="A64">
        <v>6400</v>
      </c>
      <c r="B64">
        <v>26.689628320738599</v>
      </c>
      <c r="C64">
        <v>0.12311669328078199</v>
      </c>
      <c r="D64">
        <v>-7.1028452791791902E-2</v>
      </c>
      <c r="F64">
        <f t="shared" si="0"/>
        <v>21.50651816439682</v>
      </c>
    </row>
    <row r="65" spans="1:6">
      <c r="A65">
        <v>6500</v>
      </c>
      <c r="B65">
        <v>26.800802364784701</v>
      </c>
      <c r="C65">
        <v>0.13322342994335601</v>
      </c>
      <c r="D65">
        <v>-7.1028452791791902E-2</v>
      </c>
      <c r="F65">
        <f t="shared" si="0"/>
        <v>22.87468421007123</v>
      </c>
    </row>
    <row r="66" spans="1:6">
      <c r="A66">
        <v>6600</v>
      </c>
      <c r="B66">
        <v>25.4158191481445</v>
      </c>
      <c r="C66">
        <v>6.2244218635954501E-2</v>
      </c>
      <c r="D66">
        <v>-7.1028452791791902E-2</v>
      </c>
      <c r="F66">
        <f t="shared" si="0"/>
        <v>23.739907915146652</v>
      </c>
    </row>
    <row r="67" spans="1:6">
      <c r="A67">
        <v>6700</v>
      </c>
      <c r="B67">
        <v>27.2370735458836</v>
      </c>
      <c r="C67">
        <v>9.5777217457108696E-2</v>
      </c>
      <c r="D67">
        <v>-7.1028452791791902E-2</v>
      </c>
      <c r="F67">
        <f t="shared" si="0"/>
        <v>24.690784325108449</v>
      </c>
    </row>
    <row r="68" spans="1:6">
      <c r="A68">
        <v>6800</v>
      </c>
      <c r="B68">
        <v>27.172752870854801</v>
      </c>
      <c r="C68">
        <v>8.5242236422329296E-2</v>
      </c>
      <c r="D68">
        <v>-7.1028452791791902E-2</v>
      </c>
      <c r="F68">
        <f t="shared" si="0"/>
        <v>25.384277180847509</v>
      </c>
    </row>
    <row r="69" spans="1:6">
      <c r="A69">
        <v>6900</v>
      </c>
      <c r="B69">
        <v>28.433531311387998</v>
      </c>
      <c r="C69">
        <v>0.123186811056125</v>
      </c>
      <c r="D69">
        <v>-7.1028452791791902E-2</v>
      </c>
      <c r="F69">
        <f t="shared" si="0"/>
        <v>26.05106805224429</v>
      </c>
    </row>
    <row r="70" spans="1:6">
      <c r="A70">
        <v>7000</v>
      </c>
      <c r="B70">
        <v>27.5035171472991</v>
      </c>
      <c r="C70">
        <v>4.8203956510303798E-2</v>
      </c>
      <c r="D70">
        <v>-7.1028452791791902E-2</v>
      </c>
      <c r="F70">
        <f t="shared" si="0"/>
        <v>26.422505926505227</v>
      </c>
    </row>
    <row r="71" spans="1:6">
      <c r="A71">
        <v>7100</v>
      </c>
      <c r="B71">
        <v>27.996181532359699</v>
      </c>
      <c r="C71">
        <v>2.0543800879021901E-2</v>
      </c>
      <c r="D71">
        <v>-7.1028452791791902E-2</v>
      </c>
      <c r="F71">
        <f t="shared" si="0"/>
        <v>26.741052074870442</v>
      </c>
    </row>
    <row r="72" spans="1:6">
      <c r="A72">
        <v>7200</v>
      </c>
      <c r="B72">
        <v>28.392405729254701</v>
      </c>
      <c r="C72">
        <v>2.8878851668978099E-2</v>
      </c>
      <c r="D72">
        <v>-7.1028452791791902E-2</v>
      </c>
      <c r="F72">
        <f t="shared" si="0"/>
        <v>27.1049980319155</v>
      </c>
    </row>
    <row r="73" spans="1:6">
      <c r="A73">
        <v>7300</v>
      </c>
      <c r="B73">
        <v>27.690455094951702</v>
      </c>
      <c r="C73">
        <v>-3.4511597762638999E-2</v>
      </c>
      <c r="D73">
        <v>-7.1028452791791902E-2</v>
      </c>
      <c r="F73">
        <f t="shared" si="0"/>
        <v>27.333216706565945</v>
      </c>
    </row>
    <row r="74" spans="1:6">
      <c r="A74">
        <v>7400</v>
      </c>
      <c r="B74">
        <v>30.508097863589601</v>
      </c>
      <c r="C74">
        <v>3.09995905010648E-3</v>
      </c>
      <c r="D74">
        <v>-7.1028452791791902E-2</v>
      </c>
      <c r="F74">
        <f t="shared" si="0"/>
        <v>27.715063660851047</v>
      </c>
    </row>
    <row r="75" spans="1:6">
      <c r="A75">
        <v>7500</v>
      </c>
      <c r="B75">
        <v>28.9700329714838</v>
      </c>
      <c r="C75">
        <v>-2.9679971928911902E-2</v>
      </c>
      <c r="D75">
        <v>-7.1028452791791902E-2</v>
      </c>
      <c r="F75">
        <f t="shared" ref="F75:F138" si="1">AVERAGE(B66:B75)</f>
        <v>27.93198672152095</v>
      </c>
    </row>
    <row r="76" spans="1:6">
      <c r="A76">
        <v>7600</v>
      </c>
      <c r="B76">
        <v>29.101644041870099</v>
      </c>
      <c r="C76">
        <v>-1.26012339669824E-2</v>
      </c>
      <c r="D76">
        <v>-7.1028452791791902E-2</v>
      </c>
      <c r="F76">
        <f t="shared" si="1"/>
        <v>28.300569210893507</v>
      </c>
    </row>
    <row r="77" spans="1:6">
      <c r="A77">
        <v>7700</v>
      </c>
      <c r="B77">
        <v>28.505499283206198</v>
      </c>
      <c r="C77">
        <v>-5.1286148962647098E-2</v>
      </c>
      <c r="D77">
        <v>-7.1028452791791902E-2</v>
      </c>
      <c r="F77">
        <f t="shared" si="1"/>
        <v>28.427411784625765</v>
      </c>
    </row>
    <row r="78" spans="1:6">
      <c r="A78">
        <v>7800</v>
      </c>
      <c r="B78">
        <v>27.3710707107352</v>
      </c>
      <c r="C78">
        <v>-6.3201583181272697E-2</v>
      </c>
      <c r="D78">
        <v>-7.1028452791791902E-2</v>
      </c>
      <c r="F78">
        <f t="shared" si="1"/>
        <v>28.447243568613807</v>
      </c>
    </row>
    <row r="79" spans="1:6">
      <c r="A79">
        <v>7900</v>
      </c>
      <c r="B79">
        <v>29.381198675571099</v>
      </c>
      <c r="C79">
        <v>-3.4765016047971803E-2</v>
      </c>
      <c r="D79">
        <v>-7.1028452791791902E-2</v>
      </c>
      <c r="F79">
        <f t="shared" si="1"/>
        <v>28.542010305032118</v>
      </c>
    </row>
    <row r="80" spans="1:6">
      <c r="A80">
        <v>8000</v>
      </c>
      <c r="B80">
        <v>27.538462882321699</v>
      </c>
      <c r="C80">
        <v>-5.5813024496676203E-2</v>
      </c>
      <c r="D80">
        <v>-7.1028452791791902E-2</v>
      </c>
      <c r="F80">
        <f t="shared" si="1"/>
        <v>28.545504878534381</v>
      </c>
    </row>
    <row r="81" spans="1:6">
      <c r="A81">
        <v>8100</v>
      </c>
      <c r="B81">
        <v>27.659784946514598</v>
      </c>
      <c r="C81">
        <v>-6.3385323104593605E-2</v>
      </c>
      <c r="D81">
        <v>-7.1028452791791902E-2</v>
      </c>
      <c r="F81">
        <f t="shared" si="1"/>
        <v>28.511865219949875</v>
      </c>
    </row>
    <row r="82" spans="1:6">
      <c r="A82">
        <v>8200</v>
      </c>
      <c r="B82">
        <v>28.1663477079661</v>
      </c>
      <c r="C82">
        <v>-6.22697226729024E-2</v>
      </c>
      <c r="D82">
        <v>-7.1028452791791902E-2</v>
      </c>
      <c r="F82">
        <f t="shared" si="1"/>
        <v>28.48925941782101</v>
      </c>
    </row>
    <row r="83" spans="1:6">
      <c r="A83">
        <v>8300</v>
      </c>
      <c r="B83">
        <v>27.863726061624099</v>
      </c>
      <c r="C83">
        <v>-0.123572585303531</v>
      </c>
      <c r="D83">
        <v>-7.1028452791791902E-2</v>
      </c>
      <c r="F83">
        <f t="shared" si="1"/>
        <v>28.506586514488255</v>
      </c>
    </row>
    <row r="84" spans="1:6">
      <c r="A84">
        <v>8400</v>
      </c>
      <c r="B84">
        <v>27.827105952997702</v>
      </c>
      <c r="C84">
        <v>-0.11171519476573701</v>
      </c>
      <c r="D84">
        <v>-7.1028452791791902E-2</v>
      </c>
      <c r="F84">
        <f t="shared" si="1"/>
        <v>28.238487323429062</v>
      </c>
    </row>
    <row r="85" spans="1:6">
      <c r="A85">
        <v>8500</v>
      </c>
      <c r="B85">
        <v>28.066850301752499</v>
      </c>
      <c r="C85">
        <v>-8.8900604076044498E-2</v>
      </c>
      <c r="D85">
        <v>-7.1028452791791902E-2</v>
      </c>
      <c r="F85">
        <f t="shared" si="1"/>
        <v>28.148169056455931</v>
      </c>
    </row>
    <row r="86" spans="1:6">
      <c r="A86">
        <v>8600</v>
      </c>
      <c r="B86">
        <v>28.5931647008182</v>
      </c>
      <c r="C86">
        <v>-1.71678315879078E-2</v>
      </c>
      <c r="D86">
        <v>-7.1028452791791902E-2</v>
      </c>
      <c r="F86">
        <f t="shared" si="1"/>
        <v>28.097321122350742</v>
      </c>
    </row>
    <row r="87" spans="1:6">
      <c r="A87">
        <v>8700</v>
      </c>
      <c r="B87">
        <v>26.861240416789599</v>
      </c>
      <c r="C87">
        <v>-4.3624034335295901E-2</v>
      </c>
      <c r="D87">
        <v>-7.1028452791791902E-2</v>
      </c>
      <c r="F87">
        <f t="shared" si="1"/>
        <v>27.932895235709076</v>
      </c>
    </row>
    <row r="88" spans="1:6">
      <c r="A88">
        <v>8800</v>
      </c>
      <c r="B88">
        <v>27.077525656968099</v>
      </c>
      <c r="C88">
        <v>-3.0946069846201602E-2</v>
      </c>
      <c r="D88">
        <v>-7.1028452791791902E-2</v>
      </c>
      <c r="F88">
        <f t="shared" si="1"/>
        <v>27.903540730332367</v>
      </c>
    </row>
    <row r="89" spans="1:6">
      <c r="A89">
        <v>8900</v>
      </c>
      <c r="B89">
        <v>25.739660769901501</v>
      </c>
      <c r="C89">
        <v>-6.4914773061651498E-2</v>
      </c>
      <c r="D89">
        <v>-7.1028452791791902E-2</v>
      </c>
      <c r="F89">
        <f t="shared" si="1"/>
        <v>27.539386939765411</v>
      </c>
    </row>
    <row r="90" spans="1:6">
      <c r="A90">
        <v>9000</v>
      </c>
      <c r="B90">
        <v>27.1016122607417</v>
      </c>
      <c r="C90">
        <v>-4.5583935774295203E-2</v>
      </c>
      <c r="D90">
        <v>-7.1028452791791902E-2</v>
      </c>
      <c r="F90">
        <f t="shared" si="1"/>
        <v>27.495701877607409</v>
      </c>
    </row>
    <row r="91" spans="1:6">
      <c r="A91">
        <v>9100</v>
      </c>
      <c r="B91">
        <v>27.127565670994102</v>
      </c>
      <c r="C91">
        <v>-4.5770657424152303E-2</v>
      </c>
      <c r="D91">
        <v>-7.1028452791791902E-2</v>
      </c>
      <c r="F91">
        <f t="shared" si="1"/>
        <v>27.442479950055361</v>
      </c>
    </row>
    <row r="92" spans="1:6">
      <c r="A92">
        <v>9200</v>
      </c>
      <c r="B92">
        <v>26.417156333042598</v>
      </c>
      <c r="C92">
        <v>-7.7503143821467405E-2</v>
      </c>
      <c r="D92">
        <v>-7.1028452791791902E-2</v>
      </c>
      <c r="F92">
        <f t="shared" si="1"/>
        <v>27.267560812563012</v>
      </c>
    </row>
    <row r="93" spans="1:6">
      <c r="A93">
        <v>9300</v>
      </c>
      <c r="B93">
        <v>27.346559953024201</v>
      </c>
      <c r="C93">
        <v>-7.7648920221629406E-2</v>
      </c>
      <c r="D93">
        <v>-7.1028452791791902E-2</v>
      </c>
      <c r="F93">
        <f t="shared" si="1"/>
        <v>27.215844201703021</v>
      </c>
    </row>
    <row r="94" spans="1:6">
      <c r="A94">
        <v>9400</v>
      </c>
      <c r="B94">
        <v>26.1380387354289</v>
      </c>
      <c r="C94">
        <v>-9.9536155653737302E-2</v>
      </c>
      <c r="D94">
        <v>-7.1028452791791902E-2</v>
      </c>
      <c r="F94">
        <f t="shared" si="1"/>
        <v>27.046937479946138</v>
      </c>
    </row>
    <row r="95" spans="1:6">
      <c r="A95">
        <v>9500</v>
      </c>
      <c r="B95">
        <v>28.3774551070175</v>
      </c>
      <c r="C95">
        <v>-6.1599981059447098E-2</v>
      </c>
      <c r="D95">
        <v>-7.1028452791791902E-2</v>
      </c>
      <c r="F95">
        <f t="shared" si="1"/>
        <v>27.07799796047264</v>
      </c>
    </row>
    <row r="96" spans="1:6">
      <c r="A96">
        <v>9600</v>
      </c>
      <c r="B96">
        <v>28.313349891003099</v>
      </c>
      <c r="C96">
        <v>-6.2723420922281795E-2</v>
      </c>
      <c r="D96">
        <v>-7.1028452791791902E-2</v>
      </c>
      <c r="F96">
        <f t="shared" si="1"/>
        <v>27.050016479491131</v>
      </c>
    </row>
    <row r="97" spans="1:6">
      <c r="A97">
        <v>9700</v>
      </c>
      <c r="B97">
        <v>25.355493521054001</v>
      </c>
      <c r="C97">
        <v>-0.14647632584227599</v>
      </c>
      <c r="D97">
        <v>-7.1028452791791902E-2</v>
      </c>
      <c r="F97">
        <f t="shared" si="1"/>
        <v>26.899441789917567</v>
      </c>
    </row>
    <row r="98" spans="1:6">
      <c r="A98">
        <v>9800</v>
      </c>
      <c r="B98">
        <v>26.325999159684699</v>
      </c>
      <c r="C98">
        <v>-0.105439992063055</v>
      </c>
      <c r="D98">
        <v>-7.1028452791791902E-2</v>
      </c>
      <c r="F98">
        <f t="shared" si="1"/>
        <v>26.824289140189229</v>
      </c>
    </row>
    <row r="99" spans="1:6">
      <c r="A99">
        <v>9900</v>
      </c>
      <c r="B99">
        <v>26.317118063304999</v>
      </c>
      <c r="C99">
        <v>-0.12018566999596</v>
      </c>
      <c r="D99">
        <v>-7.1028452791791902E-2</v>
      </c>
      <c r="F99">
        <f t="shared" si="1"/>
        <v>26.882034869529583</v>
      </c>
    </row>
    <row r="100" spans="1:6">
      <c r="A100">
        <v>10000</v>
      </c>
      <c r="B100">
        <v>27.515035138900799</v>
      </c>
      <c r="C100">
        <v>-5.8370380737700497E-2</v>
      </c>
      <c r="D100">
        <v>-7.1028452791791902E-2</v>
      </c>
      <c r="F100">
        <f t="shared" si="1"/>
        <v>26.923377157345488</v>
      </c>
    </row>
    <row r="101" spans="1:6">
      <c r="A101">
        <v>10100</v>
      </c>
      <c r="B101">
        <v>0.31317930262270999</v>
      </c>
      <c r="C101">
        <v>-0.39793415907742702</v>
      </c>
      <c r="D101">
        <v>0.39895353278992302</v>
      </c>
      <c r="F101">
        <f t="shared" si="1"/>
        <v>24.241938520508349</v>
      </c>
    </row>
    <row r="102" spans="1:6">
      <c r="A102">
        <v>10200</v>
      </c>
      <c r="B102">
        <v>6.8486516923404004</v>
      </c>
      <c r="C102">
        <v>-0.22665415976797601</v>
      </c>
      <c r="D102">
        <v>0.39895353278992302</v>
      </c>
      <c r="F102">
        <f t="shared" si="1"/>
        <v>22.285088056438131</v>
      </c>
    </row>
    <row r="103" spans="1:6">
      <c r="A103">
        <v>10300</v>
      </c>
      <c r="B103">
        <v>11.1551794244689</v>
      </c>
      <c r="C103">
        <v>-0.109460469011948</v>
      </c>
      <c r="D103">
        <v>0.39895353278992302</v>
      </c>
      <c r="F103">
        <f t="shared" si="1"/>
        <v>20.665950003582601</v>
      </c>
    </row>
    <row r="104" spans="1:6">
      <c r="A104">
        <v>10400</v>
      </c>
      <c r="B104">
        <v>13.5035376996466</v>
      </c>
      <c r="C104">
        <v>-3.9889853651188897E-2</v>
      </c>
      <c r="D104">
        <v>0.39895353278992302</v>
      </c>
      <c r="F104">
        <f t="shared" si="1"/>
        <v>19.402499900004369</v>
      </c>
    </row>
    <row r="105" spans="1:6">
      <c r="A105">
        <v>10500</v>
      </c>
      <c r="B105">
        <v>18.234726106843102</v>
      </c>
      <c r="C105">
        <v>6.6158647399453097E-2</v>
      </c>
      <c r="D105">
        <v>0.39895353278992302</v>
      </c>
      <c r="F105">
        <f t="shared" si="1"/>
        <v>18.388226999986934</v>
      </c>
    </row>
    <row r="106" spans="1:6">
      <c r="A106">
        <v>10600</v>
      </c>
      <c r="B106">
        <v>20.927755076496702</v>
      </c>
      <c r="C106">
        <v>0.18997727526643299</v>
      </c>
      <c r="D106">
        <v>0.39895353278992302</v>
      </c>
      <c r="F106">
        <f t="shared" si="1"/>
        <v>17.649667518536294</v>
      </c>
    </row>
    <row r="107" spans="1:6">
      <c r="A107">
        <v>10700</v>
      </c>
      <c r="B107">
        <v>21.1585180717613</v>
      </c>
      <c r="C107">
        <v>0.18722285333986999</v>
      </c>
      <c r="D107">
        <v>0.39895353278992302</v>
      </c>
      <c r="F107">
        <f t="shared" si="1"/>
        <v>17.229969973607023</v>
      </c>
    </row>
    <row r="108" spans="1:6">
      <c r="A108">
        <v>10800</v>
      </c>
      <c r="B108">
        <v>22.8146719547888</v>
      </c>
      <c r="C108">
        <v>0.20312550290697401</v>
      </c>
      <c r="D108">
        <v>0.39895353278992302</v>
      </c>
      <c r="F108">
        <f t="shared" si="1"/>
        <v>16.878837253117432</v>
      </c>
    </row>
    <row r="109" spans="1:6">
      <c r="A109">
        <v>10900</v>
      </c>
      <c r="B109">
        <v>23.629331808626901</v>
      </c>
      <c r="C109">
        <v>0.216443874221386</v>
      </c>
      <c r="D109">
        <v>0.39895353278992302</v>
      </c>
      <c r="F109">
        <f t="shared" si="1"/>
        <v>16.610058627649618</v>
      </c>
    </row>
    <row r="110" spans="1:6">
      <c r="A110">
        <v>11000</v>
      </c>
      <c r="B110">
        <v>25.274093122326502</v>
      </c>
      <c r="C110">
        <v>0.28622451154501599</v>
      </c>
      <c r="D110">
        <v>0.39895353278992302</v>
      </c>
      <c r="F110">
        <f t="shared" si="1"/>
        <v>16.385964425992192</v>
      </c>
    </row>
    <row r="111" spans="1:6">
      <c r="A111">
        <v>11100</v>
      </c>
      <c r="B111">
        <v>26.8479279775983</v>
      </c>
      <c r="C111">
        <v>0.346401066423634</v>
      </c>
      <c r="D111">
        <v>0.39895353278992302</v>
      </c>
      <c r="F111">
        <f t="shared" si="1"/>
        <v>19.03943929348975</v>
      </c>
    </row>
    <row r="112" spans="1:6">
      <c r="A112">
        <v>11200</v>
      </c>
      <c r="B112">
        <v>27.065608843411599</v>
      </c>
      <c r="C112">
        <v>0.331389830116471</v>
      </c>
      <c r="D112">
        <v>0.39895353278992302</v>
      </c>
      <c r="F112">
        <f t="shared" si="1"/>
        <v>21.061135008596871</v>
      </c>
    </row>
    <row r="113" spans="1:6">
      <c r="A113">
        <v>11300</v>
      </c>
      <c r="B113">
        <v>26.134436306079198</v>
      </c>
      <c r="C113">
        <v>0.29528953620936199</v>
      </c>
      <c r="D113">
        <v>0.39895353278992302</v>
      </c>
      <c r="F113">
        <f t="shared" si="1"/>
        <v>22.559060696757903</v>
      </c>
    </row>
    <row r="114" spans="1:6">
      <c r="A114">
        <v>11400</v>
      </c>
      <c r="B114">
        <v>27.687877806340399</v>
      </c>
      <c r="C114">
        <v>0.34270984238580399</v>
      </c>
      <c r="D114">
        <v>0.39895353278992302</v>
      </c>
      <c r="F114">
        <f t="shared" si="1"/>
        <v>23.97749470742728</v>
      </c>
    </row>
    <row r="115" spans="1:6">
      <c r="A115">
        <v>11500</v>
      </c>
      <c r="B115">
        <v>27.577170694158699</v>
      </c>
      <c r="C115">
        <v>0.384639071329136</v>
      </c>
      <c r="D115">
        <v>0.39895353278992302</v>
      </c>
      <c r="F115">
        <f t="shared" si="1"/>
        <v>24.911739166158842</v>
      </c>
    </row>
    <row r="116" spans="1:6">
      <c r="A116">
        <v>11600</v>
      </c>
      <c r="B116">
        <v>27.2175456786957</v>
      </c>
      <c r="C116">
        <v>0.360693128578983</v>
      </c>
      <c r="D116">
        <v>0.39895353278992302</v>
      </c>
      <c r="F116">
        <f t="shared" si="1"/>
        <v>25.54071822637874</v>
      </c>
    </row>
    <row r="117" spans="1:6">
      <c r="A117">
        <v>11700</v>
      </c>
      <c r="B117">
        <v>27.910941832156102</v>
      </c>
      <c r="C117">
        <v>0.41075611930424799</v>
      </c>
      <c r="D117">
        <v>0.39895353278992302</v>
      </c>
      <c r="F117">
        <f t="shared" si="1"/>
        <v>26.215960602418221</v>
      </c>
    </row>
    <row r="118" spans="1:6">
      <c r="A118">
        <v>11800</v>
      </c>
      <c r="B118">
        <v>28.027262572832001</v>
      </c>
      <c r="C118">
        <v>0.41866299387061501</v>
      </c>
      <c r="D118">
        <v>0.39895353278992302</v>
      </c>
      <c r="F118">
        <f t="shared" si="1"/>
        <v>26.73721966422254</v>
      </c>
    </row>
    <row r="119" spans="1:6">
      <c r="A119">
        <v>11900</v>
      </c>
      <c r="B119">
        <v>29.215806875198801</v>
      </c>
      <c r="C119">
        <v>0.47038583316633098</v>
      </c>
      <c r="D119">
        <v>0.39895353278992302</v>
      </c>
      <c r="F119">
        <f t="shared" si="1"/>
        <v>27.295867170879728</v>
      </c>
    </row>
    <row r="120" spans="1:6">
      <c r="A120">
        <v>12000</v>
      </c>
      <c r="B120">
        <v>29.379834447379501</v>
      </c>
      <c r="C120">
        <v>0.450825286738813</v>
      </c>
      <c r="D120">
        <v>0.39895353278992302</v>
      </c>
      <c r="F120">
        <f t="shared" si="1"/>
        <v>27.706441303385031</v>
      </c>
    </row>
    <row r="121" spans="1:6">
      <c r="A121">
        <v>12100</v>
      </c>
      <c r="B121">
        <v>29.608228557327401</v>
      </c>
      <c r="C121">
        <v>0.43515059955042701</v>
      </c>
      <c r="D121">
        <v>0.39895353278992302</v>
      </c>
      <c r="F121">
        <f t="shared" si="1"/>
        <v>27.982471361357938</v>
      </c>
    </row>
    <row r="122" spans="1:6">
      <c r="A122">
        <v>12200</v>
      </c>
      <c r="B122">
        <v>30.708753594432601</v>
      </c>
      <c r="C122">
        <v>0.45832878555444201</v>
      </c>
      <c r="D122">
        <v>0.39895353278992302</v>
      </c>
      <c r="F122">
        <f t="shared" si="1"/>
        <v>28.346785836460043</v>
      </c>
    </row>
    <row r="123" spans="1:6">
      <c r="A123">
        <v>12300</v>
      </c>
      <c r="B123">
        <v>30.805212191566302</v>
      </c>
      <c r="C123">
        <v>0.41037606810499999</v>
      </c>
      <c r="D123">
        <v>0.39895353278992302</v>
      </c>
      <c r="F123">
        <f t="shared" si="1"/>
        <v>28.813863425008748</v>
      </c>
    </row>
    <row r="124" spans="1:6">
      <c r="A124">
        <v>12400</v>
      </c>
      <c r="B124">
        <v>31.248632194215901</v>
      </c>
      <c r="C124">
        <v>0.412385746289472</v>
      </c>
      <c r="D124">
        <v>0.39895353278992302</v>
      </c>
      <c r="F124">
        <f t="shared" si="1"/>
        <v>29.1699388637963</v>
      </c>
    </row>
    <row r="125" spans="1:6">
      <c r="A125">
        <v>12500</v>
      </c>
      <c r="B125">
        <v>29.2312383014708</v>
      </c>
      <c r="C125">
        <v>0.381400990969956</v>
      </c>
      <c r="D125">
        <v>0.39895353278992302</v>
      </c>
      <c r="F125">
        <f t="shared" si="1"/>
        <v>29.335345624527513</v>
      </c>
    </row>
    <row r="126" spans="1:6">
      <c r="A126">
        <v>12600</v>
      </c>
      <c r="B126">
        <v>30.1799372673667</v>
      </c>
      <c r="C126">
        <v>0.41885014560167499</v>
      </c>
      <c r="D126">
        <v>0.39895353278992302</v>
      </c>
      <c r="F126">
        <f t="shared" si="1"/>
        <v>29.631584783394612</v>
      </c>
    </row>
    <row r="127" spans="1:6">
      <c r="A127">
        <v>12700</v>
      </c>
      <c r="B127">
        <v>30.408175081255202</v>
      </c>
      <c r="C127">
        <v>0.39820187013381297</v>
      </c>
      <c r="D127">
        <v>0.39895353278992302</v>
      </c>
      <c r="F127">
        <f t="shared" si="1"/>
        <v>29.881308108304523</v>
      </c>
    </row>
    <row r="128" spans="1:6">
      <c r="A128">
        <v>12800</v>
      </c>
      <c r="B128">
        <v>29.443734616598299</v>
      </c>
      <c r="C128">
        <v>0.37889819161196298</v>
      </c>
      <c r="D128">
        <v>0.39895353278992302</v>
      </c>
      <c r="F128">
        <f t="shared" si="1"/>
        <v>30.022955312681155</v>
      </c>
    </row>
    <row r="129" spans="1:6">
      <c r="A129">
        <v>12900</v>
      </c>
      <c r="B129">
        <v>29.661945836979498</v>
      </c>
      <c r="C129">
        <v>0.38173211769385701</v>
      </c>
      <c r="D129">
        <v>0.39895353278992302</v>
      </c>
      <c r="F129">
        <f t="shared" si="1"/>
        <v>30.067569208859219</v>
      </c>
    </row>
    <row r="130" spans="1:6">
      <c r="A130">
        <v>13000</v>
      </c>
      <c r="B130">
        <v>29.9249179185313</v>
      </c>
      <c r="C130">
        <v>0.39132340877187</v>
      </c>
      <c r="D130">
        <v>0.39895353278992302</v>
      </c>
      <c r="F130">
        <f t="shared" si="1"/>
        <v>30.122077555974403</v>
      </c>
    </row>
    <row r="131" spans="1:6">
      <c r="A131">
        <v>13100</v>
      </c>
      <c r="B131">
        <v>29.698955007583599</v>
      </c>
      <c r="C131">
        <v>0.37994543226113298</v>
      </c>
      <c r="D131">
        <v>0.39895353278992302</v>
      </c>
      <c r="F131">
        <f t="shared" si="1"/>
        <v>30.131150201000018</v>
      </c>
    </row>
    <row r="132" spans="1:6">
      <c r="A132">
        <v>13200</v>
      </c>
      <c r="B132">
        <v>28.2944253317605</v>
      </c>
      <c r="C132">
        <v>0.35872278043310302</v>
      </c>
      <c r="D132">
        <v>0.39895353278992302</v>
      </c>
      <c r="F132">
        <f t="shared" si="1"/>
        <v>29.889717374732811</v>
      </c>
    </row>
    <row r="133" spans="1:6">
      <c r="A133">
        <v>13300</v>
      </c>
      <c r="B133">
        <v>27.8568959240976</v>
      </c>
      <c r="C133">
        <v>0.30572459664018897</v>
      </c>
      <c r="D133">
        <v>0.39895353278992302</v>
      </c>
      <c r="F133">
        <f t="shared" si="1"/>
        <v>29.594885747985945</v>
      </c>
    </row>
    <row r="134" spans="1:6">
      <c r="A134">
        <v>13400</v>
      </c>
      <c r="B134">
        <v>29.019241044420799</v>
      </c>
      <c r="C134">
        <v>0.34350155806168498</v>
      </c>
      <c r="D134">
        <v>0.39895353278992302</v>
      </c>
      <c r="F134">
        <f t="shared" si="1"/>
        <v>29.371946633006434</v>
      </c>
    </row>
    <row r="135" spans="1:6">
      <c r="A135">
        <v>13500</v>
      </c>
      <c r="B135">
        <v>28.7551910585501</v>
      </c>
      <c r="C135">
        <v>0.36220506815774001</v>
      </c>
      <c r="D135">
        <v>0.39895353278992302</v>
      </c>
      <c r="F135">
        <f t="shared" si="1"/>
        <v>29.324341908714366</v>
      </c>
    </row>
    <row r="136" spans="1:6">
      <c r="A136">
        <v>13600</v>
      </c>
      <c r="B136">
        <v>29.250131749453999</v>
      </c>
      <c r="C136">
        <v>0.43001318008455303</v>
      </c>
      <c r="D136">
        <v>0.39895353278992302</v>
      </c>
      <c r="F136">
        <f t="shared" si="1"/>
        <v>29.231361356923088</v>
      </c>
    </row>
    <row r="137" spans="1:6">
      <c r="A137">
        <v>13700</v>
      </c>
      <c r="B137">
        <v>27.933386445483499</v>
      </c>
      <c r="C137">
        <v>0.402838398248894</v>
      </c>
      <c r="D137">
        <v>0.39895353278992302</v>
      </c>
      <c r="F137">
        <f t="shared" si="1"/>
        <v>28.983882493345924</v>
      </c>
    </row>
    <row r="138" spans="1:6">
      <c r="A138">
        <v>13800</v>
      </c>
      <c r="B138">
        <v>28.582023941872102</v>
      </c>
      <c r="C138">
        <v>0.42502574803847298</v>
      </c>
      <c r="D138">
        <v>0.39895353278992302</v>
      </c>
      <c r="F138">
        <f t="shared" si="1"/>
        <v>28.897711425873297</v>
      </c>
    </row>
    <row r="139" spans="1:6">
      <c r="A139">
        <v>13900</v>
      </c>
      <c r="B139">
        <v>28.1590102725586</v>
      </c>
      <c r="C139">
        <v>0.40787313695079702</v>
      </c>
      <c r="D139">
        <v>0.39895353278992302</v>
      </c>
      <c r="F139">
        <f t="shared" ref="F139:F202" si="2">AVERAGE(B130:B139)</f>
        <v>28.74741786943121</v>
      </c>
    </row>
    <row r="140" spans="1:6">
      <c r="A140">
        <v>14000</v>
      </c>
      <c r="B140">
        <v>27.290692743897701</v>
      </c>
      <c r="C140">
        <v>0.38997516500340701</v>
      </c>
      <c r="D140">
        <v>0.39895353278992302</v>
      </c>
      <c r="F140">
        <f t="shared" si="2"/>
        <v>28.483995351967849</v>
      </c>
    </row>
    <row r="141" spans="1:6">
      <c r="A141">
        <v>14100</v>
      </c>
      <c r="B141">
        <v>28.578633917614699</v>
      </c>
      <c r="C141">
        <v>0.41191007923380102</v>
      </c>
      <c r="D141">
        <v>0.39895353278992302</v>
      </c>
      <c r="F141">
        <f t="shared" si="2"/>
        <v>28.371963242970963</v>
      </c>
    </row>
    <row r="142" spans="1:6">
      <c r="A142">
        <v>14200</v>
      </c>
      <c r="B142">
        <v>27.154406916304598</v>
      </c>
      <c r="C142">
        <v>0.37591174018258799</v>
      </c>
      <c r="D142">
        <v>0.39895353278992302</v>
      </c>
      <c r="F142">
        <f t="shared" si="2"/>
        <v>28.257961401425369</v>
      </c>
    </row>
    <row r="143" spans="1:6">
      <c r="A143">
        <v>14300</v>
      </c>
      <c r="B143">
        <v>27.2003240019048</v>
      </c>
      <c r="C143">
        <v>0.368014201790476</v>
      </c>
      <c r="D143">
        <v>0.39895353278992302</v>
      </c>
      <c r="F143">
        <f t="shared" si="2"/>
        <v>28.192304209206089</v>
      </c>
    </row>
    <row r="144" spans="1:6">
      <c r="A144">
        <v>14400</v>
      </c>
      <c r="B144">
        <v>27.107347825061598</v>
      </c>
      <c r="C144">
        <v>0.36838178395793097</v>
      </c>
      <c r="D144">
        <v>0.39895353278992302</v>
      </c>
      <c r="F144">
        <f t="shared" si="2"/>
        <v>28.001114887270166</v>
      </c>
    </row>
    <row r="145" spans="1:6">
      <c r="A145">
        <v>14500</v>
      </c>
      <c r="B145">
        <v>28.591208455368498</v>
      </c>
      <c r="C145">
        <v>0.402994374442804</v>
      </c>
      <c r="D145">
        <v>0.39895353278992302</v>
      </c>
      <c r="F145">
        <f t="shared" si="2"/>
        <v>27.984716626952007</v>
      </c>
    </row>
    <row r="146" spans="1:6">
      <c r="A146">
        <v>14600</v>
      </c>
      <c r="B146">
        <v>26.395690754356298</v>
      </c>
      <c r="C146">
        <v>0.36915776686328</v>
      </c>
      <c r="D146">
        <v>0.39895353278992302</v>
      </c>
      <c r="F146">
        <f t="shared" si="2"/>
        <v>27.699272527442236</v>
      </c>
    </row>
    <row r="147" spans="1:6">
      <c r="A147">
        <v>14700</v>
      </c>
      <c r="B147">
        <v>25.508041305498399</v>
      </c>
      <c r="C147">
        <v>0.32132099328260499</v>
      </c>
      <c r="D147">
        <v>0.39895353278992302</v>
      </c>
      <c r="F147">
        <f t="shared" si="2"/>
        <v>27.456738013443726</v>
      </c>
    </row>
    <row r="148" spans="1:6">
      <c r="A148">
        <v>14800</v>
      </c>
      <c r="B148">
        <v>27.8856147231633</v>
      </c>
      <c r="C148">
        <v>0.38977782300820102</v>
      </c>
      <c r="D148">
        <v>0.39895353278992302</v>
      </c>
      <c r="F148">
        <f t="shared" si="2"/>
        <v>27.387097091572848</v>
      </c>
    </row>
    <row r="149" spans="1:6">
      <c r="A149">
        <v>14900</v>
      </c>
      <c r="B149">
        <v>27.280722807622801</v>
      </c>
      <c r="C149">
        <v>0.36146613261780802</v>
      </c>
      <c r="D149">
        <v>0.39895353278992302</v>
      </c>
      <c r="F149">
        <f t="shared" si="2"/>
        <v>27.29926834507927</v>
      </c>
    </row>
    <row r="150" spans="1:6">
      <c r="A150">
        <v>15000</v>
      </c>
      <c r="B150">
        <v>28.217335700868301</v>
      </c>
      <c r="C150">
        <v>0.41955381708226103</v>
      </c>
      <c r="D150">
        <v>0.39895353278992302</v>
      </c>
      <c r="F150">
        <f t="shared" si="2"/>
        <v>27.391932640776332</v>
      </c>
    </row>
    <row r="151" spans="1:6">
      <c r="A151">
        <v>15100</v>
      </c>
      <c r="B151">
        <v>18.5432967200965</v>
      </c>
      <c r="C151">
        <v>0.21062400028900699</v>
      </c>
      <c r="D151">
        <v>0.221310567501801</v>
      </c>
      <c r="F151">
        <f t="shared" si="2"/>
        <v>26.38839892102451</v>
      </c>
    </row>
    <row r="152" spans="1:6">
      <c r="A152">
        <v>15200</v>
      </c>
      <c r="B152">
        <v>18.820895901552699</v>
      </c>
      <c r="C152">
        <v>0.21428738298438799</v>
      </c>
      <c r="D152">
        <v>0.221310567501801</v>
      </c>
      <c r="F152">
        <f t="shared" si="2"/>
        <v>25.555047819549319</v>
      </c>
    </row>
    <row r="153" spans="1:6">
      <c r="A153">
        <v>15300</v>
      </c>
      <c r="B153">
        <v>20.3570465712166</v>
      </c>
      <c r="C153">
        <v>0.23153690182837</v>
      </c>
      <c r="D153">
        <v>0.221310567501801</v>
      </c>
      <c r="F153">
        <f t="shared" si="2"/>
        <v>24.870720076480495</v>
      </c>
    </row>
    <row r="154" spans="1:6">
      <c r="A154">
        <v>15400</v>
      </c>
      <c r="B154">
        <v>21.715146796510801</v>
      </c>
      <c r="C154">
        <v>0.22512792324332601</v>
      </c>
      <c r="D154">
        <v>0.221310567501801</v>
      </c>
      <c r="F154">
        <f t="shared" si="2"/>
        <v>24.331499973625416</v>
      </c>
    </row>
    <row r="155" spans="1:6">
      <c r="A155">
        <v>15500</v>
      </c>
      <c r="B155">
        <v>21.969759413043899</v>
      </c>
      <c r="C155">
        <v>0.211038547937549</v>
      </c>
      <c r="D155">
        <v>0.221310567501801</v>
      </c>
      <c r="F155">
        <f t="shared" si="2"/>
        <v>23.669355069392957</v>
      </c>
    </row>
    <row r="156" spans="1:6">
      <c r="A156">
        <v>15600</v>
      </c>
      <c r="B156">
        <v>24.2359675284053</v>
      </c>
      <c r="C156">
        <v>0.27727409469083197</v>
      </c>
      <c r="D156">
        <v>0.221310567501801</v>
      </c>
      <c r="F156">
        <f t="shared" si="2"/>
        <v>23.45338274679786</v>
      </c>
    </row>
    <row r="157" spans="1:6">
      <c r="A157">
        <v>15700</v>
      </c>
      <c r="B157">
        <v>22.682837138699401</v>
      </c>
      <c r="C157">
        <v>0.205856527332415</v>
      </c>
      <c r="D157">
        <v>0.221310567501801</v>
      </c>
      <c r="F157">
        <f t="shared" si="2"/>
        <v>23.170862330117959</v>
      </c>
    </row>
    <row r="158" spans="1:6">
      <c r="A158">
        <v>15800</v>
      </c>
      <c r="B158">
        <v>22.968658911558801</v>
      </c>
      <c r="C158">
        <v>0.19543676766661799</v>
      </c>
      <c r="D158">
        <v>0.221310567501801</v>
      </c>
      <c r="F158">
        <f t="shared" si="2"/>
        <v>22.67916674895751</v>
      </c>
    </row>
    <row r="159" spans="1:6">
      <c r="A159">
        <v>15900</v>
      </c>
      <c r="B159">
        <v>24.456765532026498</v>
      </c>
      <c r="C159">
        <v>0.19544796143427101</v>
      </c>
      <c r="D159">
        <v>0.221310567501801</v>
      </c>
      <c r="F159">
        <f t="shared" si="2"/>
        <v>22.396771021397882</v>
      </c>
    </row>
    <row r="160" spans="1:6">
      <c r="A160">
        <v>16000</v>
      </c>
      <c r="B160">
        <v>23.7830387780661</v>
      </c>
      <c r="C160">
        <v>0.196766034423415</v>
      </c>
      <c r="D160">
        <v>0.221310567501801</v>
      </c>
      <c r="F160">
        <f t="shared" si="2"/>
        <v>21.953341329117659</v>
      </c>
    </row>
    <row r="161" spans="1:6">
      <c r="A161">
        <v>16100</v>
      </c>
      <c r="B161">
        <v>25.609329465878101</v>
      </c>
      <c r="C161">
        <v>0.25513218113710201</v>
      </c>
      <c r="D161">
        <v>0.221310567501801</v>
      </c>
      <c r="F161">
        <f t="shared" si="2"/>
        <v>22.65994460369582</v>
      </c>
    </row>
    <row r="162" spans="1:6">
      <c r="A162">
        <v>16200</v>
      </c>
      <c r="B162">
        <v>24.654884916367099</v>
      </c>
      <c r="C162">
        <v>0.22842414773641301</v>
      </c>
      <c r="D162">
        <v>0.221310567501801</v>
      </c>
      <c r="F162">
        <f t="shared" si="2"/>
        <v>23.243343505177258</v>
      </c>
    </row>
    <row r="163" spans="1:6">
      <c r="A163">
        <v>16300</v>
      </c>
      <c r="B163">
        <v>24.7052568454538</v>
      </c>
      <c r="C163">
        <v>0.19872129848866699</v>
      </c>
      <c r="D163">
        <v>0.221310567501801</v>
      </c>
      <c r="F163">
        <f t="shared" si="2"/>
        <v>23.678164532600981</v>
      </c>
    </row>
    <row r="164" spans="1:6">
      <c r="A164">
        <v>16400</v>
      </c>
      <c r="B164">
        <v>26.5936611866844</v>
      </c>
      <c r="C164">
        <v>0.24198634325356899</v>
      </c>
      <c r="D164">
        <v>0.221310567501801</v>
      </c>
      <c r="F164">
        <f t="shared" si="2"/>
        <v>24.166015971618339</v>
      </c>
    </row>
    <row r="165" spans="1:6">
      <c r="A165">
        <v>16500</v>
      </c>
      <c r="B165">
        <v>26.271262275136198</v>
      </c>
      <c r="C165">
        <v>0.26195869593292298</v>
      </c>
      <c r="D165">
        <v>0.221310567501801</v>
      </c>
      <c r="F165">
        <f t="shared" si="2"/>
        <v>24.596166257827569</v>
      </c>
    </row>
    <row r="166" spans="1:6">
      <c r="A166">
        <v>16600</v>
      </c>
      <c r="B166">
        <v>25.710706492526501</v>
      </c>
      <c r="C166">
        <v>0.222492191994761</v>
      </c>
      <c r="D166">
        <v>0.221310567501801</v>
      </c>
      <c r="F166">
        <f t="shared" si="2"/>
        <v>24.743640154239689</v>
      </c>
    </row>
    <row r="167" spans="1:6">
      <c r="A167">
        <v>16700</v>
      </c>
      <c r="B167">
        <v>25.574905922334001</v>
      </c>
      <c r="C167">
        <v>0.23905417928304801</v>
      </c>
      <c r="D167">
        <v>0.221310567501801</v>
      </c>
      <c r="F167">
        <f t="shared" si="2"/>
        <v>25.032847032603151</v>
      </c>
    </row>
    <row r="168" spans="1:6">
      <c r="A168">
        <v>16800</v>
      </c>
      <c r="B168">
        <v>25.5624119971116</v>
      </c>
      <c r="C168">
        <v>0.25481542465039198</v>
      </c>
      <c r="D168">
        <v>0.221310567501801</v>
      </c>
      <c r="F168">
        <f t="shared" si="2"/>
        <v>25.292222341158432</v>
      </c>
    </row>
    <row r="169" spans="1:6">
      <c r="A169">
        <v>16900</v>
      </c>
      <c r="B169">
        <v>27.690575733306801</v>
      </c>
      <c r="C169">
        <v>0.33005995527801002</v>
      </c>
      <c r="D169">
        <v>0.221310567501801</v>
      </c>
      <c r="F169">
        <f t="shared" si="2"/>
        <v>25.615603361286464</v>
      </c>
    </row>
    <row r="170" spans="1:6">
      <c r="A170">
        <v>17000</v>
      </c>
      <c r="B170">
        <v>25.999324314227199</v>
      </c>
      <c r="C170">
        <v>0.268340569696641</v>
      </c>
      <c r="D170">
        <v>0.221310567501801</v>
      </c>
      <c r="F170">
        <f t="shared" si="2"/>
        <v>25.837231914902571</v>
      </c>
    </row>
    <row r="171" spans="1:6">
      <c r="A171">
        <v>17100</v>
      </c>
      <c r="B171">
        <v>25.997828811522702</v>
      </c>
      <c r="C171">
        <v>0.25651339297281001</v>
      </c>
      <c r="D171">
        <v>0.221310567501801</v>
      </c>
      <c r="F171">
        <f t="shared" si="2"/>
        <v>25.876081849467027</v>
      </c>
    </row>
    <row r="172" spans="1:6">
      <c r="A172">
        <v>17200</v>
      </c>
      <c r="B172">
        <v>27.066584076528599</v>
      </c>
      <c r="C172">
        <v>0.286489419719403</v>
      </c>
      <c r="D172">
        <v>0.221310567501801</v>
      </c>
      <c r="F172">
        <f t="shared" si="2"/>
        <v>26.117251765483182</v>
      </c>
    </row>
    <row r="173" spans="1:6">
      <c r="A173">
        <v>17300</v>
      </c>
      <c r="B173">
        <v>28.532524219120599</v>
      </c>
      <c r="C173">
        <v>0.27324132919398197</v>
      </c>
      <c r="D173">
        <v>0.221310567501801</v>
      </c>
      <c r="F173">
        <f t="shared" si="2"/>
        <v>26.49997850284986</v>
      </c>
    </row>
    <row r="174" spans="1:6">
      <c r="A174">
        <v>17400</v>
      </c>
      <c r="B174">
        <v>28.087768972225302</v>
      </c>
      <c r="C174">
        <v>0.263388577656893</v>
      </c>
      <c r="D174">
        <v>0.221310567501801</v>
      </c>
      <c r="F174">
        <f t="shared" si="2"/>
        <v>26.649389281403955</v>
      </c>
    </row>
    <row r="175" spans="1:6">
      <c r="A175">
        <v>17500</v>
      </c>
      <c r="B175">
        <v>26.6651161839449</v>
      </c>
      <c r="C175">
        <v>0.231465902502906</v>
      </c>
      <c r="D175">
        <v>0.221310567501801</v>
      </c>
      <c r="F175">
        <f t="shared" si="2"/>
        <v>26.688774672284818</v>
      </c>
    </row>
    <row r="176" spans="1:6">
      <c r="A176">
        <v>17600</v>
      </c>
      <c r="B176">
        <v>28.406503331556401</v>
      </c>
      <c r="C176">
        <v>0.28145105268822201</v>
      </c>
      <c r="D176">
        <v>0.221310567501801</v>
      </c>
      <c r="F176">
        <f t="shared" si="2"/>
        <v>26.958354356187805</v>
      </c>
    </row>
    <row r="177" spans="1:6">
      <c r="A177">
        <v>17700</v>
      </c>
      <c r="B177">
        <v>28.127518930816201</v>
      </c>
      <c r="C177">
        <v>0.25479005002731298</v>
      </c>
      <c r="D177">
        <v>0.221310567501801</v>
      </c>
      <c r="F177">
        <f t="shared" si="2"/>
        <v>27.21361565703603</v>
      </c>
    </row>
    <row r="178" spans="1:6">
      <c r="A178">
        <v>17800</v>
      </c>
      <c r="B178">
        <v>27.417946541110201</v>
      </c>
      <c r="C178">
        <v>0.23902153113427499</v>
      </c>
      <c r="D178">
        <v>0.221310567501801</v>
      </c>
      <c r="F178">
        <f t="shared" si="2"/>
        <v>27.399169111435885</v>
      </c>
    </row>
    <row r="179" spans="1:6">
      <c r="A179">
        <v>17900</v>
      </c>
      <c r="B179">
        <v>27.497810414923901</v>
      </c>
      <c r="C179">
        <v>0.245655609714308</v>
      </c>
      <c r="D179">
        <v>0.221310567501801</v>
      </c>
      <c r="F179">
        <f t="shared" si="2"/>
        <v>27.379892579597602</v>
      </c>
    </row>
    <row r="180" spans="1:6">
      <c r="A180">
        <v>18000</v>
      </c>
      <c r="B180">
        <v>26.794817597162901</v>
      </c>
      <c r="C180">
        <v>0.24086640877635301</v>
      </c>
      <c r="D180">
        <v>0.221310567501801</v>
      </c>
      <c r="F180">
        <f t="shared" si="2"/>
        <v>27.459441907891168</v>
      </c>
    </row>
    <row r="181" spans="1:6">
      <c r="A181">
        <v>18100</v>
      </c>
      <c r="B181">
        <v>27.579943832103002</v>
      </c>
      <c r="C181">
        <v>0.24546713837213399</v>
      </c>
      <c r="D181">
        <v>0.221310567501801</v>
      </c>
      <c r="F181">
        <f t="shared" si="2"/>
        <v>27.617653409949202</v>
      </c>
    </row>
    <row r="182" spans="1:6">
      <c r="A182">
        <v>18200</v>
      </c>
      <c r="B182">
        <v>27.1511749773255</v>
      </c>
      <c r="C182">
        <v>0.232086545132245</v>
      </c>
      <c r="D182">
        <v>0.221310567501801</v>
      </c>
      <c r="F182">
        <f t="shared" si="2"/>
        <v>27.626112500028892</v>
      </c>
    </row>
    <row r="183" spans="1:6">
      <c r="A183">
        <v>18300</v>
      </c>
      <c r="B183">
        <v>26.354867301887399</v>
      </c>
      <c r="C183">
        <v>0.173506044381945</v>
      </c>
      <c r="D183">
        <v>0.221310567501801</v>
      </c>
      <c r="F183">
        <f t="shared" si="2"/>
        <v>27.408346808305573</v>
      </c>
    </row>
    <row r="184" spans="1:6">
      <c r="A184">
        <v>18400</v>
      </c>
      <c r="B184">
        <v>27.932510215573199</v>
      </c>
      <c r="C184">
        <v>0.21330885040275599</v>
      </c>
      <c r="D184">
        <v>0.221310567501801</v>
      </c>
      <c r="F184">
        <f t="shared" si="2"/>
        <v>27.392820932640358</v>
      </c>
    </row>
    <row r="185" spans="1:6">
      <c r="A185">
        <v>18500</v>
      </c>
      <c r="B185">
        <v>27.281803128959499</v>
      </c>
      <c r="C185">
        <v>0.22183980812299101</v>
      </c>
      <c r="D185">
        <v>0.221310567501801</v>
      </c>
      <c r="F185">
        <f t="shared" si="2"/>
        <v>27.454489627141818</v>
      </c>
    </row>
    <row r="186" spans="1:6">
      <c r="A186">
        <v>18600</v>
      </c>
      <c r="B186">
        <v>28.347259436144199</v>
      </c>
      <c r="C186">
        <v>0.28415578336661101</v>
      </c>
      <c r="D186">
        <v>0.221310567501801</v>
      </c>
      <c r="F186">
        <f t="shared" si="2"/>
        <v>27.448565237600597</v>
      </c>
    </row>
    <row r="187" spans="1:6">
      <c r="A187">
        <v>18700</v>
      </c>
      <c r="B187">
        <v>26.811409588434302</v>
      </c>
      <c r="C187">
        <v>0.24752785825211901</v>
      </c>
      <c r="D187">
        <v>0.221310567501801</v>
      </c>
      <c r="F187">
        <f t="shared" si="2"/>
        <v>27.316954303362404</v>
      </c>
    </row>
    <row r="188" spans="1:6">
      <c r="A188">
        <v>18800</v>
      </c>
      <c r="B188">
        <v>28.392299448186499</v>
      </c>
      <c r="C188">
        <v>0.28089719886773901</v>
      </c>
      <c r="D188">
        <v>0.221310567501801</v>
      </c>
      <c r="F188">
        <f t="shared" si="2"/>
        <v>27.414389594070041</v>
      </c>
    </row>
    <row r="189" spans="1:6">
      <c r="A189">
        <v>18900</v>
      </c>
      <c r="B189">
        <v>27.666210250960599</v>
      </c>
      <c r="C189">
        <v>0.255386147818294</v>
      </c>
      <c r="D189">
        <v>0.221310567501801</v>
      </c>
      <c r="F189">
        <f t="shared" si="2"/>
        <v>27.431229577673701</v>
      </c>
    </row>
    <row r="190" spans="1:6">
      <c r="A190">
        <v>19000</v>
      </c>
      <c r="B190">
        <v>27.113407564066801</v>
      </c>
      <c r="C190">
        <v>0.24197623034820001</v>
      </c>
      <c r="D190">
        <v>0.221310567501801</v>
      </c>
      <c r="F190">
        <f t="shared" si="2"/>
        <v>27.4630885743641</v>
      </c>
    </row>
    <row r="191" spans="1:6">
      <c r="A191">
        <v>19100</v>
      </c>
      <c r="B191">
        <v>27.909173351032099</v>
      </c>
      <c r="C191">
        <v>0.249955692247919</v>
      </c>
      <c r="D191">
        <v>0.221310567501801</v>
      </c>
      <c r="F191">
        <f t="shared" si="2"/>
        <v>27.496011526257007</v>
      </c>
    </row>
    <row r="192" spans="1:6">
      <c r="A192">
        <v>19200</v>
      </c>
      <c r="B192">
        <v>26.082298761056101</v>
      </c>
      <c r="C192">
        <v>0.194710103646001</v>
      </c>
      <c r="D192">
        <v>0.221310567501801</v>
      </c>
      <c r="F192">
        <f t="shared" si="2"/>
        <v>27.389123904630065</v>
      </c>
    </row>
    <row r="193" spans="1:6">
      <c r="A193">
        <v>19300</v>
      </c>
      <c r="B193">
        <v>27.166094240298399</v>
      </c>
      <c r="C193">
        <v>0.210048004498086</v>
      </c>
      <c r="D193">
        <v>0.221310567501801</v>
      </c>
      <c r="F193">
        <f t="shared" si="2"/>
        <v>27.470246598471171</v>
      </c>
    </row>
    <row r="194" spans="1:6">
      <c r="A194">
        <v>19400</v>
      </c>
      <c r="B194">
        <v>26.999008742557301</v>
      </c>
      <c r="C194">
        <v>0.197801236329331</v>
      </c>
      <c r="D194">
        <v>0.221310567501801</v>
      </c>
      <c r="F194">
        <f t="shared" si="2"/>
        <v>27.376896451169578</v>
      </c>
    </row>
    <row r="195" spans="1:6">
      <c r="A195">
        <v>19500</v>
      </c>
      <c r="B195">
        <v>28.113265768100799</v>
      </c>
      <c r="C195">
        <v>0.22780668896839101</v>
      </c>
      <c r="D195">
        <v>0.221310567501801</v>
      </c>
      <c r="F195">
        <f t="shared" si="2"/>
        <v>27.460042715083709</v>
      </c>
    </row>
    <row r="196" spans="1:6">
      <c r="A196">
        <v>19600</v>
      </c>
      <c r="B196">
        <v>26.773319991958601</v>
      </c>
      <c r="C196">
        <v>0.208447552790371</v>
      </c>
      <c r="D196">
        <v>0.221310567501801</v>
      </c>
      <c r="F196">
        <f t="shared" si="2"/>
        <v>27.302648770665154</v>
      </c>
    </row>
    <row r="197" spans="1:6">
      <c r="A197">
        <v>19700</v>
      </c>
      <c r="B197">
        <v>26.0503428507721</v>
      </c>
      <c r="C197">
        <v>0.168520841172735</v>
      </c>
      <c r="D197">
        <v>0.221310567501801</v>
      </c>
      <c r="F197">
        <f t="shared" si="2"/>
        <v>27.226542096898932</v>
      </c>
    </row>
    <row r="198" spans="1:6">
      <c r="A198">
        <v>19800</v>
      </c>
      <c r="B198">
        <v>27.512528552434802</v>
      </c>
      <c r="C198">
        <v>0.21352886749859401</v>
      </c>
      <c r="D198">
        <v>0.221310567501801</v>
      </c>
      <c r="F198">
        <f t="shared" si="2"/>
        <v>27.138565007323763</v>
      </c>
    </row>
    <row r="199" spans="1:6">
      <c r="A199">
        <v>19900</v>
      </c>
      <c r="B199">
        <v>28.1764796751505</v>
      </c>
      <c r="C199">
        <v>0.20031442210980699</v>
      </c>
      <c r="D199">
        <v>0.221310567501801</v>
      </c>
      <c r="F199">
        <f t="shared" si="2"/>
        <v>27.189591949742756</v>
      </c>
    </row>
    <row r="200" spans="1:6">
      <c r="A200">
        <v>20000</v>
      </c>
      <c r="B200">
        <v>27.9784556122571</v>
      </c>
      <c r="C200">
        <v>0.23437195176252401</v>
      </c>
      <c r="D200">
        <v>0.221310567501801</v>
      </c>
      <c r="F200">
        <f t="shared" si="2"/>
        <v>27.276096754561774</v>
      </c>
    </row>
    <row r="201" spans="1:6">
      <c r="A201">
        <v>20100</v>
      </c>
      <c r="B201">
        <v>23.306763698076601</v>
      </c>
      <c r="C201">
        <v>3.1137000514505499E-2</v>
      </c>
      <c r="D201">
        <v>-0.77059416690441795</v>
      </c>
      <c r="F201">
        <f t="shared" si="2"/>
        <v>26.81585578926623</v>
      </c>
    </row>
    <row r="202" spans="1:6">
      <c r="A202">
        <v>20200</v>
      </c>
      <c r="B202">
        <v>24.8374014366232</v>
      </c>
      <c r="C202">
        <v>-5.7281918168154899E-3</v>
      </c>
      <c r="D202">
        <v>-0.77059416690441795</v>
      </c>
      <c r="F202">
        <f t="shared" si="2"/>
        <v>26.691366056822943</v>
      </c>
    </row>
    <row r="203" spans="1:6">
      <c r="A203">
        <v>20300</v>
      </c>
      <c r="B203">
        <v>27.8181303262154</v>
      </c>
      <c r="C203">
        <v>-2.15582566327139E-2</v>
      </c>
      <c r="D203">
        <v>-0.77059416690441795</v>
      </c>
      <c r="F203">
        <f t="shared" ref="F203:F266" si="3">AVERAGE(B194:B203)</f>
        <v>26.756569665414638</v>
      </c>
    </row>
    <row r="204" spans="1:6">
      <c r="A204">
        <v>20400</v>
      </c>
      <c r="B204">
        <v>28.414851993580399</v>
      </c>
      <c r="C204">
        <v>-9.5508445678350304E-2</v>
      </c>
      <c r="D204">
        <v>-0.77059416690441795</v>
      </c>
      <c r="F204">
        <f t="shared" si="3"/>
        <v>26.898153990516949</v>
      </c>
    </row>
    <row r="205" spans="1:6">
      <c r="A205">
        <v>20500</v>
      </c>
      <c r="B205">
        <v>30.266705910454998</v>
      </c>
      <c r="C205">
        <v>-0.15975997304891701</v>
      </c>
      <c r="D205">
        <v>-0.77059416690441795</v>
      </c>
      <c r="F205">
        <f t="shared" si="3"/>
        <v>27.113498004752369</v>
      </c>
    </row>
    <row r="206" spans="1:6">
      <c r="A206">
        <v>20600</v>
      </c>
      <c r="B206">
        <v>31.915775461191402</v>
      </c>
      <c r="C206">
        <v>-0.18973554046360899</v>
      </c>
      <c r="D206">
        <v>-0.77059416690441795</v>
      </c>
      <c r="F206">
        <f t="shared" si="3"/>
        <v>27.627743551675643</v>
      </c>
    </row>
    <row r="207" spans="1:6">
      <c r="A207">
        <v>20700</v>
      </c>
      <c r="B207">
        <v>30.451670787455399</v>
      </c>
      <c r="C207">
        <v>-0.29443271042361402</v>
      </c>
      <c r="D207">
        <v>-0.77059416690441795</v>
      </c>
      <c r="F207">
        <f t="shared" si="3"/>
        <v>28.067876345343979</v>
      </c>
    </row>
    <row r="208" spans="1:6">
      <c r="A208">
        <v>20800</v>
      </c>
      <c r="B208">
        <v>30.725255853979601</v>
      </c>
      <c r="C208">
        <v>-0.34670653520568101</v>
      </c>
      <c r="D208">
        <v>-0.77059416690441795</v>
      </c>
      <c r="F208">
        <f t="shared" si="3"/>
        <v>28.389149075498459</v>
      </c>
    </row>
    <row r="209" spans="1:6">
      <c r="A209">
        <v>20900</v>
      </c>
      <c r="B209">
        <v>30.223596844647901</v>
      </c>
      <c r="C209">
        <v>-0.41941319063317001</v>
      </c>
      <c r="D209">
        <v>-0.77059416690441795</v>
      </c>
      <c r="F209">
        <f t="shared" si="3"/>
        <v>28.593860792448197</v>
      </c>
    </row>
    <row r="210" spans="1:6">
      <c r="A210">
        <v>21000</v>
      </c>
      <c r="B210">
        <v>30.729127054414899</v>
      </c>
      <c r="C210">
        <v>-0.45307857852448802</v>
      </c>
      <c r="D210">
        <v>-0.77059416690441795</v>
      </c>
      <c r="F210">
        <f t="shared" si="3"/>
        <v>28.868927936663976</v>
      </c>
    </row>
    <row r="211" spans="1:6">
      <c r="A211">
        <v>21100</v>
      </c>
      <c r="B211">
        <v>31.520000108232601</v>
      </c>
      <c r="C211">
        <v>-0.45114228213434698</v>
      </c>
      <c r="D211">
        <v>-0.77059416690441795</v>
      </c>
      <c r="F211">
        <f t="shared" si="3"/>
        <v>29.690251577679579</v>
      </c>
    </row>
    <row r="212" spans="1:6">
      <c r="A212">
        <v>21200</v>
      </c>
      <c r="B212">
        <v>30.4949624925707</v>
      </c>
      <c r="C212">
        <v>-0.49025901658286303</v>
      </c>
      <c r="D212">
        <v>-0.77059416690441795</v>
      </c>
      <c r="F212">
        <f t="shared" si="3"/>
        <v>30.256007683274326</v>
      </c>
    </row>
    <row r="213" spans="1:6">
      <c r="A213">
        <v>21300</v>
      </c>
      <c r="B213">
        <v>30.839532259269301</v>
      </c>
      <c r="C213">
        <v>-0.54424108552227701</v>
      </c>
      <c r="D213">
        <v>-0.77059416690441795</v>
      </c>
      <c r="F213">
        <f t="shared" si="3"/>
        <v>30.558147876579717</v>
      </c>
    </row>
    <row r="214" spans="1:6">
      <c r="A214">
        <v>21400</v>
      </c>
      <c r="B214">
        <v>29.653326033045101</v>
      </c>
      <c r="C214">
        <v>-0.57654841492846798</v>
      </c>
      <c r="D214">
        <v>-0.77059416690441795</v>
      </c>
      <c r="F214">
        <f t="shared" si="3"/>
        <v>30.681995280526188</v>
      </c>
    </row>
    <row r="215" spans="1:6">
      <c r="A215">
        <v>21500</v>
      </c>
      <c r="B215">
        <v>30.3216391971579</v>
      </c>
      <c r="C215">
        <v>-0.58613874796130905</v>
      </c>
      <c r="D215">
        <v>-0.77059416690441795</v>
      </c>
      <c r="F215">
        <f t="shared" si="3"/>
        <v>30.687488609196482</v>
      </c>
    </row>
    <row r="216" spans="1:6">
      <c r="A216">
        <v>21600</v>
      </c>
      <c r="B216">
        <v>29.869253193512499</v>
      </c>
      <c r="C216">
        <v>-0.62530810388709102</v>
      </c>
      <c r="D216">
        <v>-0.77059416690441795</v>
      </c>
      <c r="F216">
        <f t="shared" si="3"/>
        <v>30.482836382428594</v>
      </c>
    </row>
    <row r="217" spans="1:6">
      <c r="A217">
        <v>21700</v>
      </c>
      <c r="B217">
        <v>29.2753227063655</v>
      </c>
      <c r="C217">
        <v>-0.63451446561941705</v>
      </c>
      <c r="D217">
        <v>-0.77059416690441795</v>
      </c>
      <c r="F217">
        <f t="shared" si="3"/>
        <v>30.365201574319599</v>
      </c>
    </row>
    <row r="218" spans="1:6">
      <c r="A218">
        <v>21800</v>
      </c>
      <c r="B218">
        <v>29.273261688544899</v>
      </c>
      <c r="C218">
        <v>-0.63408094688396399</v>
      </c>
      <c r="D218">
        <v>-0.77059416690441795</v>
      </c>
      <c r="F218">
        <f t="shared" si="3"/>
        <v>30.220002157776129</v>
      </c>
    </row>
    <row r="219" spans="1:6">
      <c r="A219">
        <v>21900</v>
      </c>
      <c r="B219">
        <v>29.540335486040401</v>
      </c>
      <c r="C219">
        <v>-0.61567287283639804</v>
      </c>
      <c r="D219">
        <v>-0.77059416690441795</v>
      </c>
      <c r="F219">
        <f t="shared" si="3"/>
        <v>30.151676021915382</v>
      </c>
    </row>
    <row r="220" spans="1:6">
      <c r="A220">
        <v>22000</v>
      </c>
      <c r="B220">
        <v>29.102004793540701</v>
      </c>
      <c r="C220">
        <v>-0.66813173670658199</v>
      </c>
      <c r="D220">
        <v>-0.77059416690441795</v>
      </c>
      <c r="F220">
        <f t="shared" si="3"/>
        <v>29.98896379582796</v>
      </c>
    </row>
    <row r="221" spans="1:6">
      <c r="A221">
        <v>22100</v>
      </c>
      <c r="B221">
        <v>28.4216495125977</v>
      </c>
      <c r="C221">
        <v>-0.69515878973960099</v>
      </c>
      <c r="D221">
        <v>-0.77059416690441795</v>
      </c>
      <c r="F221">
        <f t="shared" si="3"/>
        <v>29.679128736264467</v>
      </c>
    </row>
    <row r="222" spans="1:6">
      <c r="A222">
        <v>22200</v>
      </c>
      <c r="B222">
        <v>29.705011122110999</v>
      </c>
      <c r="C222">
        <v>-0.69464564630096703</v>
      </c>
      <c r="D222">
        <v>-0.77059416690441795</v>
      </c>
      <c r="F222">
        <f t="shared" si="3"/>
        <v>29.600133599218498</v>
      </c>
    </row>
    <row r="223" spans="1:6">
      <c r="A223">
        <v>22300</v>
      </c>
      <c r="B223">
        <v>28.798008229111598</v>
      </c>
      <c r="C223">
        <v>-0.72967945672767598</v>
      </c>
      <c r="D223">
        <v>-0.77059416690441795</v>
      </c>
      <c r="F223">
        <f t="shared" si="3"/>
        <v>29.395981196202722</v>
      </c>
    </row>
    <row r="224" spans="1:6">
      <c r="A224">
        <v>22400</v>
      </c>
      <c r="B224">
        <v>29.7643325381502</v>
      </c>
      <c r="C224">
        <v>-0.72477545035621904</v>
      </c>
      <c r="D224">
        <v>-0.77059416690441795</v>
      </c>
      <c r="F224">
        <f t="shared" si="3"/>
        <v>29.407081846713236</v>
      </c>
    </row>
    <row r="225" spans="1:6">
      <c r="A225">
        <v>22500</v>
      </c>
      <c r="B225">
        <v>28.1338827923393</v>
      </c>
      <c r="C225">
        <v>-0.73158163891694505</v>
      </c>
      <c r="D225">
        <v>-0.77059416690441795</v>
      </c>
      <c r="F225">
        <f t="shared" si="3"/>
        <v>29.188306206231381</v>
      </c>
    </row>
    <row r="226" spans="1:6">
      <c r="A226">
        <v>22600</v>
      </c>
      <c r="B226">
        <v>29.1092370106239</v>
      </c>
      <c r="C226">
        <v>-0.72670938559632003</v>
      </c>
      <c r="D226">
        <v>-0.77059416690441795</v>
      </c>
      <c r="F226">
        <f t="shared" si="3"/>
        <v>29.112304587942514</v>
      </c>
    </row>
    <row r="227" spans="1:6">
      <c r="A227">
        <v>22700</v>
      </c>
      <c r="B227">
        <v>29.177132405243398</v>
      </c>
      <c r="C227">
        <v>-0.748323268912231</v>
      </c>
      <c r="D227">
        <v>-0.77059416690441795</v>
      </c>
      <c r="F227">
        <f t="shared" si="3"/>
        <v>29.102485557830306</v>
      </c>
    </row>
    <row r="228" spans="1:6">
      <c r="A228">
        <v>22800</v>
      </c>
      <c r="B228">
        <v>27.531235881846101</v>
      </c>
      <c r="C228">
        <v>-0.74219490939938304</v>
      </c>
      <c r="D228">
        <v>-0.77059416690441795</v>
      </c>
      <c r="F228">
        <f t="shared" si="3"/>
        <v>28.928282977160432</v>
      </c>
    </row>
    <row r="229" spans="1:6">
      <c r="A229">
        <v>22900</v>
      </c>
      <c r="B229">
        <v>28.927803458005702</v>
      </c>
      <c r="C229">
        <v>-0.73747242618037501</v>
      </c>
      <c r="D229">
        <v>-0.77059416690441795</v>
      </c>
      <c r="F229">
        <f t="shared" si="3"/>
        <v>28.867029774356961</v>
      </c>
    </row>
    <row r="230" spans="1:6">
      <c r="A230">
        <v>23000</v>
      </c>
      <c r="B230">
        <v>27.4399685973369</v>
      </c>
      <c r="C230">
        <v>-0.74135913286625998</v>
      </c>
      <c r="D230">
        <v>-0.77059416690441795</v>
      </c>
      <c r="F230">
        <f t="shared" si="3"/>
        <v>28.700826154736582</v>
      </c>
    </row>
    <row r="231" spans="1:6">
      <c r="A231">
        <v>23100</v>
      </c>
      <c r="B231">
        <v>27.813102267588398</v>
      </c>
      <c r="C231">
        <v>-0.75493248577951799</v>
      </c>
      <c r="D231">
        <v>-0.77059416690441795</v>
      </c>
      <c r="F231">
        <f t="shared" si="3"/>
        <v>28.639971430235654</v>
      </c>
    </row>
    <row r="232" spans="1:6">
      <c r="A232">
        <v>23200</v>
      </c>
      <c r="B232">
        <v>26.774555981843299</v>
      </c>
      <c r="C232">
        <v>-0.76904971348777296</v>
      </c>
      <c r="D232">
        <v>-0.77059416690441795</v>
      </c>
      <c r="F232">
        <f t="shared" si="3"/>
        <v>28.346925916208882</v>
      </c>
    </row>
    <row r="233" spans="1:6">
      <c r="A233">
        <v>23300</v>
      </c>
      <c r="B233">
        <v>27.097701081958299</v>
      </c>
      <c r="C233">
        <v>-0.81193554759336695</v>
      </c>
      <c r="D233">
        <v>-0.77059416690441795</v>
      </c>
      <c r="F233">
        <f t="shared" si="3"/>
        <v>28.176895201493551</v>
      </c>
    </row>
    <row r="234" spans="1:6">
      <c r="A234">
        <v>23400</v>
      </c>
      <c r="B234">
        <v>28.350700689272699</v>
      </c>
      <c r="C234">
        <v>-0.79966326497163598</v>
      </c>
      <c r="D234">
        <v>-0.77059416690441795</v>
      </c>
      <c r="F234">
        <f t="shared" si="3"/>
        <v>28.035532016605799</v>
      </c>
    </row>
    <row r="235" spans="1:6">
      <c r="A235">
        <v>23500</v>
      </c>
      <c r="B235">
        <v>27.066749264094799</v>
      </c>
      <c r="C235">
        <v>-0.79057712166344496</v>
      </c>
      <c r="D235">
        <v>-0.77059416690441795</v>
      </c>
      <c r="F235">
        <f t="shared" si="3"/>
        <v>27.92881866378135</v>
      </c>
    </row>
    <row r="236" spans="1:6">
      <c r="A236">
        <v>23600</v>
      </c>
      <c r="B236">
        <v>27.3356969809087</v>
      </c>
      <c r="C236">
        <v>-0.73453770900897197</v>
      </c>
      <c r="D236">
        <v>-0.77059416690441795</v>
      </c>
      <c r="F236">
        <f t="shared" si="3"/>
        <v>27.751464660809823</v>
      </c>
    </row>
    <row r="237" spans="1:6">
      <c r="A237">
        <v>23700</v>
      </c>
      <c r="B237">
        <v>27.275564141339899</v>
      </c>
      <c r="C237">
        <v>-0.73078691075091196</v>
      </c>
      <c r="D237">
        <v>-0.77059416690441795</v>
      </c>
      <c r="F237">
        <f t="shared" si="3"/>
        <v>27.561307834419477</v>
      </c>
    </row>
    <row r="238" spans="1:6">
      <c r="A238">
        <v>23800</v>
      </c>
      <c r="B238">
        <v>28.2635903275314</v>
      </c>
      <c r="C238">
        <v>-0.726518907718119</v>
      </c>
      <c r="D238">
        <v>-0.77059416690441795</v>
      </c>
      <c r="F238">
        <f t="shared" si="3"/>
        <v>27.634543278988009</v>
      </c>
    </row>
    <row r="239" spans="1:6">
      <c r="A239">
        <v>23900</v>
      </c>
      <c r="B239">
        <v>27.656572098461901</v>
      </c>
      <c r="C239">
        <v>-0.74881567599454602</v>
      </c>
      <c r="D239">
        <v>-0.77059416690441795</v>
      </c>
      <c r="F239">
        <f t="shared" si="3"/>
        <v>27.507420143033624</v>
      </c>
    </row>
    <row r="240" spans="1:6">
      <c r="A240">
        <v>24000</v>
      </c>
      <c r="B240">
        <v>27.370168504179102</v>
      </c>
      <c r="C240">
        <v>-0.74550136678438705</v>
      </c>
      <c r="D240">
        <v>-0.77059416690441795</v>
      </c>
      <c r="F240">
        <f t="shared" si="3"/>
        <v>27.500440133717849</v>
      </c>
    </row>
    <row r="241" spans="1:6">
      <c r="A241">
        <v>24100</v>
      </c>
      <c r="B241">
        <v>27.834421264823401</v>
      </c>
      <c r="C241">
        <v>-0.74606400107342397</v>
      </c>
      <c r="D241">
        <v>-0.77059416690441795</v>
      </c>
      <c r="F241">
        <f t="shared" si="3"/>
        <v>27.50257203344135</v>
      </c>
    </row>
    <row r="242" spans="1:6">
      <c r="A242">
        <v>24200</v>
      </c>
      <c r="B242">
        <v>26.991661759242</v>
      </c>
      <c r="C242">
        <v>-0.78395453591101905</v>
      </c>
      <c r="D242">
        <v>-0.77059416690441795</v>
      </c>
      <c r="F242">
        <f t="shared" si="3"/>
        <v>27.524282611181224</v>
      </c>
    </row>
    <row r="243" spans="1:6">
      <c r="A243">
        <v>24300</v>
      </c>
      <c r="B243">
        <v>27.622639888526599</v>
      </c>
      <c r="C243">
        <v>-0.78913896127916805</v>
      </c>
      <c r="D243">
        <v>-0.77059416690441795</v>
      </c>
      <c r="F243">
        <f t="shared" si="3"/>
        <v>27.576776491838046</v>
      </c>
    </row>
    <row r="244" spans="1:6">
      <c r="A244">
        <v>24400</v>
      </c>
      <c r="B244">
        <v>26.361737825641701</v>
      </c>
      <c r="C244">
        <v>-0.79178202253438801</v>
      </c>
      <c r="D244">
        <v>-0.77059416690441795</v>
      </c>
      <c r="F244">
        <f t="shared" si="3"/>
        <v>27.377880205474952</v>
      </c>
    </row>
    <row r="245" spans="1:6">
      <c r="A245">
        <v>24500</v>
      </c>
      <c r="B245">
        <v>28.208355622902801</v>
      </c>
      <c r="C245">
        <v>-0.78743085172878102</v>
      </c>
      <c r="D245">
        <v>-0.77059416690441795</v>
      </c>
      <c r="F245">
        <f t="shared" si="3"/>
        <v>27.492040841355749</v>
      </c>
    </row>
    <row r="246" spans="1:6">
      <c r="A246">
        <v>24600</v>
      </c>
      <c r="B246">
        <v>26.605327896917601</v>
      </c>
      <c r="C246">
        <v>-0.77307550987564</v>
      </c>
      <c r="D246">
        <v>-0.77059416690441795</v>
      </c>
      <c r="F246">
        <f t="shared" si="3"/>
        <v>27.419003932956638</v>
      </c>
    </row>
    <row r="247" spans="1:6">
      <c r="A247">
        <v>24700</v>
      </c>
      <c r="B247">
        <v>25.959427717981701</v>
      </c>
      <c r="C247">
        <v>-0.80649548341751498</v>
      </c>
      <c r="D247">
        <v>-0.77059416690441795</v>
      </c>
      <c r="F247">
        <f t="shared" si="3"/>
        <v>27.287390290620824</v>
      </c>
    </row>
    <row r="248" spans="1:6">
      <c r="A248">
        <v>24800</v>
      </c>
      <c r="B248">
        <v>27.721840249870201</v>
      </c>
      <c r="C248">
        <v>-0.79070693394399705</v>
      </c>
      <c r="D248">
        <v>-0.77059416690441795</v>
      </c>
      <c r="F248">
        <f t="shared" si="3"/>
        <v>27.233215282854701</v>
      </c>
    </row>
    <row r="249" spans="1:6">
      <c r="A249">
        <v>24900</v>
      </c>
      <c r="B249">
        <v>27.0873225991234</v>
      </c>
      <c r="C249">
        <v>-0.812196540897276</v>
      </c>
      <c r="D249">
        <v>-0.77059416690441795</v>
      </c>
      <c r="F249">
        <f t="shared" si="3"/>
        <v>27.17629033292085</v>
      </c>
    </row>
    <row r="250" spans="1:6">
      <c r="A250">
        <v>25000</v>
      </c>
      <c r="B250">
        <v>28.312640453464301</v>
      </c>
      <c r="C250">
        <v>-0.76736864112553904</v>
      </c>
      <c r="D250">
        <v>-0.77059416690441795</v>
      </c>
      <c r="F250">
        <f t="shared" si="3"/>
        <v>27.27053752784937</v>
      </c>
    </row>
    <row r="251" spans="1:6">
      <c r="A251">
        <v>25100</v>
      </c>
      <c r="B251">
        <v>9.73400773158777</v>
      </c>
      <c r="C251">
        <v>-0.66690884298801201</v>
      </c>
      <c r="D251">
        <v>0.33391791360655598</v>
      </c>
      <c r="F251">
        <f t="shared" si="3"/>
        <v>25.460496174525808</v>
      </c>
    </row>
    <row r="252" spans="1:6">
      <c r="A252">
        <v>25200</v>
      </c>
      <c r="B252">
        <v>11.372545488990999</v>
      </c>
      <c r="C252">
        <v>-0.57805102929332897</v>
      </c>
      <c r="D252">
        <v>0.33391791360655598</v>
      </c>
      <c r="F252">
        <f t="shared" si="3"/>
        <v>23.898584547500711</v>
      </c>
    </row>
    <row r="253" spans="1:6">
      <c r="A253">
        <v>25300</v>
      </c>
      <c r="B253">
        <v>13.4746678004385</v>
      </c>
      <c r="C253">
        <v>-0.50099911347308201</v>
      </c>
      <c r="D253">
        <v>0.33391791360655598</v>
      </c>
      <c r="F253">
        <f t="shared" si="3"/>
        <v>22.483787338691901</v>
      </c>
    </row>
    <row r="254" spans="1:6">
      <c r="A254">
        <v>25400</v>
      </c>
      <c r="B254">
        <v>14.321986528561601</v>
      </c>
      <c r="C254">
        <v>-0.45714968494680502</v>
      </c>
      <c r="D254">
        <v>0.33391791360655598</v>
      </c>
      <c r="F254">
        <f t="shared" si="3"/>
        <v>21.279812208983891</v>
      </c>
    </row>
    <row r="255" spans="1:6">
      <c r="A255">
        <v>25500</v>
      </c>
      <c r="B255">
        <v>14.1148530351867</v>
      </c>
      <c r="C255">
        <v>-0.41678195992505801</v>
      </c>
      <c r="D255">
        <v>0.33391791360655598</v>
      </c>
      <c r="F255">
        <f t="shared" si="3"/>
        <v>19.870461950212281</v>
      </c>
    </row>
    <row r="256" spans="1:6">
      <c r="A256">
        <v>25600</v>
      </c>
      <c r="B256">
        <v>15.909979272026201</v>
      </c>
      <c r="C256">
        <v>-0.34396692204540802</v>
      </c>
      <c r="D256">
        <v>0.33391791360655598</v>
      </c>
      <c r="F256">
        <f t="shared" si="3"/>
        <v>18.800927087723139</v>
      </c>
    </row>
    <row r="257" spans="1:6">
      <c r="A257">
        <v>25700</v>
      </c>
      <c r="B257">
        <v>16.262390757788999</v>
      </c>
      <c r="C257">
        <v>-0.31170705112902303</v>
      </c>
      <c r="D257">
        <v>0.33391791360655598</v>
      </c>
      <c r="F257">
        <f t="shared" si="3"/>
        <v>17.831223391703865</v>
      </c>
    </row>
    <row r="258" spans="1:6">
      <c r="A258">
        <v>25800</v>
      </c>
      <c r="B258">
        <v>16.5847888670637</v>
      </c>
      <c r="C258">
        <v>-0.25580572238421201</v>
      </c>
      <c r="D258">
        <v>0.33391791360655598</v>
      </c>
      <c r="F258">
        <f t="shared" si="3"/>
        <v>16.717518253423215</v>
      </c>
    </row>
    <row r="259" spans="1:6">
      <c r="A259">
        <v>25900</v>
      </c>
      <c r="B259">
        <v>16.966171187944202</v>
      </c>
      <c r="C259">
        <v>-0.21435710536476699</v>
      </c>
      <c r="D259">
        <v>0.33391791360655598</v>
      </c>
      <c r="F259">
        <f t="shared" si="3"/>
        <v>15.7054031123053</v>
      </c>
    </row>
    <row r="260" spans="1:6">
      <c r="A260">
        <v>26000</v>
      </c>
      <c r="B260">
        <v>16.966330554925499</v>
      </c>
      <c r="C260">
        <v>-0.16150502504564199</v>
      </c>
      <c r="D260">
        <v>0.33391791360655598</v>
      </c>
      <c r="F260">
        <f t="shared" si="3"/>
        <v>14.57077212245142</v>
      </c>
    </row>
    <row r="261" spans="1:6">
      <c r="A261">
        <v>26100</v>
      </c>
      <c r="B261">
        <v>19.4065345880446</v>
      </c>
      <c r="C261">
        <v>-4.9333019479460297E-2</v>
      </c>
      <c r="D261">
        <v>0.33391791360655598</v>
      </c>
      <c r="F261">
        <f t="shared" si="3"/>
        <v>15.5380248080971</v>
      </c>
    </row>
    <row r="262" spans="1:6">
      <c r="A262">
        <v>26200</v>
      </c>
      <c r="B262">
        <v>19.322575990242999</v>
      </c>
      <c r="C262">
        <v>4.0900891462658301E-3</v>
      </c>
      <c r="D262">
        <v>0.33391791360655598</v>
      </c>
      <c r="F262">
        <f t="shared" si="3"/>
        <v>16.333027858222302</v>
      </c>
    </row>
    <row r="263" spans="1:6">
      <c r="A263">
        <v>26300</v>
      </c>
      <c r="B263">
        <v>20.252590355488799</v>
      </c>
      <c r="C263">
        <v>4.8618763537509699E-2</v>
      </c>
      <c r="D263">
        <v>0.33391791360655598</v>
      </c>
      <c r="F263">
        <f t="shared" si="3"/>
        <v>17.010820113727327</v>
      </c>
    </row>
    <row r="264" spans="1:6">
      <c r="A264">
        <v>26400</v>
      </c>
      <c r="B264">
        <v>21.036073309618899</v>
      </c>
      <c r="C264">
        <v>9.8155041739771701E-2</v>
      </c>
      <c r="D264">
        <v>0.33391791360655598</v>
      </c>
      <c r="F264">
        <f t="shared" si="3"/>
        <v>17.682228791833058</v>
      </c>
    </row>
    <row r="265" spans="1:6">
      <c r="A265">
        <v>26500</v>
      </c>
      <c r="B265">
        <v>20.5961133385605</v>
      </c>
      <c r="C265">
        <v>0.128988208406046</v>
      </c>
      <c r="D265">
        <v>0.33391791360655598</v>
      </c>
      <c r="F265">
        <f t="shared" si="3"/>
        <v>18.330354822170438</v>
      </c>
    </row>
    <row r="266" spans="1:6">
      <c r="A266">
        <v>26600</v>
      </c>
      <c r="B266">
        <v>22.337486949225902</v>
      </c>
      <c r="C266">
        <v>0.18140491459757099</v>
      </c>
      <c r="D266">
        <v>0.33391791360655598</v>
      </c>
      <c r="F266">
        <f t="shared" si="3"/>
        <v>18.973105589890409</v>
      </c>
    </row>
    <row r="267" spans="1:6">
      <c r="A267">
        <v>26700</v>
      </c>
      <c r="B267">
        <v>20.831512437463498</v>
      </c>
      <c r="C267">
        <v>0.19185434305704199</v>
      </c>
      <c r="D267">
        <v>0.33391791360655598</v>
      </c>
      <c r="F267">
        <f t="shared" ref="F267:F330" si="4">AVERAGE(B258:B267)</f>
        <v>19.430017757857861</v>
      </c>
    </row>
    <row r="268" spans="1:6">
      <c r="A268">
        <v>26800</v>
      </c>
      <c r="B268">
        <v>22.418879591660499</v>
      </c>
      <c r="C268">
        <v>0.26181402575594198</v>
      </c>
      <c r="D268">
        <v>0.33391791360655598</v>
      </c>
      <c r="F268">
        <f t="shared" si="4"/>
        <v>20.013426830317538</v>
      </c>
    </row>
    <row r="269" spans="1:6">
      <c r="A269">
        <v>26900</v>
      </c>
      <c r="B269">
        <v>24.229277768333901</v>
      </c>
      <c r="C269">
        <v>0.33936697971036101</v>
      </c>
      <c r="D269">
        <v>0.33391791360655598</v>
      </c>
      <c r="F269">
        <f t="shared" si="4"/>
        <v>20.739737488356507</v>
      </c>
    </row>
    <row r="270" spans="1:6">
      <c r="A270">
        <v>27000</v>
      </c>
      <c r="B270">
        <v>23.1704203700601</v>
      </c>
      <c r="C270">
        <v>0.28209474928131201</v>
      </c>
      <c r="D270">
        <v>0.33391791360655598</v>
      </c>
      <c r="F270">
        <f t="shared" si="4"/>
        <v>21.360146469869971</v>
      </c>
    </row>
    <row r="271" spans="1:6">
      <c r="A271">
        <v>27100</v>
      </c>
      <c r="B271">
        <v>23.6042298500121</v>
      </c>
      <c r="C271">
        <v>0.28266865642549399</v>
      </c>
      <c r="D271">
        <v>0.33391791360655598</v>
      </c>
      <c r="F271">
        <f t="shared" si="4"/>
        <v>21.77991599606672</v>
      </c>
    </row>
    <row r="272" spans="1:6">
      <c r="A272">
        <v>27200</v>
      </c>
      <c r="B272">
        <v>24.8493119713924</v>
      </c>
      <c r="C272">
        <v>0.30634336032328602</v>
      </c>
      <c r="D272">
        <v>0.33391791360655598</v>
      </c>
      <c r="F272">
        <f t="shared" si="4"/>
        <v>22.332589594181663</v>
      </c>
    </row>
    <row r="273" spans="1:6">
      <c r="A273">
        <v>27300</v>
      </c>
      <c r="B273">
        <v>25.300959059604999</v>
      </c>
      <c r="C273">
        <v>0.28889184755229003</v>
      </c>
      <c r="D273">
        <v>0.33391791360655598</v>
      </c>
      <c r="F273">
        <f t="shared" si="4"/>
        <v>22.837426464593282</v>
      </c>
    </row>
    <row r="274" spans="1:6">
      <c r="A274">
        <v>27400</v>
      </c>
      <c r="B274">
        <v>27.251525024030901</v>
      </c>
      <c r="C274">
        <v>0.31822622757796198</v>
      </c>
      <c r="D274">
        <v>0.33391791360655598</v>
      </c>
      <c r="F274">
        <f t="shared" si="4"/>
        <v>23.458971636034484</v>
      </c>
    </row>
    <row r="275" spans="1:6">
      <c r="A275">
        <v>27500</v>
      </c>
      <c r="B275">
        <v>24.859710797598801</v>
      </c>
      <c r="C275">
        <v>0.27643547950959901</v>
      </c>
      <c r="D275">
        <v>0.33391791360655598</v>
      </c>
      <c r="F275">
        <f t="shared" si="4"/>
        <v>23.885331381938311</v>
      </c>
    </row>
    <row r="276" spans="1:6">
      <c r="A276">
        <v>27600</v>
      </c>
      <c r="B276">
        <v>25.448145334124899</v>
      </c>
      <c r="C276">
        <v>0.27648018830787902</v>
      </c>
      <c r="D276">
        <v>0.33391791360655598</v>
      </c>
      <c r="F276">
        <f t="shared" si="4"/>
        <v>24.19639722042821</v>
      </c>
    </row>
    <row r="277" spans="1:6">
      <c r="A277">
        <v>27700</v>
      </c>
      <c r="B277">
        <v>25.9160015261076</v>
      </c>
      <c r="C277">
        <v>0.25498056910518302</v>
      </c>
      <c r="D277">
        <v>0.33391791360655598</v>
      </c>
      <c r="F277">
        <f t="shared" si="4"/>
        <v>24.704846129292623</v>
      </c>
    </row>
    <row r="278" spans="1:6">
      <c r="A278">
        <v>27800</v>
      </c>
      <c r="B278">
        <v>25.155675464134099</v>
      </c>
      <c r="C278">
        <v>0.247370893662545</v>
      </c>
      <c r="D278">
        <v>0.33391791360655598</v>
      </c>
      <c r="F278">
        <f t="shared" si="4"/>
        <v>24.978525716539984</v>
      </c>
    </row>
    <row r="279" spans="1:6">
      <c r="A279">
        <v>27900</v>
      </c>
      <c r="B279">
        <v>26.514883733787801</v>
      </c>
      <c r="C279">
        <v>0.271656525855964</v>
      </c>
      <c r="D279">
        <v>0.33391791360655598</v>
      </c>
      <c r="F279">
        <f t="shared" si="4"/>
        <v>25.20708631308537</v>
      </c>
    </row>
    <row r="280" spans="1:6">
      <c r="A280">
        <v>28000</v>
      </c>
      <c r="B280">
        <v>25.882216445474299</v>
      </c>
      <c r="C280">
        <v>0.245775154986066</v>
      </c>
      <c r="D280">
        <v>0.33391791360655598</v>
      </c>
      <c r="F280">
        <f t="shared" si="4"/>
        <v>25.478265920626789</v>
      </c>
    </row>
    <row r="281" spans="1:6">
      <c r="A281">
        <v>28100</v>
      </c>
      <c r="B281">
        <v>26.0301209800806</v>
      </c>
      <c r="C281">
        <v>0.232884859233745</v>
      </c>
      <c r="D281">
        <v>0.33391791360655598</v>
      </c>
      <c r="F281">
        <f t="shared" si="4"/>
        <v>25.720855033633637</v>
      </c>
    </row>
    <row r="282" spans="1:6">
      <c r="A282">
        <v>28200</v>
      </c>
      <c r="B282">
        <v>25.118884352695598</v>
      </c>
      <c r="C282">
        <v>0.209645645031899</v>
      </c>
      <c r="D282">
        <v>0.33391791360655598</v>
      </c>
      <c r="F282">
        <f t="shared" si="4"/>
        <v>25.747812271763962</v>
      </c>
    </row>
    <row r="283" spans="1:6">
      <c r="A283">
        <v>28300</v>
      </c>
      <c r="B283">
        <v>25.570549590680798</v>
      </c>
      <c r="C283">
        <v>0.1632383785464</v>
      </c>
      <c r="D283">
        <v>0.33391791360655598</v>
      </c>
      <c r="F283">
        <f t="shared" si="4"/>
        <v>25.774771324871541</v>
      </c>
    </row>
    <row r="284" spans="1:6">
      <c r="A284">
        <v>28400</v>
      </c>
      <c r="B284">
        <v>25.817427776545902</v>
      </c>
      <c r="C284">
        <v>0.18429107734730199</v>
      </c>
      <c r="D284">
        <v>0.33391791360655598</v>
      </c>
      <c r="F284">
        <f t="shared" si="4"/>
        <v>25.631361600123039</v>
      </c>
    </row>
    <row r="285" spans="1:6">
      <c r="A285">
        <v>28500</v>
      </c>
      <c r="B285">
        <v>26.120672409491799</v>
      </c>
      <c r="C285">
        <v>0.20012071589535901</v>
      </c>
      <c r="D285">
        <v>0.33391791360655598</v>
      </c>
      <c r="F285">
        <f t="shared" si="4"/>
        <v>25.757457761312345</v>
      </c>
    </row>
    <row r="286" spans="1:6">
      <c r="A286">
        <v>28600</v>
      </c>
      <c r="B286">
        <v>26.607448686891701</v>
      </c>
      <c r="C286">
        <v>0.272954142221353</v>
      </c>
      <c r="D286">
        <v>0.33391791360655598</v>
      </c>
      <c r="F286">
        <f t="shared" si="4"/>
        <v>25.873388096589018</v>
      </c>
    </row>
    <row r="287" spans="1:6">
      <c r="A287">
        <v>28700</v>
      </c>
      <c r="B287">
        <v>26.819125684293802</v>
      </c>
      <c r="C287">
        <v>0.28283546737825499</v>
      </c>
      <c r="D287">
        <v>0.33391791360655598</v>
      </c>
      <c r="F287">
        <f t="shared" si="4"/>
        <v>25.963700512407637</v>
      </c>
    </row>
    <row r="288" spans="1:6">
      <c r="A288">
        <v>28800</v>
      </c>
      <c r="B288">
        <v>27.021066283397101</v>
      </c>
      <c r="C288">
        <v>0.29555306222562699</v>
      </c>
      <c r="D288">
        <v>0.33391791360655598</v>
      </c>
      <c r="F288">
        <f t="shared" si="4"/>
        <v>26.150239594333943</v>
      </c>
    </row>
    <row r="289" spans="1:6">
      <c r="A289">
        <v>28900</v>
      </c>
      <c r="B289">
        <v>26.340698256529301</v>
      </c>
      <c r="C289">
        <v>0.25936862937119998</v>
      </c>
      <c r="D289">
        <v>0.33391791360655598</v>
      </c>
      <c r="F289">
        <f t="shared" si="4"/>
        <v>26.132821046608086</v>
      </c>
    </row>
    <row r="290" spans="1:6">
      <c r="A290">
        <v>29000</v>
      </c>
      <c r="B290">
        <v>27.0710213904824</v>
      </c>
      <c r="C290">
        <v>0.26974617411447699</v>
      </c>
      <c r="D290">
        <v>0.33391791360655598</v>
      </c>
      <c r="F290">
        <f t="shared" si="4"/>
        <v>26.251701541108901</v>
      </c>
    </row>
    <row r="291" spans="1:6">
      <c r="A291">
        <v>29100</v>
      </c>
      <c r="B291">
        <v>26.690155728650002</v>
      </c>
      <c r="C291">
        <v>0.26912803571405097</v>
      </c>
      <c r="D291">
        <v>0.33391791360655598</v>
      </c>
      <c r="F291">
        <f t="shared" si="4"/>
        <v>26.317705015965839</v>
      </c>
    </row>
    <row r="292" spans="1:6">
      <c r="A292">
        <v>29200</v>
      </c>
      <c r="B292">
        <v>24.9304926579564</v>
      </c>
      <c r="C292">
        <v>0.20051076256056899</v>
      </c>
      <c r="D292">
        <v>0.33391791360655598</v>
      </c>
      <c r="F292">
        <f t="shared" si="4"/>
        <v>26.298865846491918</v>
      </c>
    </row>
    <row r="293" spans="1:6">
      <c r="A293">
        <v>29300</v>
      </c>
      <c r="B293">
        <v>26.922250847462301</v>
      </c>
      <c r="C293">
        <v>0.23064811094427001</v>
      </c>
      <c r="D293">
        <v>0.33391791360655598</v>
      </c>
      <c r="F293">
        <f t="shared" si="4"/>
        <v>26.434035972170069</v>
      </c>
    </row>
    <row r="294" spans="1:6">
      <c r="A294">
        <v>29400</v>
      </c>
      <c r="B294">
        <v>25.5677784764184</v>
      </c>
      <c r="C294">
        <v>0.219112818376241</v>
      </c>
      <c r="D294">
        <v>0.33391791360655598</v>
      </c>
      <c r="F294">
        <f t="shared" si="4"/>
        <v>26.409071042157326</v>
      </c>
    </row>
    <row r="295" spans="1:6">
      <c r="A295">
        <v>29500</v>
      </c>
      <c r="B295">
        <v>27.4960292275493</v>
      </c>
      <c r="C295">
        <v>0.25094212143287897</v>
      </c>
      <c r="D295">
        <v>0.33391791360655598</v>
      </c>
      <c r="F295">
        <f t="shared" si="4"/>
        <v>26.546606723963073</v>
      </c>
    </row>
    <row r="296" spans="1:6">
      <c r="A296">
        <v>29600</v>
      </c>
      <c r="B296">
        <v>25.180342005878401</v>
      </c>
      <c r="C296">
        <v>0.23682423240585199</v>
      </c>
      <c r="D296">
        <v>0.33391791360655598</v>
      </c>
      <c r="F296">
        <f t="shared" si="4"/>
        <v>26.403896055861743</v>
      </c>
    </row>
    <row r="297" spans="1:6">
      <c r="A297">
        <v>29700</v>
      </c>
      <c r="B297">
        <v>25.615508309199502</v>
      </c>
      <c r="C297">
        <v>0.207106902464471</v>
      </c>
      <c r="D297">
        <v>0.33391791360655598</v>
      </c>
      <c r="F297">
        <f t="shared" si="4"/>
        <v>26.283534318352309</v>
      </c>
    </row>
    <row r="298" spans="1:6">
      <c r="A298">
        <v>29800</v>
      </c>
      <c r="B298">
        <v>26.177571288089901</v>
      </c>
      <c r="C298">
        <v>0.244771220144235</v>
      </c>
      <c r="D298">
        <v>0.33391791360655598</v>
      </c>
      <c r="F298">
        <f t="shared" si="4"/>
        <v>26.199184818821589</v>
      </c>
    </row>
    <row r="299" spans="1:6">
      <c r="A299">
        <v>29900</v>
      </c>
      <c r="B299">
        <v>25.769496854410999</v>
      </c>
      <c r="C299">
        <v>0.22046218366015499</v>
      </c>
      <c r="D299">
        <v>0.33391791360655598</v>
      </c>
      <c r="F299">
        <f t="shared" si="4"/>
        <v>26.142064678609763</v>
      </c>
    </row>
    <row r="300" spans="1:6">
      <c r="A300">
        <v>30000</v>
      </c>
      <c r="B300">
        <v>26.923945816633299</v>
      </c>
      <c r="C300">
        <v>0.294970145679672</v>
      </c>
      <c r="D300">
        <v>0.33391791360655598</v>
      </c>
      <c r="F300">
        <f t="shared" si="4"/>
        <v>26.127357121224843</v>
      </c>
    </row>
    <row r="301" spans="1:6">
      <c r="A301">
        <v>30100</v>
      </c>
      <c r="B301">
        <v>13.2593535914977</v>
      </c>
      <c r="C301">
        <v>0.17639547503749001</v>
      </c>
      <c r="D301">
        <v>0.70592957054080696</v>
      </c>
      <c r="F301">
        <f t="shared" si="4"/>
        <v>24.784276907509618</v>
      </c>
    </row>
    <row r="302" spans="1:6">
      <c r="A302">
        <v>30200</v>
      </c>
      <c r="B302">
        <v>17.115065940375601</v>
      </c>
      <c r="C302">
        <v>0.34333303946187999</v>
      </c>
      <c r="D302">
        <v>0.70592957054080696</v>
      </c>
      <c r="F302">
        <f t="shared" si="4"/>
        <v>24.002734235751539</v>
      </c>
    </row>
    <row r="303" spans="1:6">
      <c r="A303">
        <v>30300</v>
      </c>
      <c r="B303">
        <v>19.407562607975599</v>
      </c>
      <c r="C303">
        <v>0.46052361689098598</v>
      </c>
      <c r="D303">
        <v>0.70592957054080696</v>
      </c>
      <c r="F303">
        <f t="shared" si="4"/>
        <v>23.251265411802869</v>
      </c>
    </row>
    <row r="304" spans="1:6">
      <c r="A304">
        <v>30400</v>
      </c>
      <c r="B304">
        <v>22.547277103901799</v>
      </c>
      <c r="C304">
        <v>0.56143603970531197</v>
      </c>
      <c r="D304">
        <v>0.70592957054080696</v>
      </c>
      <c r="F304">
        <f t="shared" si="4"/>
        <v>22.949215274551207</v>
      </c>
    </row>
    <row r="305" spans="1:6">
      <c r="A305">
        <v>30500</v>
      </c>
      <c r="B305">
        <v>22.7798278211684</v>
      </c>
      <c r="C305">
        <v>0.60858171115634596</v>
      </c>
      <c r="D305">
        <v>0.70592957054080696</v>
      </c>
      <c r="F305">
        <f t="shared" si="4"/>
        <v>22.47759513391312</v>
      </c>
    </row>
    <row r="306" spans="1:6">
      <c r="A306">
        <v>30600</v>
      </c>
      <c r="B306">
        <v>24.657678538699201</v>
      </c>
      <c r="C306">
        <v>0.72610460459326998</v>
      </c>
      <c r="D306">
        <v>0.70592957054080696</v>
      </c>
      <c r="F306">
        <f t="shared" si="4"/>
        <v>22.425328787195198</v>
      </c>
    </row>
    <row r="307" spans="1:6">
      <c r="A307">
        <v>30700</v>
      </c>
      <c r="B307">
        <v>24.4001643826664</v>
      </c>
      <c r="C307">
        <v>0.70274073467018305</v>
      </c>
      <c r="D307">
        <v>0.70592957054080696</v>
      </c>
      <c r="F307">
        <f t="shared" si="4"/>
        <v>22.303794394541889</v>
      </c>
    </row>
    <row r="308" spans="1:6">
      <c r="A308">
        <v>30800</v>
      </c>
      <c r="B308">
        <v>24.8039708782327</v>
      </c>
      <c r="C308">
        <v>0.70379492117964404</v>
      </c>
      <c r="D308">
        <v>0.70592957054080696</v>
      </c>
      <c r="F308">
        <f t="shared" si="4"/>
        <v>22.166434353556166</v>
      </c>
    </row>
    <row r="309" spans="1:6">
      <c r="A309">
        <v>30900</v>
      </c>
      <c r="B309">
        <v>24.627190330754299</v>
      </c>
      <c r="C309">
        <v>0.68833250064212703</v>
      </c>
      <c r="D309">
        <v>0.70592957054080696</v>
      </c>
      <c r="F309">
        <f t="shared" si="4"/>
        <v>22.0522037011905</v>
      </c>
    </row>
    <row r="310" spans="1:6">
      <c r="A310">
        <v>31000</v>
      </c>
      <c r="B310">
        <v>25.952293476967899</v>
      </c>
      <c r="C310">
        <v>0.74130868360801305</v>
      </c>
      <c r="D310">
        <v>0.70592957054080696</v>
      </c>
      <c r="F310">
        <f t="shared" si="4"/>
        <v>21.955038467223957</v>
      </c>
    </row>
    <row r="311" spans="1:6">
      <c r="A311">
        <v>31100</v>
      </c>
      <c r="B311">
        <v>26.8586412768278</v>
      </c>
      <c r="C311">
        <v>0.79171552777591903</v>
      </c>
      <c r="D311">
        <v>0.70592957054080696</v>
      </c>
      <c r="F311">
        <f t="shared" si="4"/>
        <v>23.314967235756967</v>
      </c>
    </row>
    <row r="312" spans="1:6">
      <c r="A312">
        <v>31200</v>
      </c>
      <c r="B312">
        <v>26.035173149260402</v>
      </c>
      <c r="C312">
        <v>0.75948383658463103</v>
      </c>
      <c r="D312">
        <v>0.70592957054080696</v>
      </c>
      <c r="F312">
        <f t="shared" si="4"/>
        <v>24.206977956645449</v>
      </c>
    </row>
    <row r="313" spans="1:6">
      <c r="A313">
        <v>31300</v>
      </c>
      <c r="B313">
        <v>26.0689779383274</v>
      </c>
      <c r="C313">
        <v>0.72122887477390096</v>
      </c>
      <c r="D313">
        <v>0.70592957054080696</v>
      </c>
      <c r="F313">
        <f t="shared" si="4"/>
        <v>24.873119489680629</v>
      </c>
    </row>
    <row r="314" spans="1:6">
      <c r="A314">
        <v>31400</v>
      </c>
      <c r="B314">
        <v>27.540601700557399</v>
      </c>
      <c r="C314">
        <v>0.75216011195787902</v>
      </c>
      <c r="D314">
        <v>0.70592957054080696</v>
      </c>
      <c r="F314">
        <f t="shared" si="4"/>
        <v>25.372451949346193</v>
      </c>
    </row>
    <row r="315" spans="1:6">
      <c r="A315">
        <v>31500</v>
      </c>
      <c r="B315">
        <v>27.551801163129898</v>
      </c>
      <c r="C315">
        <v>0.77129013043399497</v>
      </c>
      <c r="D315">
        <v>0.70592957054080696</v>
      </c>
      <c r="F315">
        <f t="shared" si="4"/>
        <v>25.849649283542341</v>
      </c>
    </row>
    <row r="316" spans="1:6">
      <c r="A316">
        <v>31600</v>
      </c>
      <c r="B316">
        <v>26.954734682384501</v>
      </c>
      <c r="C316">
        <v>0.72244012723360596</v>
      </c>
      <c r="D316">
        <v>0.70592957054080696</v>
      </c>
      <c r="F316">
        <f t="shared" si="4"/>
        <v>26.079354897910871</v>
      </c>
    </row>
    <row r="317" spans="1:6">
      <c r="A317">
        <v>31700</v>
      </c>
      <c r="B317">
        <v>27.9783545560981</v>
      </c>
      <c r="C317">
        <v>0.75731851427595698</v>
      </c>
      <c r="D317">
        <v>0.70592957054080696</v>
      </c>
      <c r="F317">
        <f t="shared" si="4"/>
        <v>26.437173915254039</v>
      </c>
    </row>
    <row r="318" spans="1:6">
      <c r="A318">
        <v>31800</v>
      </c>
      <c r="B318">
        <v>27.9441052917185</v>
      </c>
      <c r="C318">
        <v>0.75942746215701096</v>
      </c>
      <c r="D318">
        <v>0.70592957054080696</v>
      </c>
      <c r="F318">
        <f t="shared" si="4"/>
        <v>26.751187356602621</v>
      </c>
    </row>
    <row r="319" spans="1:6">
      <c r="A319">
        <v>31900</v>
      </c>
      <c r="B319">
        <v>29.5185374958428</v>
      </c>
      <c r="C319">
        <v>0.81529901260473903</v>
      </c>
      <c r="D319">
        <v>0.70592957054080696</v>
      </c>
      <c r="F319">
        <f t="shared" si="4"/>
        <v>27.240322073111475</v>
      </c>
    </row>
    <row r="320" spans="1:6">
      <c r="A320">
        <v>32000</v>
      </c>
      <c r="B320">
        <v>27.351952705031898</v>
      </c>
      <c r="C320">
        <v>0.72850801518727104</v>
      </c>
      <c r="D320">
        <v>0.70592957054080696</v>
      </c>
      <c r="F320">
        <f t="shared" si="4"/>
        <v>27.380287995917872</v>
      </c>
    </row>
    <row r="321" spans="1:6">
      <c r="A321">
        <v>32100</v>
      </c>
      <c r="B321">
        <v>27.720230702582398</v>
      </c>
      <c r="C321">
        <v>0.716478692460081</v>
      </c>
      <c r="D321">
        <v>0.70592957054080696</v>
      </c>
      <c r="F321">
        <f t="shared" si="4"/>
        <v>27.466446938493327</v>
      </c>
    </row>
    <row r="322" spans="1:6">
      <c r="A322">
        <v>32200</v>
      </c>
      <c r="B322">
        <v>27.9762545977811</v>
      </c>
      <c r="C322">
        <v>0.732954899080413</v>
      </c>
      <c r="D322">
        <v>0.70592957054080696</v>
      </c>
      <c r="F322">
        <f t="shared" si="4"/>
        <v>27.6605550833454</v>
      </c>
    </row>
    <row r="323" spans="1:6">
      <c r="A323">
        <v>32300</v>
      </c>
      <c r="B323">
        <v>27.122164718132701</v>
      </c>
      <c r="C323">
        <v>0.67913173723463705</v>
      </c>
      <c r="D323">
        <v>0.70592957054080696</v>
      </c>
      <c r="F323">
        <f t="shared" si="4"/>
        <v>27.765873761325928</v>
      </c>
    </row>
    <row r="324" spans="1:6">
      <c r="A324">
        <v>32400</v>
      </c>
      <c r="B324">
        <v>27.425865811145702</v>
      </c>
      <c r="C324">
        <v>0.69655641257905598</v>
      </c>
      <c r="D324">
        <v>0.70592957054080696</v>
      </c>
      <c r="F324">
        <f t="shared" si="4"/>
        <v>27.754400172384759</v>
      </c>
    </row>
    <row r="325" spans="1:6">
      <c r="A325">
        <v>32500</v>
      </c>
      <c r="B325">
        <v>27.758630760308201</v>
      </c>
      <c r="C325">
        <v>0.70488422540515305</v>
      </c>
      <c r="D325">
        <v>0.70592957054080696</v>
      </c>
      <c r="F325">
        <f t="shared" si="4"/>
        <v>27.775083132102587</v>
      </c>
    </row>
    <row r="326" spans="1:6">
      <c r="A326">
        <v>32600</v>
      </c>
      <c r="B326">
        <v>28.551974722015999</v>
      </c>
      <c r="C326">
        <v>0.73951641548395297</v>
      </c>
      <c r="D326">
        <v>0.70592957054080696</v>
      </c>
      <c r="F326">
        <f t="shared" si="4"/>
        <v>27.934807136065739</v>
      </c>
    </row>
    <row r="327" spans="1:6">
      <c r="A327">
        <v>32700</v>
      </c>
      <c r="B327">
        <v>27.098879053997301</v>
      </c>
      <c r="C327">
        <v>0.69326880739975405</v>
      </c>
      <c r="D327">
        <v>0.70592957054080696</v>
      </c>
      <c r="F327">
        <f t="shared" si="4"/>
        <v>27.846859585855658</v>
      </c>
    </row>
    <row r="328" spans="1:6">
      <c r="A328">
        <v>32800</v>
      </c>
      <c r="B328">
        <v>26.555305366316102</v>
      </c>
      <c r="C328">
        <v>0.68692720403694696</v>
      </c>
      <c r="D328">
        <v>0.70592957054080696</v>
      </c>
      <c r="F328">
        <f t="shared" si="4"/>
        <v>27.707979593315422</v>
      </c>
    </row>
    <row r="329" spans="1:6">
      <c r="A329">
        <v>32900</v>
      </c>
      <c r="B329">
        <v>29.017088572096799</v>
      </c>
      <c r="C329">
        <v>0.73764973314617699</v>
      </c>
      <c r="D329">
        <v>0.70592957054080696</v>
      </c>
      <c r="F329">
        <f t="shared" si="4"/>
        <v>27.657834700940821</v>
      </c>
    </row>
    <row r="330" spans="1:6">
      <c r="A330">
        <v>33000</v>
      </c>
      <c r="B330">
        <v>26.968740234826399</v>
      </c>
      <c r="C330">
        <v>0.70290745103937402</v>
      </c>
      <c r="D330">
        <v>0.70592957054080696</v>
      </c>
      <c r="F330">
        <f t="shared" si="4"/>
        <v>27.619513453920273</v>
      </c>
    </row>
    <row r="331" spans="1:6">
      <c r="A331">
        <v>33100</v>
      </c>
      <c r="B331">
        <v>28.483418331000799</v>
      </c>
      <c r="C331">
        <v>0.72293262111858203</v>
      </c>
      <c r="D331">
        <v>0.70592957054080696</v>
      </c>
      <c r="F331">
        <f t="shared" ref="F331:F394" si="5">AVERAGE(B322:B331)</f>
        <v>27.695832216762113</v>
      </c>
    </row>
    <row r="332" spans="1:6">
      <c r="A332">
        <v>33200</v>
      </c>
      <c r="B332">
        <v>27.4998630152792</v>
      </c>
      <c r="C332">
        <v>0.69720719747126603</v>
      </c>
      <c r="D332">
        <v>0.70592957054080696</v>
      </c>
      <c r="F332">
        <f t="shared" si="5"/>
        <v>27.648193058511918</v>
      </c>
    </row>
    <row r="333" spans="1:6">
      <c r="A333">
        <v>33300</v>
      </c>
      <c r="B333">
        <v>26.576762606107799</v>
      </c>
      <c r="C333">
        <v>0.63391076357108</v>
      </c>
      <c r="D333">
        <v>0.70592957054080696</v>
      </c>
      <c r="F333">
        <f t="shared" si="5"/>
        <v>27.593652847309432</v>
      </c>
    </row>
    <row r="334" spans="1:6">
      <c r="A334">
        <v>33400</v>
      </c>
      <c r="B334">
        <v>27.3514554616286</v>
      </c>
      <c r="C334">
        <v>0.66580536759473696</v>
      </c>
      <c r="D334">
        <v>0.70592957054080696</v>
      </c>
      <c r="F334">
        <f t="shared" si="5"/>
        <v>27.586211812357714</v>
      </c>
    </row>
    <row r="335" spans="1:6">
      <c r="A335">
        <v>33500</v>
      </c>
      <c r="B335">
        <v>28.503174489628101</v>
      </c>
      <c r="C335">
        <v>0.70644161013704898</v>
      </c>
      <c r="D335">
        <v>0.70592957054080696</v>
      </c>
      <c r="F335">
        <f t="shared" si="5"/>
        <v>27.66066618528971</v>
      </c>
    </row>
    <row r="336" spans="1:6">
      <c r="A336">
        <v>33600</v>
      </c>
      <c r="B336">
        <v>27.626589952690399</v>
      </c>
      <c r="C336">
        <v>0.740628963401191</v>
      </c>
      <c r="D336">
        <v>0.70592957054080696</v>
      </c>
      <c r="F336">
        <f t="shared" si="5"/>
        <v>27.568127708357149</v>
      </c>
    </row>
    <row r="337" spans="1:6">
      <c r="A337">
        <v>33700</v>
      </c>
      <c r="B337">
        <v>27.424066834524801</v>
      </c>
      <c r="C337">
        <v>0.73451939708987002</v>
      </c>
      <c r="D337">
        <v>0.70592957054080696</v>
      </c>
      <c r="F337">
        <f t="shared" si="5"/>
        <v>27.600646486409897</v>
      </c>
    </row>
    <row r="338" spans="1:6">
      <c r="A338">
        <v>33800</v>
      </c>
      <c r="B338">
        <v>27.736901813935098</v>
      </c>
      <c r="C338">
        <v>0.74888387324114702</v>
      </c>
      <c r="D338">
        <v>0.70592957054080696</v>
      </c>
      <c r="F338">
        <f t="shared" si="5"/>
        <v>27.718806131171799</v>
      </c>
    </row>
    <row r="339" spans="1:6">
      <c r="A339">
        <v>33900</v>
      </c>
      <c r="B339">
        <v>26.587935973492701</v>
      </c>
      <c r="C339">
        <v>0.71290171831867599</v>
      </c>
      <c r="D339">
        <v>0.70592957054080696</v>
      </c>
      <c r="F339">
        <f t="shared" si="5"/>
        <v>27.475890871311389</v>
      </c>
    </row>
    <row r="340" spans="1:6">
      <c r="A340">
        <v>34000</v>
      </c>
      <c r="B340">
        <v>26.849757291148201</v>
      </c>
      <c r="C340">
        <v>0.71889007568635099</v>
      </c>
      <c r="D340">
        <v>0.70592957054080696</v>
      </c>
      <c r="F340">
        <f t="shared" si="5"/>
        <v>27.463992576943571</v>
      </c>
    </row>
    <row r="341" spans="1:6">
      <c r="A341">
        <v>34100</v>
      </c>
      <c r="B341">
        <v>27.0147227049798</v>
      </c>
      <c r="C341">
        <v>0.72172851867805699</v>
      </c>
      <c r="D341">
        <v>0.70592957054080696</v>
      </c>
      <c r="F341">
        <f t="shared" si="5"/>
        <v>27.317123014341472</v>
      </c>
    </row>
    <row r="342" spans="1:6">
      <c r="A342">
        <v>34200</v>
      </c>
      <c r="B342">
        <v>26.827149832484199</v>
      </c>
      <c r="C342">
        <v>0.69748520713778595</v>
      </c>
      <c r="D342">
        <v>0.70592957054080696</v>
      </c>
      <c r="F342">
        <f t="shared" si="5"/>
        <v>27.249851696061967</v>
      </c>
    </row>
    <row r="343" spans="1:6">
      <c r="A343">
        <v>34300</v>
      </c>
      <c r="B343">
        <v>27.007226682074499</v>
      </c>
      <c r="C343">
        <v>0.69394616184473301</v>
      </c>
      <c r="D343">
        <v>0.70592957054080696</v>
      </c>
      <c r="F343">
        <f t="shared" si="5"/>
        <v>27.292898103658636</v>
      </c>
    </row>
    <row r="344" spans="1:6">
      <c r="A344">
        <v>34400</v>
      </c>
      <c r="B344">
        <v>25.828033398865301</v>
      </c>
      <c r="C344">
        <v>0.66698261552413496</v>
      </c>
      <c r="D344">
        <v>0.70592957054080696</v>
      </c>
      <c r="F344">
        <f t="shared" si="5"/>
        <v>27.140555897382306</v>
      </c>
    </row>
    <row r="345" spans="1:6">
      <c r="A345">
        <v>34500</v>
      </c>
      <c r="B345">
        <v>28.058420960877701</v>
      </c>
      <c r="C345">
        <v>0.71814072697698506</v>
      </c>
      <c r="D345">
        <v>0.70592957054080696</v>
      </c>
      <c r="F345">
        <f t="shared" si="5"/>
        <v>27.09608054450727</v>
      </c>
    </row>
    <row r="346" spans="1:6">
      <c r="A346">
        <v>34600</v>
      </c>
      <c r="B346">
        <v>28.1303393554381</v>
      </c>
      <c r="C346">
        <v>0.72015458083012496</v>
      </c>
      <c r="D346">
        <v>0.70592957054080696</v>
      </c>
      <c r="F346">
        <f t="shared" si="5"/>
        <v>27.146455484782042</v>
      </c>
    </row>
    <row r="347" spans="1:6">
      <c r="A347">
        <v>34700</v>
      </c>
      <c r="B347">
        <v>25.643003466008501</v>
      </c>
      <c r="C347">
        <v>0.63673703380605295</v>
      </c>
      <c r="D347">
        <v>0.70592957054080696</v>
      </c>
      <c r="F347">
        <f t="shared" si="5"/>
        <v>26.968349147930411</v>
      </c>
    </row>
    <row r="348" spans="1:6">
      <c r="A348">
        <v>34800</v>
      </c>
      <c r="B348">
        <v>25.700737672409101</v>
      </c>
      <c r="C348">
        <v>0.66353044758879798</v>
      </c>
      <c r="D348">
        <v>0.70592957054080696</v>
      </c>
      <c r="F348">
        <f t="shared" si="5"/>
        <v>26.764732733777812</v>
      </c>
    </row>
    <row r="349" spans="1:6">
      <c r="A349">
        <v>34900</v>
      </c>
      <c r="B349">
        <v>27.3042537093819</v>
      </c>
      <c r="C349">
        <v>0.67923275585256604</v>
      </c>
      <c r="D349">
        <v>0.70592957054080696</v>
      </c>
      <c r="F349">
        <f t="shared" si="5"/>
        <v>26.836364507366731</v>
      </c>
    </row>
    <row r="350" spans="1:6">
      <c r="A350">
        <v>35000</v>
      </c>
      <c r="B350">
        <v>27.8196288875255</v>
      </c>
      <c r="C350">
        <v>0.72677533791968296</v>
      </c>
      <c r="D350">
        <v>0.70592957054080696</v>
      </c>
      <c r="F350">
        <f t="shared" si="5"/>
        <v>26.933351667004462</v>
      </c>
    </row>
    <row r="351" spans="1:6">
      <c r="A351">
        <v>35100</v>
      </c>
      <c r="B351">
        <v>20.249987089078498</v>
      </c>
      <c r="C351">
        <v>0.654847611354758</v>
      </c>
      <c r="D351">
        <v>1.3916138003552101</v>
      </c>
      <c r="F351">
        <f t="shared" si="5"/>
        <v>26.25687810541433</v>
      </c>
    </row>
    <row r="352" spans="1:6">
      <c r="A352">
        <v>35200</v>
      </c>
      <c r="B352">
        <v>23.8046483457893</v>
      </c>
      <c r="C352">
        <v>0.83800874678440995</v>
      </c>
      <c r="D352">
        <v>1.3916138003552101</v>
      </c>
      <c r="F352">
        <f t="shared" si="5"/>
        <v>25.954627956744837</v>
      </c>
    </row>
    <row r="353" spans="1:6">
      <c r="A353">
        <v>35300</v>
      </c>
      <c r="B353">
        <v>23.9792590163737</v>
      </c>
      <c r="C353">
        <v>0.910989973131616</v>
      </c>
      <c r="D353">
        <v>1.3916138003552101</v>
      </c>
      <c r="F353">
        <f t="shared" si="5"/>
        <v>25.651831190174761</v>
      </c>
    </row>
    <row r="354" spans="1:6">
      <c r="A354">
        <v>35400</v>
      </c>
      <c r="B354">
        <v>25.6012855115418</v>
      </c>
      <c r="C354">
        <v>0.98465716863627195</v>
      </c>
      <c r="D354">
        <v>1.3916138003552101</v>
      </c>
      <c r="F354">
        <f t="shared" si="5"/>
        <v>25.629156401442412</v>
      </c>
    </row>
    <row r="355" spans="1:6">
      <c r="A355">
        <v>35500</v>
      </c>
      <c r="B355">
        <v>25.859380688159401</v>
      </c>
      <c r="C355">
        <v>1.03535327236004</v>
      </c>
      <c r="D355">
        <v>1.3916138003552101</v>
      </c>
      <c r="F355">
        <f t="shared" si="5"/>
        <v>25.409252374170581</v>
      </c>
    </row>
    <row r="356" spans="1:6">
      <c r="A356">
        <v>35600</v>
      </c>
      <c r="B356">
        <v>28.894132480324501</v>
      </c>
      <c r="C356">
        <v>1.1949477503002199</v>
      </c>
      <c r="D356">
        <v>1.3916138003552101</v>
      </c>
      <c r="F356">
        <f t="shared" si="5"/>
        <v>25.485631686659218</v>
      </c>
    </row>
    <row r="357" spans="1:6">
      <c r="A357">
        <v>35700</v>
      </c>
      <c r="B357">
        <v>26.575419355649</v>
      </c>
      <c r="C357">
        <v>1.1301240452879</v>
      </c>
      <c r="D357">
        <v>1.3916138003552101</v>
      </c>
      <c r="F357">
        <f t="shared" si="5"/>
        <v>25.578873275623266</v>
      </c>
    </row>
    <row r="358" spans="1:6">
      <c r="A358">
        <v>35800</v>
      </c>
      <c r="B358">
        <v>26.250144172495698</v>
      </c>
      <c r="C358">
        <v>1.13283604377083</v>
      </c>
      <c r="D358">
        <v>1.3916138003552101</v>
      </c>
      <c r="F358">
        <f t="shared" si="5"/>
        <v>25.633813925631934</v>
      </c>
    </row>
    <row r="359" spans="1:6">
      <c r="A359">
        <v>35900</v>
      </c>
      <c r="B359">
        <v>26.599991128016001</v>
      </c>
      <c r="C359">
        <v>1.1572020070256701</v>
      </c>
      <c r="D359">
        <v>1.3916138003552101</v>
      </c>
      <c r="F359">
        <f t="shared" si="5"/>
        <v>25.563387667495341</v>
      </c>
    </row>
    <row r="360" spans="1:6">
      <c r="A360">
        <v>36000</v>
      </c>
      <c r="B360">
        <v>26.6927952699744</v>
      </c>
      <c r="C360">
        <v>1.2055723522897901</v>
      </c>
      <c r="D360">
        <v>1.3916138003552101</v>
      </c>
      <c r="F360">
        <f t="shared" si="5"/>
        <v>25.450704305740228</v>
      </c>
    </row>
    <row r="361" spans="1:6">
      <c r="A361">
        <v>36100</v>
      </c>
      <c r="B361">
        <v>28.123734652002899</v>
      </c>
      <c r="C361">
        <v>1.29710165358917</v>
      </c>
      <c r="D361">
        <v>1.3916138003552101</v>
      </c>
      <c r="F361">
        <f t="shared" si="5"/>
        <v>26.238079062032671</v>
      </c>
    </row>
    <row r="362" spans="1:6">
      <c r="A362">
        <v>36200</v>
      </c>
      <c r="B362">
        <v>25.5071061903821</v>
      </c>
      <c r="C362">
        <v>1.2367326297575501</v>
      </c>
      <c r="D362">
        <v>1.3916138003552101</v>
      </c>
      <c r="F362">
        <f t="shared" si="5"/>
        <v>26.408324846491951</v>
      </c>
    </row>
    <row r="363" spans="1:6">
      <c r="A363">
        <v>36300</v>
      </c>
      <c r="B363">
        <v>26.3867758286925</v>
      </c>
      <c r="C363">
        <v>1.24820464158797</v>
      </c>
      <c r="D363">
        <v>1.3916138003552101</v>
      </c>
      <c r="F363">
        <f t="shared" si="5"/>
        <v>26.649076527723832</v>
      </c>
    </row>
    <row r="364" spans="1:6">
      <c r="A364">
        <v>36400</v>
      </c>
      <c r="B364">
        <v>27.433079367981001</v>
      </c>
      <c r="C364">
        <v>1.30240301896116</v>
      </c>
      <c r="D364">
        <v>1.3916138003552101</v>
      </c>
      <c r="F364">
        <f t="shared" si="5"/>
        <v>26.832255913367749</v>
      </c>
    </row>
    <row r="365" spans="1:6">
      <c r="A365">
        <v>36500</v>
      </c>
      <c r="B365">
        <v>27.366807522109699</v>
      </c>
      <c r="C365">
        <v>1.3424235045564401</v>
      </c>
      <c r="D365">
        <v>1.3916138003552101</v>
      </c>
      <c r="F365">
        <f t="shared" si="5"/>
        <v>26.98299859676278</v>
      </c>
    </row>
    <row r="366" spans="1:6">
      <c r="A366">
        <v>36600</v>
      </c>
      <c r="B366">
        <v>27.294904933100401</v>
      </c>
      <c r="C366">
        <v>1.3321398875514501</v>
      </c>
      <c r="D366">
        <v>1.3916138003552101</v>
      </c>
      <c r="F366">
        <f t="shared" si="5"/>
        <v>26.823075842040367</v>
      </c>
    </row>
    <row r="367" spans="1:6">
      <c r="A367">
        <v>36700</v>
      </c>
      <c r="B367">
        <v>27.059756972630499</v>
      </c>
      <c r="C367">
        <v>1.3590160350568401</v>
      </c>
      <c r="D367">
        <v>1.3916138003552101</v>
      </c>
      <c r="F367">
        <f t="shared" si="5"/>
        <v>26.87150960373852</v>
      </c>
    </row>
    <row r="368" spans="1:6">
      <c r="A368">
        <v>36800</v>
      </c>
      <c r="B368">
        <v>27.461164064976</v>
      </c>
      <c r="C368">
        <v>1.3923974054453601</v>
      </c>
      <c r="D368">
        <v>1.3916138003552101</v>
      </c>
      <c r="F368">
        <f t="shared" si="5"/>
        <v>26.992611592986549</v>
      </c>
    </row>
    <row r="369" spans="1:6">
      <c r="A369">
        <v>36900</v>
      </c>
      <c r="B369">
        <v>28.667548159266602</v>
      </c>
      <c r="C369">
        <v>1.46504113201738</v>
      </c>
      <c r="D369">
        <v>1.3916138003552101</v>
      </c>
      <c r="F369">
        <f t="shared" si="5"/>
        <v>27.19936729611161</v>
      </c>
    </row>
    <row r="370" spans="1:6">
      <c r="A370">
        <v>37000</v>
      </c>
      <c r="B370">
        <v>27.408311103170099</v>
      </c>
      <c r="C370">
        <v>1.40259717301223</v>
      </c>
      <c r="D370">
        <v>1.3916138003552101</v>
      </c>
      <c r="F370">
        <f t="shared" si="5"/>
        <v>27.270918879431186</v>
      </c>
    </row>
    <row r="371" spans="1:6">
      <c r="A371">
        <v>37100</v>
      </c>
      <c r="B371">
        <v>27.511242955511602</v>
      </c>
      <c r="C371">
        <v>1.3945223994502001</v>
      </c>
      <c r="D371">
        <v>1.3916138003552101</v>
      </c>
      <c r="F371">
        <f t="shared" si="5"/>
        <v>27.209669709782055</v>
      </c>
    </row>
    <row r="372" spans="1:6">
      <c r="A372">
        <v>37200</v>
      </c>
      <c r="B372">
        <v>28.239714810224601</v>
      </c>
      <c r="C372">
        <v>1.4338501422927401</v>
      </c>
      <c r="D372">
        <v>1.3916138003552101</v>
      </c>
      <c r="F372">
        <f t="shared" si="5"/>
        <v>27.482930571766296</v>
      </c>
    </row>
    <row r="373" spans="1:6">
      <c r="A373">
        <v>37300</v>
      </c>
      <c r="B373">
        <v>28.138117693203402</v>
      </c>
      <c r="C373">
        <v>1.3963232566074599</v>
      </c>
      <c r="D373">
        <v>1.3916138003552101</v>
      </c>
      <c r="F373">
        <f t="shared" si="5"/>
        <v>27.658064758217385</v>
      </c>
    </row>
    <row r="374" spans="1:6">
      <c r="A374">
        <v>37400</v>
      </c>
      <c r="B374">
        <v>28.934494117259401</v>
      </c>
      <c r="C374">
        <v>1.42904027739604</v>
      </c>
      <c r="D374">
        <v>1.3916138003552101</v>
      </c>
      <c r="F374">
        <f t="shared" si="5"/>
        <v>27.808206233145235</v>
      </c>
    </row>
    <row r="375" spans="1:6">
      <c r="A375">
        <v>37500</v>
      </c>
      <c r="B375">
        <v>27.386146721604799</v>
      </c>
      <c r="C375">
        <v>1.3839825282700799</v>
      </c>
      <c r="D375">
        <v>1.3916138003552101</v>
      </c>
      <c r="F375">
        <f t="shared" si="5"/>
        <v>27.810140153094739</v>
      </c>
    </row>
    <row r="376" spans="1:6">
      <c r="A376">
        <v>37600</v>
      </c>
      <c r="B376">
        <v>28.786408714965301</v>
      </c>
      <c r="C376">
        <v>1.44679213339363</v>
      </c>
      <c r="D376">
        <v>1.3916138003552101</v>
      </c>
      <c r="F376">
        <f t="shared" si="5"/>
        <v>27.959290531281233</v>
      </c>
    </row>
    <row r="377" spans="1:6">
      <c r="A377">
        <v>37700</v>
      </c>
      <c r="B377">
        <v>26.987441268231301</v>
      </c>
      <c r="C377">
        <v>1.3760885534851299</v>
      </c>
      <c r="D377">
        <v>1.3916138003552101</v>
      </c>
      <c r="F377">
        <f t="shared" si="5"/>
        <v>27.95205896084131</v>
      </c>
    </row>
    <row r="378" spans="1:6">
      <c r="A378">
        <v>37800</v>
      </c>
      <c r="B378">
        <v>27.840455850455999</v>
      </c>
      <c r="C378">
        <v>1.40920928049171</v>
      </c>
      <c r="D378">
        <v>1.3916138003552101</v>
      </c>
      <c r="F378">
        <f t="shared" si="5"/>
        <v>27.989988139389304</v>
      </c>
    </row>
    <row r="379" spans="1:6">
      <c r="A379">
        <v>37900</v>
      </c>
      <c r="B379">
        <v>27.1137963803166</v>
      </c>
      <c r="C379">
        <v>1.3916541397687601</v>
      </c>
      <c r="D379">
        <v>1.3916138003552101</v>
      </c>
      <c r="F379">
        <f t="shared" si="5"/>
        <v>27.834612961494308</v>
      </c>
    </row>
    <row r="380" spans="1:6">
      <c r="A380">
        <v>38000</v>
      </c>
      <c r="B380">
        <v>27.9172610915871</v>
      </c>
      <c r="C380">
        <v>1.4249893164216201</v>
      </c>
      <c r="D380">
        <v>1.3916138003552101</v>
      </c>
      <c r="F380">
        <f t="shared" si="5"/>
        <v>27.885507960336007</v>
      </c>
    </row>
    <row r="381" spans="1:6">
      <c r="A381">
        <v>38100</v>
      </c>
      <c r="B381">
        <v>27.596839622951499</v>
      </c>
      <c r="C381">
        <v>1.4049229156458301</v>
      </c>
      <c r="D381">
        <v>1.3916138003552101</v>
      </c>
      <c r="F381">
        <f t="shared" si="5"/>
        <v>27.894067627079998</v>
      </c>
    </row>
    <row r="382" spans="1:6">
      <c r="A382">
        <v>38200</v>
      </c>
      <c r="B382">
        <v>28.026075973319401</v>
      </c>
      <c r="C382">
        <v>1.4108403461305401</v>
      </c>
      <c r="D382">
        <v>1.3916138003552101</v>
      </c>
      <c r="F382">
        <f t="shared" si="5"/>
        <v>27.872703743389486</v>
      </c>
    </row>
    <row r="383" spans="1:6">
      <c r="A383">
        <v>38300</v>
      </c>
      <c r="B383">
        <v>25.7415353153213</v>
      </c>
      <c r="C383">
        <v>1.29869765271888</v>
      </c>
      <c r="D383">
        <v>1.3916138003552101</v>
      </c>
      <c r="F383">
        <f t="shared" si="5"/>
        <v>27.633045505601274</v>
      </c>
    </row>
    <row r="384" spans="1:6">
      <c r="A384">
        <v>38400</v>
      </c>
      <c r="B384">
        <v>28.364087201594</v>
      </c>
      <c r="C384">
        <v>1.39040957365193</v>
      </c>
      <c r="D384">
        <v>1.3916138003552101</v>
      </c>
      <c r="F384">
        <f t="shared" si="5"/>
        <v>27.576004814034729</v>
      </c>
    </row>
    <row r="385" spans="1:6">
      <c r="A385">
        <v>38500</v>
      </c>
      <c r="B385">
        <v>27.7177688405284</v>
      </c>
      <c r="C385">
        <v>1.38751416419961</v>
      </c>
      <c r="D385">
        <v>1.3916138003552101</v>
      </c>
      <c r="F385">
        <f t="shared" si="5"/>
        <v>27.609167025927086</v>
      </c>
    </row>
    <row r="386" spans="1:6">
      <c r="A386">
        <v>38600</v>
      </c>
      <c r="B386">
        <v>28.036848060273901</v>
      </c>
      <c r="C386">
        <v>1.4546522704782701</v>
      </c>
      <c r="D386">
        <v>1.3916138003552101</v>
      </c>
      <c r="F386">
        <f t="shared" si="5"/>
        <v>27.534210960457948</v>
      </c>
    </row>
    <row r="387" spans="1:6">
      <c r="A387">
        <v>38700</v>
      </c>
      <c r="B387">
        <v>27.3053202426441</v>
      </c>
      <c r="C387">
        <v>1.4287577810330701</v>
      </c>
      <c r="D387">
        <v>1.3916138003552101</v>
      </c>
      <c r="F387">
        <f t="shared" si="5"/>
        <v>27.565998857899235</v>
      </c>
    </row>
    <row r="388" spans="1:6">
      <c r="A388">
        <v>38800</v>
      </c>
      <c r="B388">
        <v>28.081392020586701</v>
      </c>
      <c r="C388">
        <v>1.45842050840824</v>
      </c>
      <c r="D388">
        <v>1.3916138003552101</v>
      </c>
      <c r="F388">
        <f t="shared" si="5"/>
        <v>27.590092474912304</v>
      </c>
    </row>
    <row r="389" spans="1:6">
      <c r="A389">
        <v>38900</v>
      </c>
      <c r="B389">
        <v>26.105916443570599</v>
      </c>
      <c r="C389">
        <v>1.3846515322222299</v>
      </c>
      <c r="D389">
        <v>1.3916138003552101</v>
      </c>
      <c r="F389">
        <f t="shared" si="5"/>
        <v>27.489304481237703</v>
      </c>
    </row>
    <row r="390" spans="1:6">
      <c r="A390">
        <v>39000</v>
      </c>
      <c r="B390">
        <v>27.280117529973701</v>
      </c>
      <c r="C390">
        <v>1.4220220177480101</v>
      </c>
      <c r="D390">
        <v>1.3916138003552101</v>
      </c>
      <c r="F390">
        <f t="shared" si="5"/>
        <v>27.425590125076365</v>
      </c>
    </row>
    <row r="391" spans="1:6">
      <c r="A391">
        <v>39100</v>
      </c>
      <c r="B391">
        <v>26.7001708918012</v>
      </c>
      <c r="C391">
        <v>1.40539076048973</v>
      </c>
      <c r="D391">
        <v>1.3916138003552101</v>
      </c>
      <c r="F391">
        <f t="shared" si="5"/>
        <v>27.335923251961333</v>
      </c>
    </row>
    <row r="392" spans="1:6">
      <c r="A392">
        <v>39200</v>
      </c>
      <c r="B392">
        <v>26.296622964193801</v>
      </c>
      <c r="C392">
        <v>1.3778296698034</v>
      </c>
      <c r="D392">
        <v>1.3916138003552101</v>
      </c>
      <c r="F392">
        <f t="shared" si="5"/>
        <v>27.16297795104877</v>
      </c>
    </row>
    <row r="393" spans="1:6">
      <c r="A393">
        <v>39300</v>
      </c>
      <c r="B393">
        <v>26.5063977171706</v>
      </c>
      <c r="C393">
        <v>1.37648551073502</v>
      </c>
      <c r="D393">
        <v>1.3916138003552101</v>
      </c>
      <c r="F393">
        <f t="shared" si="5"/>
        <v>27.239464191233701</v>
      </c>
    </row>
    <row r="394" spans="1:6">
      <c r="A394">
        <v>39400</v>
      </c>
      <c r="B394">
        <v>27.639783681184898</v>
      </c>
      <c r="C394">
        <v>1.40204805102497</v>
      </c>
      <c r="D394">
        <v>1.3916138003552101</v>
      </c>
      <c r="F394">
        <f t="shared" si="5"/>
        <v>27.16703383919279</v>
      </c>
    </row>
    <row r="395" spans="1:6">
      <c r="A395">
        <v>39500</v>
      </c>
      <c r="B395">
        <v>26.655484535874901</v>
      </c>
      <c r="C395">
        <v>1.3781384415886799</v>
      </c>
      <c r="D395">
        <v>1.3916138003552101</v>
      </c>
      <c r="F395">
        <f t="shared" ref="F395:F458" si="6">AVERAGE(B386:B395)</f>
        <v>27.06080540872744</v>
      </c>
    </row>
    <row r="396" spans="1:6">
      <c r="A396">
        <v>39600</v>
      </c>
      <c r="B396">
        <v>26.169264789383099</v>
      </c>
      <c r="C396">
        <v>1.3709336951234601</v>
      </c>
      <c r="D396">
        <v>1.3916138003552101</v>
      </c>
      <c r="F396">
        <f t="shared" si="6"/>
        <v>26.874047081638359</v>
      </c>
    </row>
    <row r="397" spans="1:6">
      <c r="A397">
        <v>39700</v>
      </c>
      <c r="B397">
        <v>25.351196489197399</v>
      </c>
      <c r="C397">
        <v>1.3102048686701999</v>
      </c>
      <c r="D397">
        <v>1.3916138003552101</v>
      </c>
      <c r="F397">
        <f t="shared" si="6"/>
        <v>26.678634706293689</v>
      </c>
    </row>
    <row r="398" spans="1:6">
      <c r="A398">
        <v>39800</v>
      </c>
      <c r="B398">
        <v>27.845633115966901</v>
      </c>
      <c r="C398">
        <v>1.4072689550950299</v>
      </c>
      <c r="D398">
        <v>1.3916138003552101</v>
      </c>
      <c r="F398">
        <f t="shared" si="6"/>
        <v>26.655058815831712</v>
      </c>
    </row>
    <row r="399" spans="1:6">
      <c r="A399">
        <v>39900</v>
      </c>
      <c r="B399">
        <v>26.426703013405898</v>
      </c>
      <c r="C399">
        <v>1.3492061680235301</v>
      </c>
      <c r="D399">
        <v>1.3916138003552101</v>
      </c>
      <c r="F399">
        <f t="shared" si="6"/>
        <v>26.687137472815245</v>
      </c>
    </row>
    <row r="400" spans="1:6">
      <c r="A400">
        <v>40000</v>
      </c>
      <c r="B400">
        <v>28.5116347546398</v>
      </c>
      <c r="C400">
        <v>1.4504746025494299</v>
      </c>
      <c r="D400">
        <v>1.3916138003552101</v>
      </c>
      <c r="F400">
        <f t="shared" si="6"/>
        <v>26.810289195281847</v>
      </c>
    </row>
    <row r="401" spans="1:6">
      <c r="A401">
        <v>40100</v>
      </c>
      <c r="B401">
        <v>13.740085490786001</v>
      </c>
      <c r="C401">
        <v>0.89078260707968004</v>
      </c>
      <c r="D401">
        <v>0.47803925191355801</v>
      </c>
      <c r="F401">
        <f t="shared" si="6"/>
        <v>25.514280655180329</v>
      </c>
    </row>
    <row r="402" spans="1:6">
      <c r="A402">
        <v>40200</v>
      </c>
      <c r="B402">
        <v>19.561061602450501</v>
      </c>
      <c r="C402">
        <v>1.0176418678271999</v>
      </c>
      <c r="D402">
        <v>0.47803925191355801</v>
      </c>
      <c r="F402">
        <f t="shared" si="6"/>
        <v>24.840724519006002</v>
      </c>
    </row>
    <row r="403" spans="1:6">
      <c r="A403">
        <v>40300</v>
      </c>
      <c r="B403">
        <v>21.7078673894075</v>
      </c>
      <c r="C403">
        <v>1.0079517106620901</v>
      </c>
      <c r="D403">
        <v>0.47803925191355801</v>
      </c>
      <c r="F403">
        <f t="shared" si="6"/>
        <v>24.360871486229691</v>
      </c>
    </row>
    <row r="404" spans="1:6">
      <c r="A404">
        <v>40400</v>
      </c>
      <c r="B404">
        <v>21.471069902544901</v>
      </c>
      <c r="C404">
        <v>0.90776461929969698</v>
      </c>
      <c r="D404">
        <v>0.47803925191355801</v>
      </c>
      <c r="F404">
        <f t="shared" si="6"/>
        <v>23.744000108365693</v>
      </c>
    </row>
    <row r="405" spans="1:6">
      <c r="A405">
        <v>40500</v>
      </c>
      <c r="B405">
        <v>22.203600300938302</v>
      </c>
      <c r="C405">
        <v>0.85143471513518099</v>
      </c>
      <c r="D405">
        <v>0.47803925191355801</v>
      </c>
      <c r="F405">
        <f t="shared" si="6"/>
        <v>23.298811684872032</v>
      </c>
    </row>
    <row r="406" spans="1:6">
      <c r="A406">
        <v>40600</v>
      </c>
      <c r="B406">
        <v>24.424375599340699</v>
      </c>
      <c r="C406">
        <v>0.87685975382736003</v>
      </c>
      <c r="D406">
        <v>0.47803925191355801</v>
      </c>
      <c r="F406">
        <f t="shared" si="6"/>
        <v>23.124322765867792</v>
      </c>
    </row>
    <row r="407" spans="1:6">
      <c r="A407">
        <v>40700</v>
      </c>
      <c r="B407">
        <v>22.362224130171299</v>
      </c>
      <c r="C407">
        <v>0.74007776879545994</v>
      </c>
      <c r="D407">
        <v>0.47803925191355801</v>
      </c>
      <c r="F407">
        <f t="shared" si="6"/>
        <v>22.82542552996518</v>
      </c>
    </row>
    <row r="408" spans="1:6">
      <c r="A408">
        <v>40800</v>
      </c>
      <c r="B408">
        <v>24.088446067053798</v>
      </c>
      <c r="C408">
        <v>0.72489720181455997</v>
      </c>
      <c r="D408">
        <v>0.47803925191355801</v>
      </c>
      <c r="F408">
        <f t="shared" si="6"/>
        <v>22.449706825073868</v>
      </c>
    </row>
    <row r="409" spans="1:6">
      <c r="A409">
        <v>40900</v>
      </c>
      <c r="B409">
        <v>24.424349717132198</v>
      </c>
      <c r="C409">
        <v>0.67186395816598499</v>
      </c>
      <c r="D409">
        <v>0.47803925191355801</v>
      </c>
      <c r="F409">
        <f t="shared" si="6"/>
        <v>22.249471495446503</v>
      </c>
    </row>
    <row r="410" spans="1:6">
      <c r="A410">
        <v>41000</v>
      </c>
      <c r="B410">
        <v>25.332154846144299</v>
      </c>
      <c r="C410">
        <v>0.668210689369929</v>
      </c>
      <c r="D410">
        <v>0.47803925191355801</v>
      </c>
      <c r="F410">
        <f t="shared" si="6"/>
        <v>21.931523504596949</v>
      </c>
    </row>
    <row r="411" spans="1:6">
      <c r="A411">
        <v>41100</v>
      </c>
      <c r="B411">
        <v>26.3091052861189</v>
      </c>
      <c r="C411">
        <v>0.68869357583989699</v>
      </c>
      <c r="D411">
        <v>0.47803925191355801</v>
      </c>
      <c r="F411">
        <f t="shared" si="6"/>
        <v>23.188425484130242</v>
      </c>
    </row>
    <row r="412" spans="1:6">
      <c r="A412">
        <v>41200</v>
      </c>
      <c r="B412">
        <v>25.786507858768498</v>
      </c>
      <c r="C412">
        <v>0.65389277466675799</v>
      </c>
      <c r="D412">
        <v>0.47803925191355801</v>
      </c>
      <c r="F412">
        <f t="shared" si="6"/>
        <v>23.810970109762039</v>
      </c>
    </row>
    <row r="413" spans="1:6">
      <c r="A413">
        <v>41300</v>
      </c>
      <c r="B413">
        <v>25.477142214458102</v>
      </c>
      <c r="C413">
        <v>0.59398809211971404</v>
      </c>
      <c r="D413">
        <v>0.47803925191355801</v>
      </c>
      <c r="F413">
        <f t="shared" si="6"/>
        <v>24.187897592267099</v>
      </c>
    </row>
    <row r="414" spans="1:6">
      <c r="A414">
        <v>41400</v>
      </c>
      <c r="B414">
        <v>25.447332493351698</v>
      </c>
      <c r="C414">
        <v>0.58269225145752901</v>
      </c>
      <c r="D414">
        <v>0.47803925191355801</v>
      </c>
      <c r="F414">
        <f t="shared" si="6"/>
        <v>24.585523851347777</v>
      </c>
    </row>
    <row r="415" spans="1:6">
      <c r="A415">
        <v>41500</v>
      </c>
      <c r="B415">
        <v>26.179377978145201</v>
      </c>
      <c r="C415">
        <v>0.61059836773054499</v>
      </c>
      <c r="D415">
        <v>0.47803925191355801</v>
      </c>
      <c r="F415">
        <f t="shared" si="6"/>
        <v>24.983101619068467</v>
      </c>
    </row>
    <row r="416" spans="1:6">
      <c r="A416">
        <v>41600</v>
      </c>
      <c r="B416">
        <v>25.4163306051036</v>
      </c>
      <c r="C416">
        <v>0.55937219606472899</v>
      </c>
      <c r="D416">
        <v>0.47803925191355801</v>
      </c>
      <c r="F416">
        <f t="shared" si="6"/>
        <v>25.082297119644757</v>
      </c>
    </row>
    <row r="417" spans="1:6">
      <c r="A417">
        <v>41700</v>
      </c>
      <c r="B417">
        <v>25.825167194674101</v>
      </c>
      <c r="C417">
        <v>0.57579876186381995</v>
      </c>
      <c r="D417">
        <v>0.47803925191355801</v>
      </c>
      <c r="F417">
        <f t="shared" si="6"/>
        <v>25.428591426095039</v>
      </c>
    </row>
    <row r="418" spans="1:6">
      <c r="A418">
        <v>41800</v>
      </c>
      <c r="B418">
        <v>26.525708610429099</v>
      </c>
      <c r="C418">
        <v>0.59838827824085705</v>
      </c>
      <c r="D418">
        <v>0.47803925191355801</v>
      </c>
      <c r="F418">
        <f t="shared" si="6"/>
        <v>25.67231768043257</v>
      </c>
    </row>
    <row r="419" spans="1:6">
      <c r="A419">
        <v>41900</v>
      </c>
      <c r="B419">
        <v>27.315580068538001</v>
      </c>
      <c r="C419">
        <v>0.63657683279368005</v>
      </c>
      <c r="D419">
        <v>0.47803925191355801</v>
      </c>
      <c r="F419">
        <f t="shared" si="6"/>
        <v>25.961440715573151</v>
      </c>
    </row>
    <row r="420" spans="1:6">
      <c r="A420">
        <v>42000</v>
      </c>
      <c r="B420">
        <v>24.770401330343599</v>
      </c>
      <c r="C420">
        <v>0.543194845918896</v>
      </c>
      <c r="D420">
        <v>0.47803925191355801</v>
      </c>
      <c r="F420">
        <f t="shared" si="6"/>
        <v>25.905265363993077</v>
      </c>
    </row>
    <row r="421" spans="1:6">
      <c r="A421">
        <v>42100</v>
      </c>
      <c r="B421">
        <v>26.488092275438198</v>
      </c>
      <c r="C421">
        <v>0.55119349342465895</v>
      </c>
      <c r="D421">
        <v>0.47803925191355801</v>
      </c>
      <c r="F421">
        <f t="shared" si="6"/>
        <v>25.923164062925007</v>
      </c>
    </row>
    <row r="422" spans="1:6">
      <c r="A422">
        <v>42200</v>
      </c>
      <c r="B422">
        <v>26.785281284839499</v>
      </c>
      <c r="C422">
        <v>0.55324495909489502</v>
      </c>
      <c r="D422">
        <v>0.47803925191355801</v>
      </c>
      <c r="F422">
        <f t="shared" si="6"/>
        <v>26.023041405532105</v>
      </c>
    </row>
    <row r="423" spans="1:6">
      <c r="A423">
        <v>42300</v>
      </c>
      <c r="B423">
        <v>26.783164204725701</v>
      </c>
      <c r="C423">
        <v>0.50760128893438505</v>
      </c>
      <c r="D423">
        <v>0.47803925191355801</v>
      </c>
      <c r="F423">
        <f t="shared" si="6"/>
        <v>26.153643604558869</v>
      </c>
    </row>
    <row r="424" spans="1:6">
      <c r="A424">
        <v>42400</v>
      </c>
      <c r="B424">
        <v>26.9592665923279</v>
      </c>
      <c r="C424">
        <v>0.51256573482243495</v>
      </c>
      <c r="D424">
        <v>0.47803925191355801</v>
      </c>
      <c r="F424">
        <f t="shared" si="6"/>
        <v>26.304837014456485</v>
      </c>
    </row>
    <row r="425" spans="1:6">
      <c r="A425">
        <v>42500</v>
      </c>
      <c r="B425">
        <v>26.511278763166999</v>
      </c>
      <c r="C425">
        <v>0.49694423815722499</v>
      </c>
      <c r="D425">
        <v>0.47803925191355801</v>
      </c>
      <c r="F425">
        <f t="shared" si="6"/>
        <v>26.338027092958669</v>
      </c>
    </row>
    <row r="426" spans="1:6">
      <c r="A426">
        <v>42600</v>
      </c>
      <c r="B426">
        <v>27.669789752158302</v>
      </c>
      <c r="C426">
        <v>0.52941067280171095</v>
      </c>
      <c r="D426">
        <v>0.47803925191355801</v>
      </c>
      <c r="F426">
        <f t="shared" si="6"/>
        <v>26.563373007664136</v>
      </c>
    </row>
    <row r="427" spans="1:6">
      <c r="A427">
        <v>42700</v>
      </c>
      <c r="B427">
        <v>26.9625263278886</v>
      </c>
      <c r="C427">
        <v>0.48825122785245501</v>
      </c>
      <c r="D427">
        <v>0.47803925191355801</v>
      </c>
      <c r="F427">
        <f t="shared" si="6"/>
        <v>26.677108920985592</v>
      </c>
    </row>
    <row r="428" spans="1:6">
      <c r="A428">
        <v>42800</v>
      </c>
      <c r="B428">
        <v>27.386152005892701</v>
      </c>
      <c r="C428">
        <v>0.49157160722284898</v>
      </c>
      <c r="D428">
        <v>0.47803925191355801</v>
      </c>
      <c r="F428">
        <f t="shared" si="6"/>
        <v>26.763153260531954</v>
      </c>
    </row>
    <row r="429" spans="1:6">
      <c r="A429">
        <v>42900</v>
      </c>
      <c r="B429">
        <v>27.152664020252601</v>
      </c>
      <c r="C429">
        <v>0.492172359295794</v>
      </c>
      <c r="D429">
        <v>0.47803925191355801</v>
      </c>
      <c r="F429">
        <f t="shared" si="6"/>
        <v>26.746861655703412</v>
      </c>
    </row>
    <row r="430" spans="1:6">
      <c r="A430">
        <v>43000</v>
      </c>
      <c r="B430">
        <v>27.469576990145399</v>
      </c>
      <c r="C430">
        <v>0.49708439465194998</v>
      </c>
      <c r="D430">
        <v>0.47803925191355801</v>
      </c>
      <c r="F430">
        <f t="shared" si="6"/>
        <v>27.016779221683588</v>
      </c>
    </row>
    <row r="431" spans="1:6">
      <c r="A431">
        <v>43100</v>
      </c>
      <c r="B431">
        <v>27.4506891493929</v>
      </c>
      <c r="C431">
        <v>0.48142423004510998</v>
      </c>
      <c r="D431">
        <v>0.47803925191355801</v>
      </c>
      <c r="F431">
        <f t="shared" si="6"/>
        <v>27.113038909079069</v>
      </c>
    </row>
    <row r="432" spans="1:6">
      <c r="A432">
        <v>43200</v>
      </c>
      <c r="B432">
        <v>26.424538256895701</v>
      </c>
      <c r="C432">
        <v>0.45583113347501403</v>
      </c>
      <c r="D432">
        <v>0.47803925191355801</v>
      </c>
      <c r="F432">
        <f t="shared" si="6"/>
        <v>27.076964606284683</v>
      </c>
    </row>
    <row r="433" spans="1:6">
      <c r="A433">
        <v>43300</v>
      </c>
      <c r="B433">
        <v>25.660023567800899</v>
      </c>
      <c r="C433">
        <v>0.39549176647179901</v>
      </c>
      <c r="D433">
        <v>0.47803925191355801</v>
      </c>
      <c r="F433">
        <f t="shared" si="6"/>
        <v>26.964650542592203</v>
      </c>
    </row>
    <row r="434" spans="1:6">
      <c r="A434">
        <v>43400</v>
      </c>
      <c r="B434">
        <v>25.5251196150565</v>
      </c>
      <c r="C434">
        <v>0.41106982568403799</v>
      </c>
      <c r="D434">
        <v>0.47803925191355801</v>
      </c>
      <c r="F434">
        <f t="shared" si="6"/>
        <v>26.821235844865065</v>
      </c>
    </row>
    <row r="435" spans="1:6">
      <c r="A435">
        <v>43500</v>
      </c>
      <c r="B435">
        <v>26.692707444186102</v>
      </c>
      <c r="C435">
        <v>0.44746031781859402</v>
      </c>
      <c r="D435">
        <v>0.47803925191355801</v>
      </c>
      <c r="F435">
        <f t="shared" si="6"/>
        <v>26.839378712966969</v>
      </c>
    </row>
    <row r="436" spans="1:6">
      <c r="A436">
        <v>43600</v>
      </c>
      <c r="B436">
        <v>27.264752528116102</v>
      </c>
      <c r="C436">
        <v>0.50762009414432996</v>
      </c>
      <c r="D436">
        <v>0.47803925191355801</v>
      </c>
      <c r="F436">
        <f t="shared" si="6"/>
        <v>26.798874990562744</v>
      </c>
    </row>
    <row r="437" spans="1:6">
      <c r="A437">
        <v>43700</v>
      </c>
      <c r="B437">
        <v>27.006574895915001</v>
      </c>
      <c r="C437">
        <v>0.49864656846202299</v>
      </c>
      <c r="D437">
        <v>0.47803925191355801</v>
      </c>
      <c r="F437">
        <f t="shared" si="6"/>
        <v>26.803279847365388</v>
      </c>
    </row>
    <row r="438" spans="1:6">
      <c r="A438">
        <v>43800</v>
      </c>
      <c r="B438">
        <v>27.096293480092601</v>
      </c>
      <c r="C438">
        <v>0.50584987974961904</v>
      </c>
      <c r="D438">
        <v>0.47803925191355801</v>
      </c>
      <c r="F438">
        <f t="shared" si="6"/>
        <v>26.774293994785381</v>
      </c>
    </row>
    <row r="439" spans="1:6">
      <c r="A439">
        <v>43900</v>
      </c>
      <c r="B439">
        <v>27.1607989818473</v>
      </c>
      <c r="C439">
        <v>0.48908427112082098</v>
      </c>
      <c r="D439">
        <v>0.47803925191355801</v>
      </c>
      <c r="F439">
        <f t="shared" si="6"/>
        <v>26.775107490944851</v>
      </c>
    </row>
    <row r="440" spans="1:6">
      <c r="A440">
        <v>44000</v>
      </c>
      <c r="B440">
        <v>25.777590120986101</v>
      </c>
      <c r="C440">
        <v>0.46807346172498099</v>
      </c>
      <c r="D440">
        <v>0.47803925191355801</v>
      </c>
      <c r="F440">
        <f t="shared" si="6"/>
        <v>26.605908804028921</v>
      </c>
    </row>
    <row r="441" spans="1:6">
      <c r="A441">
        <v>44100</v>
      </c>
      <c r="B441">
        <v>27.1326477972184</v>
      </c>
      <c r="C441">
        <v>0.48908219025642302</v>
      </c>
      <c r="D441">
        <v>0.47803925191355801</v>
      </c>
      <c r="F441">
        <f t="shared" si="6"/>
        <v>26.574104668811476</v>
      </c>
    </row>
    <row r="442" spans="1:6">
      <c r="A442">
        <v>44200</v>
      </c>
      <c r="B442">
        <v>26.061080458443399</v>
      </c>
      <c r="C442">
        <v>0.44603041077970201</v>
      </c>
      <c r="D442">
        <v>0.47803925191355801</v>
      </c>
      <c r="F442">
        <f t="shared" si="6"/>
        <v>26.537758888966245</v>
      </c>
    </row>
    <row r="443" spans="1:6">
      <c r="A443">
        <v>44300</v>
      </c>
      <c r="B443">
        <v>27.487635568367601</v>
      </c>
      <c r="C443">
        <v>0.45836594425697802</v>
      </c>
      <c r="D443">
        <v>0.47803925191355801</v>
      </c>
      <c r="F443">
        <f t="shared" si="6"/>
        <v>26.720520089022909</v>
      </c>
    </row>
    <row r="444" spans="1:6">
      <c r="A444">
        <v>44400</v>
      </c>
      <c r="B444">
        <v>25.700466921811</v>
      </c>
      <c r="C444">
        <v>0.42262119828509398</v>
      </c>
      <c r="D444">
        <v>0.47803925191355801</v>
      </c>
      <c r="F444">
        <f t="shared" si="6"/>
        <v>26.738054819698355</v>
      </c>
    </row>
    <row r="445" spans="1:6">
      <c r="A445">
        <v>44500</v>
      </c>
      <c r="B445">
        <v>27.471584092910099</v>
      </c>
      <c r="C445">
        <v>0.46259577924982997</v>
      </c>
      <c r="D445">
        <v>0.47803925191355801</v>
      </c>
      <c r="F445">
        <f t="shared" si="6"/>
        <v>26.815942484570762</v>
      </c>
    </row>
    <row r="446" spans="1:6">
      <c r="A446">
        <v>44600</v>
      </c>
      <c r="B446">
        <v>26.620588411169901</v>
      </c>
      <c r="C446">
        <v>0.45860653319260802</v>
      </c>
      <c r="D446">
        <v>0.47803925191355801</v>
      </c>
      <c r="F446">
        <f t="shared" si="6"/>
        <v>26.751526072876139</v>
      </c>
    </row>
    <row r="447" spans="1:6">
      <c r="A447">
        <v>44700</v>
      </c>
      <c r="B447">
        <v>25.565298336586199</v>
      </c>
      <c r="C447">
        <v>0.40547556921799099</v>
      </c>
      <c r="D447">
        <v>0.47803925191355801</v>
      </c>
      <c r="F447">
        <f t="shared" si="6"/>
        <v>26.607398416943262</v>
      </c>
    </row>
    <row r="448" spans="1:6">
      <c r="A448">
        <v>44800</v>
      </c>
      <c r="B448">
        <v>26.496277479913299</v>
      </c>
      <c r="C448">
        <v>0.44274284305594203</v>
      </c>
      <c r="D448">
        <v>0.47803925191355801</v>
      </c>
      <c r="F448">
        <f t="shared" si="6"/>
        <v>26.547396816925328</v>
      </c>
    </row>
    <row r="449" spans="1:6">
      <c r="A449">
        <v>44900</v>
      </c>
      <c r="B449">
        <v>26.390791936555299</v>
      </c>
      <c r="C449">
        <v>0.42335139483830098</v>
      </c>
      <c r="D449">
        <v>0.47803925191355801</v>
      </c>
      <c r="F449">
        <f t="shared" si="6"/>
        <v>26.470396112396127</v>
      </c>
    </row>
    <row r="450" spans="1:6">
      <c r="A450">
        <v>45000</v>
      </c>
      <c r="B450">
        <v>28.6262639810374</v>
      </c>
      <c r="C450">
        <v>0.49647330053078398</v>
      </c>
      <c r="D450">
        <v>0.47803925191355801</v>
      </c>
      <c r="F450">
        <f t="shared" si="6"/>
        <v>26.755263498401263</v>
      </c>
    </row>
    <row r="451" spans="1:6">
      <c r="A451">
        <v>45100</v>
      </c>
      <c r="B451">
        <v>17.112539209325298</v>
      </c>
      <c r="C451">
        <v>0.25431638909947402</v>
      </c>
      <c r="D451">
        <v>-2.3469901389226401E-3</v>
      </c>
      <c r="F451">
        <f t="shared" si="6"/>
        <v>25.753252639611951</v>
      </c>
    </row>
    <row r="452" spans="1:6">
      <c r="A452">
        <v>45200</v>
      </c>
      <c r="B452">
        <v>18.4125632412835</v>
      </c>
      <c r="C452">
        <v>0.26413600930951098</v>
      </c>
      <c r="D452">
        <v>-2.3469901389226401E-3</v>
      </c>
      <c r="F452">
        <f t="shared" si="6"/>
        <v>24.988400917895959</v>
      </c>
    </row>
    <row r="453" spans="1:6">
      <c r="A453">
        <v>45300</v>
      </c>
      <c r="B453">
        <v>22.267023334037901</v>
      </c>
      <c r="C453">
        <v>0.29799593974960698</v>
      </c>
      <c r="D453">
        <v>-2.3469901389226401E-3</v>
      </c>
      <c r="F453">
        <f t="shared" si="6"/>
        <v>24.466339694462988</v>
      </c>
    </row>
    <row r="454" spans="1:6">
      <c r="A454">
        <v>45400</v>
      </c>
      <c r="B454">
        <v>22.770649786560501</v>
      </c>
      <c r="C454">
        <v>0.23529825674956101</v>
      </c>
      <c r="D454">
        <v>-2.3469901389226401E-3</v>
      </c>
      <c r="F454">
        <f t="shared" si="6"/>
        <v>24.17335798093794</v>
      </c>
    </row>
    <row r="455" spans="1:6">
      <c r="A455">
        <v>45500</v>
      </c>
      <c r="B455">
        <v>23.3494678363625</v>
      </c>
      <c r="C455">
        <v>0.18775983085398501</v>
      </c>
      <c r="D455">
        <v>-2.3469901389226401E-3</v>
      </c>
      <c r="F455">
        <f t="shared" si="6"/>
        <v>23.761146355283181</v>
      </c>
    </row>
    <row r="456" spans="1:6">
      <c r="A456">
        <v>45600</v>
      </c>
      <c r="B456">
        <v>24.525537642582702</v>
      </c>
      <c r="C456">
        <v>0.19109153068712501</v>
      </c>
      <c r="D456">
        <v>-2.3469901389226401E-3</v>
      </c>
      <c r="F456">
        <f t="shared" si="6"/>
        <v>23.551641278424459</v>
      </c>
    </row>
    <row r="457" spans="1:6">
      <c r="A457">
        <v>45700</v>
      </c>
      <c r="B457">
        <v>23.242271236714899</v>
      </c>
      <c r="C457">
        <v>0.114980738791666</v>
      </c>
      <c r="D457">
        <v>-2.3469901389226401E-3</v>
      </c>
      <c r="F457">
        <f t="shared" si="6"/>
        <v>23.319338568437331</v>
      </c>
    </row>
    <row r="458" spans="1:6">
      <c r="A458">
        <v>45800</v>
      </c>
      <c r="B458">
        <v>24.445824032274199</v>
      </c>
      <c r="C458">
        <v>9.5875954100430205E-2</v>
      </c>
      <c r="D458">
        <v>-2.3469901389226401E-3</v>
      </c>
      <c r="F458">
        <f t="shared" si="6"/>
        <v>23.114293223673421</v>
      </c>
    </row>
    <row r="459" spans="1:6">
      <c r="A459">
        <v>45900</v>
      </c>
      <c r="B459">
        <v>24.677297595065799</v>
      </c>
      <c r="C459">
        <v>5.4041313379615201E-2</v>
      </c>
      <c r="D459">
        <v>-2.3469901389226401E-3</v>
      </c>
      <c r="F459">
        <f t="shared" ref="F459:F500" si="7">AVERAGE(B450:B459)</f>
        <v>22.94294378952447</v>
      </c>
    </row>
    <row r="460" spans="1:6">
      <c r="A460">
        <v>46000</v>
      </c>
      <c r="B460">
        <v>25.094531552928</v>
      </c>
      <c r="C460">
        <v>5.4350346422393198E-2</v>
      </c>
      <c r="D460">
        <v>-2.3469901389226401E-3</v>
      </c>
      <c r="F460">
        <f t="shared" si="7"/>
        <v>22.589770546713531</v>
      </c>
    </row>
    <row r="461" spans="1:6">
      <c r="A461">
        <v>46100</v>
      </c>
      <c r="B461">
        <v>26.702023216955801</v>
      </c>
      <c r="C461">
        <v>9.0650793476012403E-2</v>
      </c>
      <c r="D461">
        <v>-2.3469901389226401E-3</v>
      </c>
      <c r="F461">
        <f t="shared" si="7"/>
        <v>23.54871894747658</v>
      </c>
    </row>
    <row r="462" spans="1:6">
      <c r="A462">
        <v>46200</v>
      </c>
      <c r="B462">
        <v>25.979914738684599</v>
      </c>
      <c r="C462">
        <v>6.5065041153522102E-2</v>
      </c>
      <c r="D462">
        <v>-2.3469901389226401E-3</v>
      </c>
      <c r="F462">
        <f t="shared" si="7"/>
        <v>24.305454097216693</v>
      </c>
    </row>
    <row r="463" spans="1:6">
      <c r="A463">
        <v>46300</v>
      </c>
      <c r="B463">
        <v>26.218641720130801</v>
      </c>
      <c r="C463">
        <v>2.6209427076991101E-2</v>
      </c>
      <c r="D463">
        <v>-2.3469901389226401E-3</v>
      </c>
      <c r="F463">
        <f t="shared" si="7"/>
        <v>24.700615935825983</v>
      </c>
    </row>
    <row r="464" spans="1:6">
      <c r="A464">
        <v>46400</v>
      </c>
      <c r="B464">
        <v>28.576982964874201</v>
      </c>
      <c r="C464">
        <v>2.9745546870714401E-2</v>
      </c>
      <c r="D464">
        <v>-2.3469901389226401E-3</v>
      </c>
      <c r="F464">
        <f t="shared" si="7"/>
        <v>25.28124925365735</v>
      </c>
    </row>
    <row r="465" spans="1:6">
      <c r="A465">
        <v>46500</v>
      </c>
      <c r="B465">
        <v>27.223657363067801</v>
      </c>
      <c r="C465">
        <v>3.09752264520093E-2</v>
      </c>
      <c r="D465">
        <v>-2.3469901389226401E-3</v>
      </c>
      <c r="F465">
        <f t="shared" si="7"/>
        <v>25.668668206327879</v>
      </c>
    </row>
    <row r="466" spans="1:6">
      <c r="A466">
        <v>46600</v>
      </c>
      <c r="B466">
        <v>26.9284225084902</v>
      </c>
      <c r="C466">
        <v>8.5583333978082599E-3</v>
      </c>
      <c r="D466">
        <v>-2.3469901389226401E-3</v>
      </c>
      <c r="F466">
        <f t="shared" si="7"/>
        <v>25.908956692918629</v>
      </c>
    </row>
    <row r="467" spans="1:6">
      <c r="A467">
        <v>46700</v>
      </c>
      <c r="B467">
        <v>26.265443608247701</v>
      </c>
      <c r="C467">
        <v>1.27152524240554E-2</v>
      </c>
      <c r="D467">
        <v>-2.3469901389226401E-3</v>
      </c>
      <c r="F467">
        <f t="shared" si="7"/>
        <v>26.211273930071911</v>
      </c>
    </row>
    <row r="468" spans="1:6">
      <c r="A468">
        <v>46800</v>
      </c>
      <c r="B468">
        <v>27.1938429381376</v>
      </c>
      <c r="C468">
        <v>3.0176231550441301E-2</v>
      </c>
      <c r="D468">
        <v>-2.3469901389226401E-3</v>
      </c>
      <c r="F468">
        <f t="shared" si="7"/>
        <v>26.48607582065825</v>
      </c>
    </row>
    <row r="469" spans="1:6">
      <c r="A469">
        <v>46900</v>
      </c>
      <c r="B469">
        <v>28.241481873996101</v>
      </c>
      <c r="C469">
        <v>6.7862264919491405E-2</v>
      </c>
      <c r="D469">
        <v>-2.3469901389226401E-3</v>
      </c>
      <c r="F469">
        <f t="shared" si="7"/>
        <v>26.842494248551283</v>
      </c>
    </row>
    <row r="470" spans="1:6">
      <c r="A470">
        <v>47000</v>
      </c>
      <c r="B470">
        <v>26.5661494569048</v>
      </c>
      <c r="C470">
        <v>1.8177809079197301E-2</v>
      </c>
      <c r="D470">
        <v>-2.3469901389226401E-3</v>
      </c>
      <c r="F470">
        <f t="shared" si="7"/>
        <v>26.989656038948958</v>
      </c>
    </row>
    <row r="471" spans="1:6">
      <c r="A471">
        <v>47100</v>
      </c>
      <c r="B471">
        <v>26.4991909823102</v>
      </c>
      <c r="C471">
        <v>-1.4882963596726201E-3</v>
      </c>
      <c r="D471">
        <v>-2.3469901389226401E-3</v>
      </c>
      <c r="F471">
        <f t="shared" si="7"/>
        <v>26.969372815484398</v>
      </c>
    </row>
    <row r="472" spans="1:6">
      <c r="A472">
        <v>47200</v>
      </c>
      <c r="B472">
        <v>26.678922566471002</v>
      </c>
      <c r="C472">
        <v>6.7059838074337002E-3</v>
      </c>
      <c r="D472">
        <v>-2.3469901389226401E-3</v>
      </c>
      <c r="F472">
        <f t="shared" si="7"/>
        <v>27.039273598263044</v>
      </c>
    </row>
    <row r="473" spans="1:6">
      <c r="A473">
        <v>47300</v>
      </c>
      <c r="B473">
        <v>27.249294581022099</v>
      </c>
      <c r="C473">
        <v>-1.54834938446209E-2</v>
      </c>
      <c r="D473">
        <v>-2.3469901389226401E-3</v>
      </c>
      <c r="F473">
        <f t="shared" si="7"/>
        <v>27.142338884352171</v>
      </c>
    </row>
    <row r="474" spans="1:6">
      <c r="A474">
        <v>47400</v>
      </c>
      <c r="B474">
        <v>27.722339825024299</v>
      </c>
      <c r="C474">
        <v>-1.9401556987903501E-3</v>
      </c>
      <c r="D474">
        <v>-2.3469901389226401E-3</v>
      </c>
      <c r="F474">
        <f t="shared" si="7"/>
        <v>27.056874570367182</v>
      </c>
    </row>
    <row r="475" spans="1:6">
      <c r="A475">
        <v>47500</v>
      </c>
      <c r="B475">
        <v>26.7337470019765</v>
      </c>
      <c r="C475">
        <v>-1.047579153756E-2</v>
      </c>
      <c r="D475">
        <v>-2.3469901389226401E-3</v>
      </c>
      <c r="F475">
        <f t="shared" si="7"/>
        <v>27.007883534258053</v>
      </c>
    </row>
    <row r="476" spans="1:6">
      <c r="A476">
        <v>47600</v>
      </c>
      <c r="B476">
        <v>27.1600107437161</v>
      </c>
      <c r="C476">
        <v>3.5194710707196399E-3</v>
      </c>
      <c r="D476">
        <v>-2.3469901389226401E-3</v>
      </c>
      <c r="F476">
        <f t="shared" si="7"/>
        <v>27.031042357780638</v>
      </c>
    </row>
    <row r="477" spans="1:6">
      <c r="A477">
        <v>47700</v>
      </c>
      <c r="B477">
        <v>27.077909877855401</v>
      </c>
      <c r="C477">
        <v>-1.2025772520545E-2</v>
      </c>
      <c r="D477">
        <v>-2.3469901389226401E-3</v>
      </c>
      <c r="F477">
        <f t="shared" si="7"/>
        <v>27.112288984741411</v>
      </c>
    </row>
    <row r="478" spans="1:6">
      <c r="A478">
        <v>47800</v>
      </c>
      <c r="B478">
        <v>25.607747392500499</v>
      </c>
      <c r="C478">
        <v>-1.8460856680551301E-2</v>
      </c>
      <c r="D478">
        <v>-2.3469901389226401E-3</v>
      </c>
      <c r="F478">
        <f t="shared" si="7"/>
        <v>26.953679430177704</v>
      </c>
    </row>
    <row r="479" spans="1:6">
      <c r="A479">
        <v>47900</v>
      </c>
      <c r="B479">
        <v>27.765946084412398</v>
      </c>
      <c r="C479">
        <v>7.8425567260511E-3</v>
      </c>
      <c r="D479">
        <v>-2.3469901389226401E-3</v>
      </c>
      <c r="F479">
        <f t="shared" si="7"/>
        <v>26.906125851219333</v>
      </c>
    </row>
    <row r="480" spans="1:6">
      <c r="A480">
        <v>48000</v>
      </c>
      <c r="B480">
        <v>26.092931721331801</v>
      </c>
      <c r="C480" s="1">
        <v>-1.12107114630222E-4</v>
      </c>
      <c r="D480">
        <v>-2.3469901389226401E-3</v>
      </c>
      <c r="F480">
        <f t="shared" si="7"/>
        <v>26.858804077662029</v>
      </c>
    </row>
    <row r="481" spans="1:6">
      <c r="A481">
        <v>48100</v>
      </c>
      <c r="B481">
        <v>26.438363049606401</v>
      </c>
      <c r="C481">
        <v>5.52441668984671E-3</v>
      </c>
      <c r="D481">
        <v>-2.3469901389226401E-3</v>
      </c>
      <c r="F481">
        <f t="shared" si="7"/>
        <v>26.852721284391652</v>
      </c>
    </row>
    <row r="482" spans="1:6">
      <c r="A482">
        <v>48200</v>
      </c>
      <c r="B482">
        <v>26.1860252023742</v>
      </c>
      <c r="C482">
        <v>-1.1216049621685E-3</v>
      </c>
      <c r="D482">
        <v>-2.3469901389226401E-3</v>
      </c>
      <c r="F482">
        <f t="shared" si="7"/>
        <v>26.803431547981972</v>
      </c>
    </row>
    <row r="483" spans="1:6">
      <c r="A483">
        <v>48300</v>
      </c>
      <c r="B483">
        <v>25.668397621533401</v>
      </c>
      <c r="C483">
        <v>-4.7225848672294297E-2</v>
      </c>
      <c r="D483">
        <v>-2.3469901389226401E-3</v>
      </c>
      <c r="F483">
        <f t="shared" si="7"/>
        <v>26.645341852033102</v>
      </c>
    </row>
    <row r="484" spans="1:6">
      <c r="A484">
        <v>48400</v>
      </c>
      <c r="B484">
        <v>27.1113864604871</v>
      </c>
      <c r="C484">
        <v>-2.9261095692463102E-2</v>
      </c>
      <c r="D484">
        <v>-2.3469901389226401E-3</v>
      </c>
      <c r="F484">
        <f t="shared" si="7"/>
        <v>26.584246515579384</v>
      </c>
    </row>
    <row r="485" spans="1:6">
      <c r="A485">
        <v>48500</v>
      </c>
      <c r="B485">
        <v>26.545445960561501</v>
      </c>
      <c r="C485">
        <v>-2.1563320056054502E-2</v>
      </c>
      <c r="D485">
        <v>-2.3469901389226401E-3</v>
      </c>
      <c r="F485">
        <f t="shared" si="7"/>
        <v>26.565416411437884</v>
      </c>
    </row>
    <row r="486" spans="1:6">
      <c r="A486">
        <v>48600</v>
      </c>
      <c r="B486">
        <v>27.492938410414698</v>
      </c>
      <c r="C486">
        <v>3.35459903304203E-2</v>
      </c>
      <c r="D486">
        <v>-2.3469901389226401E-3</v>
      </c>
      <c r="F486">
        <f t="shared" si="7"/>
        <v>26.598709178107743</v>
      </c>
    </row>
    <row r="487" spans="1:6">
      <c r="A487">
        <v>48700</v>
      </c>
      <c r="B487">
        <v>26.192803070951701</v>
      </c>
      <c r="C487">
        <v>2.6596896708223398E-2</v>
      </c>
      <c r="D487">
        <v>-2.3469901389226401E-3</v>
      </c>
      <c r="F487">
        <f t="shared" si="7"/>
        <v>26.510198497417367</v>
      </c>
    </row>
    <row r="488" spans="1:6">
      <c r="A488">
        <v>48800</v>
      </c>
      <c r="B488">
        <v>27.1877922594891</v>
      </c>
      <c r="C488">
        <v>4.0538934717250001E-2</v>
      </c>
      <c r="D488">
        <v>-2.3469901389226401E-3</v>
      </c>
      <c r="F488">
        <f t="shared" si="7"/>
        <v>26.668202984116228</v>
      </c>
    </row>
    <row r="489" spans="1:6">
      <c r="A489">
        <v>48900</v>
      </c>
      <c r="B489">
        <v>27.2876416672262</v>
      </c>
      <c r="C489">
        <v>2.5421345725537399E-2</v>
      </c>
      <c r="D489">
        <v>-2.3469901389226401E-3</v>
      </c>
      <c r="F489">
        <f t="shared" si="7"/>
        <v>26.620372542397611</v>
      </c>
    </row>
    <row r="490" spans="1:6">
      <c r="A490">
        <v>49000</v>
      </c>
      <c r="B490">
        <v>27.330959782134801</v>
      </c>
      <c r="C490">
        <v>2.61654917621418E-2</v>
      </c>
      <c r="D490">
        <v>-2.3469901389226401E-3</v>
      </c>
      <c r="F490">
        <f t="shared" si="7"/>
        <v>26.74417534847791</v>
      </c>
    </row>
    <row r="491" spans="1:6">
      <c r="A491">
        <v>49100</v>
      </c>
      <c r="B491">
        <v>26.419656361565199</v>
      </c>
      <c r="C491">
        <v>2.46825202934952E-2</v>
      </c>
      <c r="D491">
        <v>-2.3469901389226401E-3</v>
      </c>
      <c r="F491">
        <f t="shared" si="7"/>
        <v>26.742304679673794</v>
      </c>
    </row>
    <row r="492" spans="1:6">
      <c r="A492">
        <v>49200</v>
      </c>
      <c r="B492">
        <v>25.4380415664886</v>
      </c>
      <c r="C492">
        <v>-6.73237964867179E-3</v>
      </c>
      <c r="D492">
        <v>-2.3469901389226401E-3</v>
      </c>
      <c r="F492">
        <f t="shared" si="7"/>
        <v>26.66750631608523</v>
      </c>
    </row>
    <row r="493" spans="1:6">
      <c r="A493">
        <v>49300</v>
      </c>
      <c r="B493">
        <v>27.287924610449501</v>
      </c>
      <c r="C493">
        <v>5.3002143199998297E-3</v>
      </c>
      <c r="D493">
        <v>-2.3469901389226401E-3</v>
      </c>
      <c r="F493">
        <f t="shared" si="7"/>
        <v>26.829459014976845</v>
      </c>
    </row>
    <row r="494" spans="1:6">
      <c r="A494">
        <v>49400</v>
      </c>
      <c r="B494">
        <v>25.514609036500701</v>
      </c>
      <c r="C494">
        <v>-7.0925341624939403E-3</v>
      </c>
      <c r="D494">
        <v>-2.3469901389226401E-3</v>
      </c>
      <c r="F494">
        <f t="shared" si="7"/>
        <v>26.669781272578199</v>
      </c>
    </row>
    <row r="495" spans="1:6">
      <c r="A495">
        <v>49500</v>
      </c>
      <c r="B495">
        <v>27.270856461221001</v>
      </c>
      <c r="C495">
        <v>1.46067742075264E-2</v>
      </c>
      <c r="D495">
        <v>-2.3469901389226401E-3</v>
      </c>
      <c r="F495">
        <f t="shared" si="7"/>
        <v>26.742322322644146</v>
      </c>
    </row>
    <row r="496" spans="1:6">
      <c r="A496">
        <v>49600</v>
      </c>
      <c r="B496">
        <v>26.2875248108483</v>
      </c>
      <c r="C496">
        <v>4.1139183871779497E-3</v>
      </c>
      <c r="D496">
        <v>-2.3469901389226401E-3</v>
      </c>
      <c r="F496">
        <f t="shared" si="7"/>
        <v>26.621780962687506</v>
      </c>
    </row>
    <row r="497" spans="1:6">
      <c r="A497">
        <v>49700</v>
      </c>
      <c r="B497">
        <v>26.648025078363101</v>
      </c>
      <c r="C497">
        <v>-2.3046371914403101E-2</v>
      </c>
      <c r="D497">
        <v>-2.3469901389226401E-3</v>
      </c>
      <c r="F497">
        <f t="shared" si="7"/>
        <v>26.667303163428649</v>
      </c>
    </row>
    <row r="498" spans="1:6">
      <c r="A498">
        <v>49800</v>
      </c>
      <c r="B498">
        <v>26.248154549668001</v>
      </c>
      <c r="C498">
        <v>-1.19380937804081E-2</v>
      </c>
      <c r="D498">
        <v>-2.3469901389226401E-3</v>
      </c>
      <c r="F498">
        <f t="shared" si="7"/>
        <v>26.573339392446542</v>
      </c>
    </row>
    <row r="499" spans="1:6">
      <c r="A499">
        <v>49900</v>
      </c>
      <c r="B499">
        <v>26.953691462034001</v>
      </c>
      <c r="C499">
        <v>-2.4906558554970398E-2</v>
      </c>
      <c r="D499">
        <v>-2.3469901389226401E-3</v>
      </c>
      <c r="F499">
        <f t="shared" si="7"/>
        <v>26.539944371927323</v>
      </c>
    </row>
    <row r="500" spans="1:6">
      <c r="A500">
        <v>50000</v>
      </c>
      <c r="B500">
        <v>27.0955949660251</v>
      </c>
      <c r="C500">
        <v>9.1973067314842696E-3</v>
      </c>
      <c r="D500">
        <v>-2.3469901389226401E-3</v>
      </c>
      <c r="F500">
        <f t="shared" si="7"/>
        <v>26.516407890316351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W100</vt:lpstr>
      <vt:lpstr>W100-M0.9</vt:lpstr>
      <vt:lpstr>W100-Chart</vt:lpstr>
      <vt:lpstr>W100-M0.9-Chart</vt:lpstr>
      <vt:lpstr>W100-Chart0.9-MovAvg</vt:lpstr>
      <vt:lpstr>W100-MovAvg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2015-04-27T14:10:37Z</dcterms:created>
  <dcterms:modified xsi:type="dcterms:W3CDTF">2015-04-28T14:46:05Z</dcterms:modified>
</cp:coreProperties>
</file>