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360" windowHeight="14300" tabRatio="500" activeTab="3"/>
  </bookViews>
  <sheets>
    <sheet name="Missing0.9-W100" sheetId="3" r:id="rId1"/>
    <sheet name="W100-Chart" sheetId="9" r:id="rId2"/>
    <sheet name="M0.9-W100-Chart" sheetId="4" r:id="rId3"/>
    <sheet name="W100-MovAvg-Chart" sheetId="7" r:id="rId4"/>
    <sheet name="M0.9-W100-MovAvg" sheetId="5" r:id="rId5"/>
    <sheet name="W100" sheetId="6" r:id="rId6"/>
    <sheet name="Sheet4" sheetId="10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00" i="6" l="1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Q570" i="6"/>
  <c r="Q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10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'Missing0.9-W100'!$A$10:$A$600</c:f>
              <c:numCache>
                <c:formatCode>General</c:formatCode>
                <c:ptCount val="591"/>
                <c:pt idx="0">
                  <c:v>1000.0</c:v>
                </c:pt>
                <c:pt idx="1">
                  <c:v>1100.0</c:v>
                </c:pt>
                <c:pt idx="2">
                  <c:v>1200.0</c:v>
                </c:pt>
                <c:pt idx="3">
                  <c:v>1300.0</c:v>
                </c:pt>
                <c:pt idx="4">
                  <c:v>1400.0</c:v>
                </c:pt>
                <c:pt idx="5">
                  <c:v>1500.0</c:v>
                </c:pt>
                <c:pt idx="6">
                  <c:v>1600.0</c:v>
                </c:pt>
                <c:pt idx="7">
                  <c:v>1700.0</c:v>
                </c:pt>
                <c:pt idx="8">
                  <c:v>1800.0</c:v>
                </c:pt>
                <c:pt idx="9">
                  <c:v>1900.0</c:v>
                </c:pt>
                <c:pt idx="10">
                  <c:v>2000.0</c:v>
                </c:pt>
                <c:pt idx="11">
                  <c:v>2100.0</c:v>
                </c:pt>
                <c:pt idx="12">
                  <c:v>2200.0</c:v>
                </c:pt>
                <c:pt idx="13">
                  <c:v>2300.0</c:v>
                </c:pt>
                <c:pt idx="14">
                  <c:v>2400.0</c:v>
                </c:pt>
                <c:pt idx="15">
                  <c:v>2500.0</c:v>
                </c:pt>
                <c:pt idx="16">
                  <c:v>2600.0</c:v>
                </c:pt>
                <c:pt idx="17">
                  <c:v>2700.0</c:v>
                </c:pt>
                <c:pt idx="18">
                  <c:v>2800.0</c:v>
                </c:pt>
                <c:pt idx="19">
                  <c:v>2900.0</c:v>
                </c:pt>
                <c:pt idx="20">
                  <c:v>3000.0</c:v>
                </c:pt>
                <c:pt idx="21">
                  <c:v>3100.0</c:v>
                </c:pt>
                <c:pt idx="22">
                  <c:v>3200.0</c:v>
                </c:pt>
                <c:pt idx="23">
                  <c:v>3300.0</c:v>
                </c:pt>
                <c:pt idx="24">
                  <c:v>3400.0</c:v>
                </c:pt>
                <c:pt idx="25">
                  <c:v>3500.0</c:v>
                </c:pt>
                <c:pt idx="26">
                  <c:v>3600.0</c:v>
                </c:pt>
                <c:pt idx="27">
                  <c:v>3700.0</c:v>
                </c:pt>
                <c:pt idx="28">
                  <c:v>3800.0</c:v>
                </c:pt>
                <c:pt idx="29">
                  <c:v>3900.0</c:v>
                </c:pt>
                <c:pt idx="30">
                  <c:v>4000.0</c:v>
                </c:pt>
                <c:pt idx="31">
                  <c:v>4100.0</c:v>
                </c:pt>
                <c:pt idx="32">
                  <c:v>4200.0</c:v>
                </c:pt>
                <c:pt idx="33">
                  <c:v>4300.0</c:v>
                </c:pt>
                <c:pt idx="34">
                  <c:v>4400.0</c:v>
                </c:pt>
                <c:pt idx="35">
                  <c:v>4500.0</c:v>
                </c:pt>
                <c:pt idx="36">
                  <c:v>4600.0</c:v>
                </c:pt>
                <c:pt idx="37">
                  <c:v>4700.0</c:v>
                </c:pt>
                <c:pt idx="38">
                  <c:v>4800.0</c:v>
                </c:pt>
                <c:pt idx="39">
                  <c:v>4900.0</c:v>
                </c:pt>
                <c:pt idx="40">
                  <c:v>5000.0</c:v>
                </c:pt>
                <c:pt idx="41">
                  <c:v>5100.0</c:v>
                </c:pt>
                <c:pt idx="42">
                  <c:v>5200.0</c:v>
                </c:pt>
                <c:pt idx="43">
                  <c:v>5300.0</c:v>
                </c:pt>
                <c:pt idx="44">
                  <c:v>5400.0</c:v>
                </c:pt>
                <c:pt idx="45">
                  <c:v>5500.0</c:v>
                </c:pt>
                <c:pt idx="46">
                  <c:v>5600.0</c:v>
                </c:pt>
                <c:pt idx="47">
                  <c:v>5700.0</c:v>
                </c:pt>
                <c:pt idx="48">
                  <c:v>5800.0</c:v>
                </c:pt>
                <c:pt idx="49">
                  <c:v>5900.0</c:v>
                </c:pt>
                <c:pt idx="50">
                  <c:v>6000.0</c:v>
                </c:pt>
                <c:pt idx="51">
                  <c:v>6100.0</c:v>
                </c:pt>
                <c:pt idx="52">
                  <c:v>6200.0</c:v>
                </c:pt>
                <c:pt idx="53">
                  <c:v>6300.0</c:v>
                </c:pt>
                <c:pt idx="54">
                  <c:v>6400.0</c:v>
                </c:pt>
                <c:pt idx="55">
                  <c:v>6500.0</c:v>
                </c:pt>
                <c:pt idx="56">
                  <c:v>6600.0</c:v>
                </c:pt>
                <c:pt idx="57">
                  <c:v>6700.0</c:v>
                </c:pt>
                <c:pt idx="58">
                  <c:v>6800.0</c:v>
                </c:pt>
                <c:pt idx="59">
                  <c:v>6900.0</c:v>
                </c:pt>
                <c:pt idx="60">
                  <c:v>7000.0</c:v>
                </c:pt>
                <c:pt idx="61">
                  <c:v>7100.0</c:v>
                </c:pt>
                <c:pt idx="62">
                  <c:v>7200.0</c:v>
                </c:pt>
                <c:pt idx="63">
                  <c:v>7300.0</c:v>
                </c:pt>
                <c:pt idx="64">
                  <c:v>7400.0</c:v>
                </c:pt>
                <c:pt idx="65">
                  <c:v>7500.0</c:v>
                </c:pt>
                <c:pt idx="66">
                  <c:v>7600.0</c:v>
                </c:pt>
                <c:pt idx="67">
                  <c:v>7700.0</c:v>
                </c:pt>
                <c:pt idx="68">
                  <c:v>7800.0</c:v>
                </c:pt>
                <c:pt idx="69">
                  <c:v>7900.0</c:v>
                </c:pt>
                <c:pt idx="70">
                  <c:v>8000.0</c:v>
                </c:pt>
                <c:pt idx="71">
                  <c:v>8100.0</c:v>
                </c:pt>
                <c:pt idx="72">
                  <c:v>8200.0</c:v>
                </c:pt>
                <c:pt idx="73">
                  <c:v>8300.0</c:v>
                </c:pt>
                <c:pt idx="74">
                  <c:v>8400.0</c:v>
                </c:pt>
                <c:pt idx="75">
                  <c:v>8500.0</c:v>
                </c:pt>
                <c:pt idx="76">
                  <c:v>8600.0</c:v>
                </c:pt>
                <c:pt idx="77">
                  <c:v>8700.0</c:v>
                </c:pt>
                <c:pt idx="78">
                  <c:v>8800.0</c:v>
                </c:pt>
                <c:pt idx="79">
                  <c:v>8900.0</c:v>
                </c:pt>
                <c:pt idx="80">
                  <c:v>9000.0</c:v>
                </c:pt>
                <c:pt idx="81">
                  <c:v>9100.0</c:v>
                </c:pt>
                <c:pt idx="82">
                  <c:v>9200.0</c:v>
                </c:pt>
                <c:pt idx="83">
                  <c:v>9300.0</c:v>
                </c:pt>
                <c:pt idx="84">
                  <c:v>9400.0</c:v>
                </c:pt>
                <c:pt idx="85">
                  <c:v>9500.0</c:v>
                </c:pt>
                <c:pt idx="86">
                  <c:v>9600.0</c:v>
                </c:pt>
                <c:pt idx="87">
                  <c:v>9700.0</c:v>
                </c:pt>
                <c:pt idx="88">
                  <c:v>9800.0</c:v>
                </c:pt>
                <c:pt idx="89">
                  <c:v>9900.0</c:v>
                </c:pt>
                <c:pt idx="90">
                  <c:v>10000.0</c:v>
                </c:pt>
                <c:pt idx="91">
                  <c:v>10100.0</c:v>
                </c:pt>
                <c:pt idx="92">
                  <c:v>10200.0</c:v>
                </c:pt>
                <c:pt idx="93">
                  <c:v>10300.0</c:v>
                </c:pt>
                <c:pt idx="94">
                  <c:v>10400.0</c:v>
                </c:pt>
                <c:pt idx="95">
                  <c:v>10500.0</c:v>
                </c:pt>
                <c:pt idx="96">
                  <c:v>10600.0</c:v>
                </c:pt>
                <c:pt idx="97">
                  <c:v>10700.0</c:v>
                </c:pt>
                <c:pt idx="98">
                  <c:v>10800.0</c:v>
                </c:pt>
                <c:pt idx="99">
                  <c:v>10900.0</c:v>
                </c:pt>
                <c:pt idx="100">
                  <c:v>11000.0</c:v>
                </c:pt>
                <c:pt idx="101">
                  <c:v>11100.0</c:v>
                </c:pt>
                <c:pt idx="102">
                  <c:v>11200.0</c:v>
                </c:pt>
                <c:pt idx="103">
                  <c:v>11300.0</c:v>
                </c:pt>
                <c:pt idx="104">
                  <c:v>11400.0</c:v>
                </c:pt>
                <c:pt idx="105">
                  <c:v>11500.0</c:v>
                </c:pt>
                <c:pt idx="106">
                  <c:v>11600.0</c:v>
                </c:pt>
                <c:pt idx="107">
                  <c:v>11700.0</c:v>
                </c:pt>
                <c:pt idx="108">
                  <c:v>11800.0</c:v>
                </c:pt>
                <c:pt idx="109">
                  <c:v>11900.0</c:v>
                </c:pt>
                <c:pt idx="110">
                  <c:v>12000.0</c:v>
                </c:pt>
                <c:pt idx="111">
                  <c:v>12100.0</c:v>
                </c:pt>
                <c:pt idx="112">
                  <c:v>12200.0</c:v>
                </c:pt>
                <c:pt idx="113">
                  <c:v>12300.0</c:v>
                </c:pt>
                <c:pt idx="114">
                  <c:v>12400.0</c:v>
                </c:pt>
                <c:pt idx="115">
                  <c:v>12500.0</c:v>
                </c:pt>
                <c:pt idx="116">
                  <c:v>12600.0</c:v>
                </c:pt>
                <c:pt idx="117">
                  <c:v>12700.0</c:v>
                </c:pt>
                <c:pt idx="118">
                  <c:v>12800.0</c:v>
                </c:pt>
                <c:pt idx="119">
                  <c:v>12900.0</c:v>
                </c:pt>
                <c:pt idx="120">
                  <c:v>13000.0</c:v>
                </c:pt>
                <c:pt idx="121">
                  <c:v>13100.0</c:v>
                </c:pt>
                <c:pt idx="122">
                  <c:v>13200.0</c:v>
                </c:pt>
                <c:pt idx="123">
                  <c:v>13300.0</c:v>
                </c:pt>
                <c:pt idx="124">
                  <c:v>13400.0</c:v>
                </c:pt>
                <c:pt idx="125">
                  <c:v>13500.0</c:v>
                </c:pt>
                <c:pt idx="126">
                  <c:v>13600.0</c:v>
                </c:pt>
                <c:pt idx="127">
                  <c:v>13700.0</c:v>
                </c:pt>
                <c:pt idx="128">
                  <c:v>13800.0</c:v>
                </c:pt>
                <c:pt idx="129">
                  <c:v>13900.0</c:v>
                </c:pt>
                <c:pt idx="130">
                  <c:v>14000.0</c:v>
                </c:pt>
                <c:pt idx="131">
                  <c:v>14100.0</c:v>
                </c:pt>
                <c:pt idx="132">
                  <c:v>14200.0</c:v>
                </c:pt>
                <c:pt idx="133">
                  <c:v>14300.0</c:v>
                </c:pt>
                <c:pt idx="134">
                  <c:v>14400.0</c:v>
                </c:pt>
                <c:pt idx="135">
                  <c:v>14500.0</c:v>
                </c:pt>
                <c:pt idx="136">
                  <c:v>14600.0</c:v>
                </c:pt>
                <c:pt idx="137">
                  <c:v>14700.0</c:v>
                </c:pt>
                <c:pt idx="138">
                  <c:v>14800.0</c:v>
                </c:pt>
                <c:pt idx="139">
                  <c:v>14900.0</c:v>
                </c:pt>
                <c:pt idx="140">
                  <c:v>15000.0</c:v>
                </c:pt>
                <c:pt idx="141">
                  <c:v>15100.0</c:v>
                </c:pt>
                <c:pt idx="142">
                  <c:v>15200.0</c:v>
                </c:pt>
                <c:pt idx="143">
                  <c:v>15300.0</c:v>
                </c:pt>
                <c:pt idx="144">
                  <c:v>15400.0</c:v>
                </c:pt>
                <c:pt idx="145">
                  <c:v>15500.0</c:v>
                </c:pt>
                <c:pt idx="146">
                  <c:v>15600.0</c:v>
                </c:pt>
                <c:pt idx="147">
                  <c:v>15700.0</c:v>
                </c:pt>
                <c:pt idx="148">
                  <c:v>15800.0</c:v>
                </c:pt>
                <c:pt idx="149">
                  <c:v>15900.0</c:v>
                </c:pt>
                <c:pt idx="150">
                  <c:v>16000.0</c:v>
                </c:pt>
                <c:pt idx="151">
                  <c:v>16100.0</c:v>
                </c:pt>
                <c:pt idx="152">
                  <c:v>16200.0</c:v>
                </c:pt>
                <c:pt idx="153">
                  <c:v>16300.0</c:v>
                </c:pt>
                <c:pt idx="154">
                  <c:v>16400.0</c:v>
                </c:pt>
                <c:pt idx="155">
                  <c:v>16500.0</c:v>
                </c:pt>
                <c:pt idx="156">
                  <c:v>16600.0</c:v>
                </c:pt>
                <c:pt idx="157">
                  <c:v>16700.0</c:v>
                </c:pt>
                <c:pt idx="158">
                  <c:v>16800.0</c:v>
                </c:pt>
                <c:pt idx="159">
                  <c:v>16900.0</c:v>
                </c:pt>
                <c:pt idx="160">
                  <c:v>17000.0</c:v>
                </c:pt>
                <c:pt idx="161">
                  <c:v>17100.0</c:v>
                </c:pt>
                <c:pt idx="162">
                  <c:v>17200.0</c:v>
                </c:pt>
                <c:pt idx="163">
                  <c:v>17300.0</c:v>
                </c:pt>
                <c:pt idx="164">
                  <c:v>17400.0</c:v>
                </c:pt>
                <c:pt idx="165">
                  <c:v>17500.0</c:v>
                </c:pt>
                <c:pt idx="166">
                  <c:v>17600.0</c:v>
                </c:pt>
                <c:pt idx="167">
                  <c:v>17700.0</c:v>
                </c:pt>
                <c:pt idx="168">
                  <c:v>17800.0</c:v>
                </c:pt>
                <c:pt idx="169">
                  <c:v>17900.0</c:v>
                </c:pt>
                <c:pt idx="170">
                  <c:v>18000.0</c:v>
                </c:pt>
                <c:pt idx="171">
                  <c:v>18100.0</c:v>
                </c:pt>
                <c:pt idx="172">
                  <c:v>18200.0</c:v>
                </c:pt>
                <c:pt idx="173">
                  <c:v>18300.0</c:v>
                </c:pt>
                <c:pt idx="174">
                  <c:v>18400.0</c:v>
                </c:pt>
                <c:pt idx="175">
                  <c:v>18500.0</c:v>
                </c:pt>
                <c:pt idx="176">
                  <c:v>18600.0</c:v>
                </c:pt>
                <c:pt idx="177">
                  <c:v>18700.0</c:v>
                </c:pt>
                <c:pt idx="178">
                  <c:v>18800.0</c:v>
                </c:pt>
                <c:pt idx="179">
                  <c:v>18900.0</c:v>
                </c:pt>
                <c:pt idx="180">
                  <c:v>19000.0</c:v>
                </c:pt>
                <c:pt idx="181">
                  <c:v>19100.0</c:v>
                </c:pt>
                <c:pt idx="182">
                  <c:v>19200.0</c:v>
                </c:pt>
                <c:pt idx="183">
                  <c:v>19300.0</c:v>
                </c:pt>
                <c:pt idx="184">
                  <c:v>19400.0</c:v>
                </c:pt>
                <c:pt idx="185">
                  <c:v>19500.0</c:v>
                </c:pt>
                <c:pt idx="186">
                  <c:v>19600.0</c:v>
                </c:pt>
                <c:pt idx="187">
                  <c:v>19700.0</c:v>
                </c:pt>
                <c:pt idx="188">
                  <c:v>19800.0</c:v>
                </c:pt>
                <c:pt idx="189">
                  <c:v>19900.0</c:v>
                </c:pt>
                <c:pt idx="190">
                  <c:v>20000.0</c:v>
                </c:pt>
                <c:pt idx="191">
                  <c:v>20100.0</c:v>
                </c:pt>
                <c:pt idx="192">
                  <c:v>20200.0</c:v>
                </c:pt>
                <c:pt idx="193">
                  <c:v>20300.0</c:v>
                </c:pt>
                <c:pt idx="194">
                  <c:v>20400.0</c:v>
                </c:pt>
                <c:pt idx="195">
                  <c:v>20500.0</c:v>
                </c:pt>
                <c:pt idx="196">
                  <c:v>20600.0</c:v>
                </c:pt>
                <c:pt idx="197">
                  <c:v>20700.0</c:v>
                </c:pt>
                <c:pt idx="198">
                  <c:v>20800.0</c:v>
                </c:pt>
                <c:pt idx="199">
                  <c:v>20900.0</c:v>
                </c:pt>
                <c:pt idx="200">
                  <c:v>21000.0</c:v>
                </c:pt>
                <c:pt idx="201">
                  <c:v>21100.0</c:v>
                </c:pt>
                <c:pt idx="202">
                  <c:v>21200.0</c:v>
                </c:pt>
                <c:pt idx="203">
                  <c:v>21300.0</c:v>
                </c:pt>
                <c:pt idx="204">
                  <c:v>21400.0</c:v>
                </c:pt>
                <c:pt idx="205">
                  <c:v>21500.0</c:v>
                </c:pt>
                <c:pt idx="206">
                  <c:v>21600.0</c:v>
                </c:pt>
                <c:pt idx="207">
                  <c:v>21700.0</c:v>
                </c:pt>
                <c:pt idx="208">
                  <c:v>21800.0</c:v>
                </c:pt>
                <c:pt idx="209">
                  <c:v>21900.0</c:v>
                </c:pt>
                <c:pt idx="210">
                  <c:v>22000.0</c:v>
                </c:pt>
                <c:pt idx="211">
                  <c:v>22100.0</c:v>
                </c:pt>
                <c:pt idx="212">
                  <c:v>22200.0</c:v>
                </c:pt>
                <c:pt idx="213">
                  <c:v>22300.0</c:v>
                </c:pt>
                <c:pt idx="214">
                  <c:v>22400.0</c:v>
                </c:pt>
                <c:pt idx="215">
                  <c:v>22500.0</c:v>
                </c:pt>
                <c:pt idx="216">
                  <c:v>22600.0</c:v>
                </c:pt>
                <c:pt idx="217">
                  <c:v>22700.0</c:v>
                </c:pt>
                <c:pt idx="218">
                  <c:v>22800.0</c:v>
                </c:pt>
                <c:pt idx="219">
                  <c:v>22900.0</c:v>
                </c:pt>
                <c:pt idx="220">
                  <c:v>23000.0</c:v>
                </c:pt>
                <c:pt idx="221">
                  <c:v>23100.0</c:v>
                </c:pt>
                <c:pt idx="222">
                  <c:v>23200.0</c:v>
                </c:pt>
                <c:pt idx="223">
                  <c:v>23300.0</c:v>
                </c:pt>
                <c:pt idx="224">
                  <c:v>23400.0</c:v>
                </c:pt>
                <c:pt idx="225">
                  <c:v>23500.0</c:v>
                </c:pt>
                <c:pt idx="226">
                  <c:v>23600.0</c:v>
                </c:pt>
                <c:pt idx="227">
                  <c:v>23700.0</c:v>
                </c:pt>
                <c:pt idx="228">
                  <c:v>23800.0</c:v>
                </c:pt>
                <c:pt idx="229">
                  <c:v>23900.0</c:v>
                </c:pt>
                <c:pt idx="230">
                  <c:v>24000.0</c:v>
                </c:pt>
                <c:pt idx="231">
                  <c:v>24100.0</c:v>
                </c:pt>
                <c:pt idx="232">
                  <c:v>24200.0</c:v>
                </c:pt>
                <c:pt idx="233">
                  <c:v>24300.0</c:v>
                </c:pt>
                <c:pt idx="234">
                  <c:v>24400.0</c:v>
                </c:pt>
                <c:pt idx="235">
                  <c:v>24500.0</c:v>
                </c:pt>
                <c:pt idx="236">
                  <c:v>24600.0</c:v>
                </c:pt>
                <c:pt idx="237">
                  <c:v>24700.0</c:v>
                </c:pt>
                <c:pt idx="238">
                  <c:v>24800.0</c:v>
                </c:pt>
                <c:pt idx="239">
                  <c:v>24900.0</c:v>
                </c:pt>
                <c:pt idx="240">
                  <c:v>25000.0</c:v>
                </c:pt>
                <c:pt idx="241">
                  <c:v>25100.0</c:v>
                </c:pt>
                <c:pt idx="242">
                  <c:v>25200.0</c:v>
                </c:pt>
                <c:pt idx="243">
                  <c:v>25300.0</c:v>
                </c:pt>
                <c:pt idx="244">
                  <c:v>25400.0</c:v>
                </c:pt>
                <c:pt idx="245">
                  <c:v>25500.0</c:v>
                </c:pt>
                <c:pt idx="246">
                  <c:v>25600.0</c:v>
                </c:pt>
                <c:pt idx="247">
                  <c:v>25700.0</c:v>
                </c:pt>
                <c:pt idx="248">
                  <c:v>25800.0</c:v>
                </c:pt>
                <c:pt idx="249">
                  <c:v>25900.0</c:v>
                </c:pt>
                <c:pt idx="250">
                  <c:v>26000.0</c:v>
                </c:pt>
                <c:pt idx="251">
                  <c:v>26100.0</c:v>
                </c:pt>
                <c:pt idx="252">
                  <c:v>26200.0</c:v>
                </c:pt>
                <c:pt idx="253">
                  <c:v>26300.0</c:v>
                </c:pt>
                <c:pt idx="254">
                  <c:v>26400.0</c:v>
                </c:pt>
                <c:pt idx="255">
                  <c:v>26500.0</c:v>
                </c:pt>
                <c:pt idx="256">
                  <c:v>26600.0</c:v>
                </c:pt>
                <c:pt idx="257">
                  <c:v>26700.0</c:v>
                </c:pt>
                <c:pt idx="258">
                  <c:v>26800.0</c:v>
                </c:pt>
                <c:pt idx="259">
                  <c:v>26900.0</c:v>
                </c:pt>
                <c:pt idx="260">
                  <c:v>27000.0</c:v>
                </c:pt>
                <c:pt idx="261">
                  <c:v>27100.0</c:v>
                </c:pt>
                <c:pt idx="262">
                  <c:v>27200.0</c:v>
                </c:pt>
                <c:pt idx="263">
                  <c:v>27300.0</c:v>
                </c:pt>
                <c:pt idx="264">
                  <c:v>27400.0</c:v>
                </c:pt>
                <c:pt idx="265">
                  <c:v>27500.0</c:v>
                </c:pt>
                <c:pt idx="266">
                  <c:v>27600.0</c:v>
                </c:pt>
                <c:pt idx="267">
                  <c:v>27700.0</c:v>
                </c:pt>
                <c:pt idx="268">
                  <c:v>27800.0</c:v>
                </c:pt>
                <c:pt idx="269">
                  <c:v>27900.0</c:v>
                </c:pt>
                <c:pt idx="270">
                  <c:v>28000.0</c:v>
                </c:pt>
                <c:pt idx="271">
                  <c:v>28100.0</c:v>
                </c:pt>
                <c:pt idx="272">
                  <c:v>28200.0</c:v>
                </c:pt>
                <c:pt idx="273">
                  <c:v>28300.0</c:v>
                </c:pt>
                <c:pt idx="274">
                  <c:v>28400.0</c:v>
                </c:pt>
                <c:pt idx="275">
                  <c:v>28500.0</c:v>
                </c:pt>
                <c:pt idx="276">
                  <c:v>28600.0</c:v>
                </c:pt>
                <c:pt idx="277">
                  <c:v>28700.0</c:v>
                </c:pt>
                <c:pt idx="278">
                  <c:v>28800.0</c:v>
                </c:pt>
                <c:pt idx="279">
                  <c:v>28900.0</c:v>
                </c:pt>
                <c:pt idx="280">
                  <c:v>29000.0</c:v>
                </c:pt>
                <c:pt idx="281">
                  <c:v>29100.0</c:v>
                </c:pt>
                <c:pt idx="282">
                  <c:v>29200.0</c:v>
                </c:pt>
                <c:pt idx="283">
                  <c:v>29300.0</c:v>
                </c:pt>
                <c:pt idx="284">
                  <c:v>29400.0</c:v>
                </c:pt>
                <c:pt idx="285">
                  <c:v>29500.0</c:v>
                </c:pt>
                <c:pt idx="286">
                  <c:v>29600.0</c:v>
                </c:pt>
                <c:pt idx="287">
                  <c:v>29700.0</c:v>
                </c:pt>
                <c:pt idx="288">
                  <c:v>29800.0</c:v>
                </c:pt>
                <c:pt idx="289">
                  <c:v>29900.0</c:v>
                </c:pt>
                <c:pt idx="290">
                  <c:v>30000.0</c:v>
                </c:pt>
                <c:pt idx="291">
                  <c:v>30100.0</c:v>
                </c:pt>
                <c:pt idx="292">
                  <c:v>30200.0</c:v>
                </c:pt>
                <c:pt idx="293">
                  <c:v>30300.0</c:v>
                </c:pt>
                <c:pt idx="294">
                  <c:v>30400.0</c:v>
                </c:pt>
                <c:pt idx="295">
                  <c:v>30500.0</c:v>
                </c:pt>
                <c:pt idx="296">
                  <c:v>30600.0</c:v>
                </c:pt>
                <c:pt idx="297">
                  <c:v>30700.0</c:v>
                </c:pt>
                <c:pt idx="298">
                  <c:v>30800.0</c:v>
                </c:pt>
                <c:pt idx="299">
                  <c:v>30900.0</c:v>
                </c:pt>
                <c:pt idx="300">
                  <c:v>31000.0</c:v>
                </c:pt>
                <c:pt idx="301">
                  <c:v>31100.0</c:v>
                </c:pt>
                <c:pt idx="302">
                  <c:v>31200.0</c:v>
                </c:pt>
                <c:pt idx="303">
                  <c:v>31300.0</c:v>
                </c:pt>
                <c:pt idx="304">
                  <c:v>31400.0</c:v>
                </c:pt>
                <c:pt idx="305">
                  <c:v>31500.0</c:v>
                </c:pt>
                <c:pt idx="306">
                  <c:v>31600.0</c:v>
                </c:pt>
                <c:pt idx="307">
                  <c:v>31700.0</c:v>
                </c:pt>
                <c:pt idx="308">
                  <c:v>31800.0</c:v>
                </c:pt>
                <c:pt idx="309">
                  <c:v>31900.0</c:v>
                </c:pt>
                <c:pt idx="310">
                  <c:v>32000.0</c:v>
                </c:pt>
                <c:pt idx="311">
                  <c:v>32100.0</c:v>
                </c:pt>
                <c:pt idx="312">
                  <c:v>32200.0</c:v>
                </c:pt>
                <c:pt idx="313">
                  <c:v>32300.0</c:v>
                </c:pt>
                <c:pt idx="314">
                  <c:v>32400.0</c:v>
                </c:pt>
                <c:pt idx="315">
                  <c:v>32500.0</c:v>
                </c:pt>
                <c:pt idx="316">
                  <c:v>32600.0</c:v>
                </c:pt>
                <c:pt idx="317">
                  <c:v>32700.0</c:v>
                </c:pt>
                <c:pt idx="318">
                  <c:v>32800.0</c:v>
                </c:pt>
                <c:pt idx="319">
                  <c:v>32900.0</c:v>
                </c:pt>
                <c:pt idx="320">
                  <c:v>33000.0</c:v>
                </c:pt>
                <c:pt idx="321">
                  <c:v>33100.0</c:v>
                </c:pt>
                <c:pt idx="322">
                  <c:v>33200.0</c:v>
                </c:pt>
                <c:pt idx="323">
                  <c:v>33300.0</c:v>
                </c:pt>
                <c:pt idx="324">
                  <c:v>33400.0</c:v>
                </c:pt>
                <c:pt idx="325">
                  <c:v>33500.0</c:v>
                </c:pt>
                <c:pt idx="326">
                  <c:v>33600.0</c:v>
                </c:pt>
                <c:pt idx="327">
                  <c:v>33700.0</c:v>
                </c:pt>
                <c:pt idx="328">
                  <c:v>33800.0</c:v>
                </c:pt>
                <c:pt idx="329">
                  <c:v>33900.0</c:v>
                </c:pt>
                <c:pt idx="330">
                  <c:v>34000.0</c:v>
                </c:pt>
                <c:pt idx="331">
                  <c:v>34100.0</c:v>
                </c:pt>
                <c:pt idx="332">
                  <c:v>34200.0</c:v>
                </c:pt>
                <c:pt idx="333">
                  <c:v>34300.0</c:v>
                </c:pt>
                <c:pt idx="334">
                  <c:v>34400.0</c:v>
                </c:pt>
                <c:pt idx="335">
                  <c:v>34500.0</c:v>
                </c:pt>
                <c:pt idx="336">
                  <c:v>34600.0</c:v>
                </c:pt>
                <c:pt idx="337">
                  <c:v>34700.0</c:v>
                </c:pt>
                <c:pt idx="338">
                  <c:v>34800.0</c:v>
                </c:pt>
                <c:pt idx="339">
                  <c:v>34900.0</c:v>
                </c:pt>
                <c:pt idx="340">
                  <c:v>35000.0</c:v>
                </c:pt>
                <c:pt idx="341">
                  <c:v>35100.0</c:v>
                </c:pt>
                <c:pt idx="342">
                  <c:v>35200.0</c:v>
                </c:pt>
                <c:pt idx="343">
                  <c:v>35300.0</c:v>
                </c:pt>
                <c:pt idx="344">
                  <c:v>35400.0</c:v>
                </c:pt>
                <c:pt idx="345">
                  <c:v>35500.0</c:v>
                </c:pt>
                <c:pt idx="346">
                  <c:v>35600.0</c:v>
                </c:pt>
                <c:pt idx="347">
                  <c:v>35700.0</c:v>
                </c:pt>
                <c:pt idx="348">
                  <c:v>35800.0</c:v>
                </c:pt>
                <c:pt idx="349">
                  <c:v>35900.0</c:v>
                </c:pt>
                <c:pt idx="350">
                  <c:v>36000.0</c:v>
                </c:pt>
                <c:pt idx="351">
                  <c:v>36100.0</c:v>
                </c:pt>
                <c:pt idx="352">
                  <c:v>36200.0</c:v>
                </c:pt>
                <c:pt idx="353">
                  <c:v>36300.0</c:v>
                </c:pt>
                <c:pt idx="354">
                  <c:v>36400.0</c:v>
                </c:pt>
                <c:pt idx="355">
                  <c:v>36500.0</c:v>
                </c:pt>
                <c:pt idx="356">
                  <c:v>36600.0</c:v>
                </c:pt>
                <c:pt idx="357">
                  <c:v>36700.0</c:v>
                </c:pt>
                <c:pt idx="358">
                  <c:v>36800.0</c:v>
                </c:pt>
                <c:pt idx="359">
                  <c:v>36900.0</c:v>
                </c:pt>
                <c:pt idx="360">
                  <c:v>37000.0</c:v>
                </c:pt>
                <c:pt idx="361">
                  <c:v>37100.0</c:v>
                </c:pt>
                <c:pt idx="362">
                  <c:v>37200.0</c:v>
                </c:pt>
                <c:pt idx="363">
                  <c:v>37300.0</c:v>
                </c:pt>
                <c:pt idx="364">
                  <c:v>37400.0</c:v>
                </c:pt>
                <c:pt idx="365">
                  <c:v>37500.0</c:v>
                </c:pt>
                <c:pt idx="366">
                  <c:v>37600.0</c:v>
                </c:pt>
                <c:pt idx="367">
                  <c:v>37700.0</c:v>
                </c:pt>
                <c:pt idx="368">
                  <c:v>37800.0</c:v>
                </c:pt>
                <c:pt idx="369">
                  <c:v>37900.0</c:v>
                </c:pt>
                <c:pt idx="370">
                  <c:v>38000.0</c:v>
                </c:pt>
                <c:pt idx="371">
                  <c:v>38100.0</c:v>
                </c:pt>
                <c:pt idx="372">
                  <c:v>38200.0</c:v>
                </c:pt>
                <c:pt idx="373">
                  <c:v>38300.0</c:v>
                </c:pt>
                <c:pt idx="374">
                  <c:v>38400.0</c:v>
                </c:pt>
                <c:pt idx="375">
                  <c:v>38500.0</c:v>
                </c:pt>
                <c:pt idx="376">
                  <c:v>38600.0</c:v>
                </c:pt>
                <c:pt idx="377">
                  <c:v>38700.0</c:v>
                </c:pt>
                <c:pt idx="378">
                  <c:v>38800.0</c:v>
                </c:pt>
                <c:pt idx="379">
                  <c:v>38900.0</c:v>
                </c:pt>
                <c:pt idx="380">
                  <c:v>39000.0</c:v>
                </c:pt>
                <c:pt idx="381">
                  <c:v>39100.0</c:v>
                </c:pt>
                <c:pt idx="382">
                  <c:v>39200.0</c:v>
                </c:pt>
                <c:pt idx="383">
                  <c:v>39300.0</c:v>
                </c:pt>
                <c:pt idx="384">
                  <c:v>39400.0</c:v>
                </c:pt>
                <c:pt idx="385">
                  <c:v>39500.0</c:v>
                </c:pt>
                <c:pt idx="386">
                  <c:v>39600.0</c:v>
                </c:pt>
                <c:pt idx="387">
                  <c:v>39700.0</c:v>
                </c:pt>
                <c:pt idx="388">
                  <c:v>39800.0</c:v>
                </c:pt>
                <c:pt idx="389">
                  <c:v>39900.0</c:v>
                </c:pt>
                <c:pt idx="390">
                  <c:v>40000.0</c:v>
                </c:pt>
                <c:pt idx="391">
                  <c:v>40100.0</c:v>
                </c:pt>
                <c:pt idx="392">
                  <c:v>40200.0</c:v>
                </c:pt>
                <c:pt idx="393">
                  <c:v>40300.0</c:v>
                </c:pt>
                <c:pt idx="394">
                  <c:v>40400.0</c:v>
                </c:pt>
                <c:pt idx="395">
                  <c:v>40500.0</c:v>
                </c:pt>
                <c:pt idx="396">
                  <c:v>40600.0</c:v>
                </c:pt>
                <c:pt idx="397">
                  <c:v>40700.0</c:v>
                </c:pt>
                <c:pt idx="398">
                  <c:v>40800.0</c:v>
                </c:pt>
                <c:pt idx="399">
                  <c:v>40900.0</c:v>
                </c:pt>
                <c:pt idx="400">
                  <c:v>41000.0</c:v>
                </c:pt>
                <c:pt idx="401">
                  <c:v>41100.0</c:v>
                </c:pt>
                <c:pt idx="402">
                  <c:v>41200.0</c:v>
                </c:pt>
                <c:pt idx="403">
                  <c:v>41300.0</c:v>
                </c:pt>
                <c:pt idx="404">
                  <c:v>41400.0</c:v>
                </c:pt>
                <c:pt idx="405">
                  <c:v>41500.0</c:v>
                </c:pt>
                <c:pt idx="406">
                  <c:v>41600.0</c:v>
                </c:pt>
                <c:pt idx="407">
                  <c:v>41700.0</c:v>
                </c:pt>
                <c:pt idx="408">
                  <c:v>41800.0</c:v>
                </c:pt>
                <c:pt idx="409">
                  <c:v>41900.0</c:v>
                </c:pt>
                <c:pt idx="410">
                  <c:v>42000.0</c:v>
                </c:pt>
                <c:pt idx="411">
                  <c:v>42100.0</c:v>
                </c:pt>
                <c:pt idx="412">
                  <c:v>42200.0</c:v>
                </c:pt>
                <c:pt idx="413">
                  <c:v>42300.0</c:v>
                </c:pt>
                <c:pt idx="414">
                  <c:v>42400.0</c:v>
                </c:pt>
                <c:pt idx="415">
                  <c:v>42500.0</c:v>
                </c:pt>
                <c:pt idx="416">
                  <c:v>42600.0</c:v>
                </c:pt>
                <c:pt idx="417">
                  <c:v>42700.0</c:v>
                </c:pt>
                <c:pt idx="418">
                  <c:v>42800.0</c:v>
                </c:pt>
                <c:pt idx="419">
                  <c:v>42900.0</c:v>
                </c:pt>
                <c:pt idx="420">
                  <c:v>43000.0</c:v>
                </c:pt>
                <c:pt idx="421">
                  <c:v>43100.0</c:v>
                </c:pt>
                <c:pt idx="422">
                  <c:v>43200.0</c:v>
                </c:pt>
                <c:pt idx="423">
                  <c:v>43300.0</c:v>
                </c:pt>
                <c:pt idx="424">
                  <c:v>43400.0</c:v>
                </c:pt>
                <c:pt idx="425">
                  <c:v>43500.0</c:v>
                </c:pt>
                <c:pt idx="426">
                  <c:v>43600.0</c:v>
                </c:pt>
                <c:pt idx="427">
                  <c:v>43700.0</c:v>
                </c:pt>
                <c:pt idx="428">
                  <c:v>43800.0</c:v>
                </c:pt>
                <c:pt idx="429">
                  <c:v>43900.0</c:v>
                </c:pt>
                <c:pt idx="430">
                  <c:v>44000.0</c:v>
                </c:pt>
                <c:pt idx="431">
                  <c:v>44100.0</c:v>
                </c:pt>
                <c:pt idx="432">
                  <c:v>44200.0</c:v>
                </c:pt>
                <c:pt idx="433">
                  <c:v>44300.0</c:v>
                </c:pt>
                <c:pt idx="434">
                  <c:v>44400.0</c:v>
                </c:pt>
                <c:pt idx="435">
                  <c:v>44500.0</c:v>
                </c:pt>
                <c:pt idx="436">
                  <c:v>44600.0</c:v>
                </c:pt>
                <c:pt idx="437">
                  <c:v>44700.0</c:v>
                </c:pt>
                <c:pt idx="438">
                  <c:v>44800.0</c:v>
                </c:pt>
                <c:pt idx="439">
                  <c:v>44900.0</c:v>
                </c:pt>
                <c:pt idx="440">
                  <c:v>45000.0</c:v>
                </c:pt>
                <c:pt idx="441">
                  <c:v>45100.0</c:v>
                </c:pt>
                <c:pt idx="442">
                  <c:v>45200.0</c:v>
                </c:pt>
                <c:pt idx="443">
                  <c:v>45300.0</c:v>
                </c:pt>
                <c:pt idx="444">
                  <c:v>45400.0</c:v>
                </c:pt>
                <c:pt idx="445">
                  <c:v>45500.0</c:v>
                </c:pt>
                <c:pt idx="446">
                  <c:v>45600.0</c:v>
                </c:pt>
                <c:pt idx="447">
                  <c:v>45700.0</c:v>
                </c:pt>
                <c:pt idx="448">
                  <c:v>45800.0</c:v>
                </c:pt>
                <c:pt idx="449">
                  <c:v>45900.0</c:v>
                </c:pt>
                <c:pt idx="450">
                  <c:v>46000.0</c:v>
                </c:pt>
                <c:pt idx="451">
                  <c:v>46100.0</c:v>
                </c:pt>
                <c:pt idx="452">
                  <c:v>46200.0</c:v>
                </c:pt>
                <c:pt idx="453">
                  <c:v>46300.0</c:v>
                </c:pt>
                <c:pt idx="454">
                  <c:v>46400.0</c:v>
                </c:pt>
                <c:pt idx="455">
                  <c:v>46500.0</c:v>
                </c:pt>
                <c:pt idx="456">
                  <c:v>46600.0</c:v>
                </c:pt>
                <c:pt idx="457">
                  <c:v>46700.0</c:v>
                </c:pt>
                <c:pt idx="458">
                  <c:v>46800.0</c:v>
                </c:pt>
                <c:pt idx="459">
                  <c:v>46900.0</c:v>
                </c:pt>
                <c:pt idx="460">
                  <c:v>47000.0</c:v>
                </c:pt>
                <c:pt idx="461">
                  <c:v>47100.0</c:v>
                </c:pt>
                <c:pt idx="462">
                  <c:v>47200.0</c:v>
                </c:pt>
                <c:pt idx="463">
                  <c:v>47300.0</c:v>
                </c:pt>
                <c:pt idx="464">
                  <c:v>47400.0</c:v>
                </c:pt>
                <c:pt idx="465">
                  <c:v>47500.0</c:v>
                </c:pt>
                <c:pt idx="466">
                  <c:v>47600.0</c:v>
                </c:pt>
                <c:pt idx="467">
                  <c:v>47700.0</c:v>
                </c:pt>
                <c:pt idx="468">
                  <c:v>47800.0</c:v>
                </c:pt>
                <c:pt idx="469">
                  <c:v>47900.0</c:v>
                </c:pt>
                <c:pt idx="470">
                  <c:v>48000.0</c:v>
                </c:pt>
                <c:pt idx="471">
                  <c:v>48100.0</c:v>
                </c:pt>
                <c:pt idx="472">
                  <c:v>48200.0</c:v>
                </c:pt>
                <c:pt idx="473">
                  <c:v>48300.0</c:v>
                </c:pt>
                <c:pt idx="474">
                  <c:v>48400.0</c:v>
                </c:pt>
                <c:pt idx="475">
                  <c:v>48500.0</c:v>
                </c:pt>
                <c:pt idx="476">
                  <c:v>48600.0</c:v>
                </c:pt>
                <c:pt idx="477">
                  <c:v>48700.0</c:v>
                </c:pt>
                <c:pt idx="478">
                  <c:v>48800.0</c:v>
                </c:pt>
                <c:pt idx="479">
                  <c:v>48900.0</c:v>
                </c:pt>
                <c:pt idx="480">
                  <c:v>49000.0</c:v>
                </c:pt>
                <c:pt idx="481">
                  <c:v>49100.0</c:v>
                </c:pt>
                <c:pt idx="482">
                  <c:v>49200.0</c:v>
                </c:pt>
                <c:pt idx="483">
                  <c:v>49300.0</c:v>
                </c:pt>
                <c:pt idx="484">
                  <c:v>49400.0</c:v>
                </c:pt>
                <c:pt idx="485">
                  <c:v>49500.0</c:v>
                </c:pt>
                <c:pt idx="486">
                  <c:v>49600.0</c:v>
                </c:pt>
                <c:pt idx="487">
                  <c:v>49700.0</c:v>
                </c:pt>
                <c:pt idx="488">
                  <c:v>49800.0</c:v>
                </c:pt>
                <c:pt idx="489">
                  <c:v>49900.0</c:v>
                </c:pt>
                <c:pt idx="490">
                  <c:v>50000.0</c:v>
                </c:pt>
                <c:pt idx="491">
                  <c:v>50100.0</c:v>
                </c:pt>
                <c:pt idx="492">
                  <c:v>50200.0</c:v>
                </c:pt>
                <c:pt idx="493">
                  <c:v>50300.0</c:v>
                </c:pt>
                <c:pt idx="494">
                  <c:v>50400.0</c:v>
                </c:pt>
                <c:pt idx="495">
                  <c:v>50500.0</c:v>
                </c:pt>
                <c:pt idx="496">
                  <c:v>50600.0</c:v>
                </c:pt>
                <c:pt idx="497">
                  <c:v>50700.0</c:v>
                </c:pt>
                <c:pt idx="498">
                  <c:v>50800.0</c:v>
                </c:pt>
                <c:pt idx="499">
                  <c:v>50900.0</c:v>
                </c:pt>
                <c:pt idx="500">
                  <c:v>51000.0</c:v>
                </c:pt>
                <c:pt idx="501">
                  <c:v>51100.0</c:v>
                </c:pt>
                <c:pt idx="502">
                  <c:v>51200.0</c:v>
                </c:pt>
                <c:pt idx="503">
                  <c:v>51300.0</c:v>
                </c:pt>
                <c:pt idx="504">
                  <c:v>51400.0</c:v>
                </c:pt>
                <c:pt idx="505">
                  <c:v>51500.0</c:v>
                </c:pt>
                <c:pt idx="506">
                  <c:v>51600.0</c:v>
                </c:pt>
                <c:pt idx="507">
                  <c:v>51700.0</c:v>
                </c:pt>
                <c:pt idx="508">
                  <c:v>51800.0</c:v>
                </c:pt>
                <c:pt idx="509">
                  <c:v>51900.0</c:v>
                </c:pt>
                <c:pt idx="510">
                  <c:v>52000.0</c:v>
                </c:pt>
                <c:pt idx="511">
                  <c:v>52100.0</c:v>
                </c:pt>
                <c:pt idx="512">
                  <c:v>52200.0</c:v>
                </c:pt>
                <c:pt idx="513">
                  <c:v>52300.0</c:v>
                </c:pt>
                <c:pt idx="514">
                  <c:v>52400.0</c:v>
                </c:pt>
                <c:pt idx="515">
                  <c:v>52500.0</c:v>
                </c:pt>
                <c:pt idx="516">
                  <c:v>52600.0</c:v>
                </c:pt>
                <c:pt idx="517">
                  <c:v>52700.0</c:v>
                </c:pt>
                <c:pt idx="518">
                  <c:v>52800.0</c:v>
                </c:pt>
                <c:pt idx="519">
                  <c:v>52900.0</c:v>
                </c:pt>
                <c:pt idx="520">
                  <c:v>53000.0</c:v>
                </c:pt>
                <c:pt idx="521">
                  <c:v>53100.0</c:v>
                </c:pt>
                <c:pt idx="522">
                  <c:v>53200.0</c:v>
                </c:pt>
                <c:pt idx="523">
                  <c:v>53300.0</c:v>
                </c:pt>
                <c:pt idx="524">
                  <c:v>53400.0</c:v>
                </c:pt>
                <c:pt idx="525">
                  <c:v>53500.0</c:v>
                </c:pt>
                <c:pt idx="526">
                  <c:v>53600.0</c:v>
                </c:pt>
                <c:pt idx="527">
                  <c:v>53700.0</c:v>
                </c:pt>
                <c:pt idx="528">
                  <c:v>53800.0</c:v>
                </c:pt>
                <c:pt idx="529">
                  <c:v>53900.0</c:v>
                </c:pt>
                <c:pt idx="530">
                  <c:v>54000.0</c:v>
                </c:pt>
                <c:pt idx="531">
                  <c:v>54100.0</c:v>
                </c:pt>
                <c:pt idx="532">
                  <c:v>54200.0</c:v>
                </c:pt>
                <c:pt idx="533">
                  <c:v>54300.0</c:v>
                </c:pt>
                <c:pt idx="534">
                  <c:v>54400.0</c:v>
                </c:pt>
                <c:pt idx="535">
                  <c:v>54500.0</c:v>
                </c:pt>
                <c:pt idx="536">
                  <c:v>54600.0</c:v>
                </c:pt>
                <c:pt idx="537">
                  <c:v>54700.0</c:v>
                </c:pt>
                <c:pt idx="538">
                  <c:v>54800.0</c:v>
                </c:pt>
                <c:pt idx="539">
                  <c:v>54900.0</c:v>
                </c:pt>
                <c:pt idx="540">
                  <c:v>55000.0</c:v>
                </c:pt>
                <c:pt idx="541">
                  <c:v>55100.0</c:v>
                </c:pt>
                <c:pt idx="542">
                  <c:v>55200.0</c:v>
                </c:pt>
                <c:pt idx="543">
                  <c:v>55300.0</c:v>
                </c:pt>
                <c:pt idx="544">
                  <c:v>55400.0</c:v>
                </c:pt>
                <c:pt idx="545">
                  <c:v>55500.0</c:v>
                </c:pt>
                <c:pt idx="546">
                  <c:v>55600.0</c:v>
                </c:pt>
                <c:pt idx="547">
                  <c:v>55700.0</c:v>
                </c:pt>
                <c:pt idx="548">
                  <c:v>55800.0</c:v>
                </c:pt>
                <c:pt idx="549">
                  <c:v>55900.0</c:v>
                </c:pt>
                <c:pt idx="550">
                  <c:v>56000.0</c:v>
                </c:pt>
                <c:pt idx="551">
                  <c:v>56100.0</c:v>
                </c:pt>
                <c:pt idx="552">
                  <c:v>56200.0</c:v>
                </c:pt>
                <c:pt idx="553">
                  <c:v>56300.0</c:v>
                </c:pt>
                <c:pt idx="554">
                  <c:v>56400.0</c:v>
                </c:pt>
                <c:pt idx="555">
                  <c:v>56500.0</c:v>
                </c:pt>
                <c:pt idx="556">
                  <c:v>56600.0</c:v>
                </c:pt>
                <c:pt idx="557">
                  <c:v>56700.0</c:v>
                </c:pt>
                <c:pt idx="558">
                  <c:v>56800.0</c:v>
                </c:pt>
                <c:pt idx="559">
                  <c:v>56900.0</c:v>
                </c:pt>
                <c:pt idx="560">
                  <c:v>57000.0</c:v>
                </c:pt>
                <c:pt idx="561">
                  <c:v>57100.0</c:v>
                </c:pt>
                <c:pt idx="562">
                  <c:v>57200.0</c:v>
                </c:pt>
                <c:pt idx="563">
                  <c:v>57300.0</c:v>
                </c:pt>
                <c:pt idx="564">
                  <c:v>57400.0</c:v>
                </c:pt>
                <c:pt idx="565">
                  <c:v>57500.0</c:v>
                </c:pt>
                <c:pt idx="566">
                  <c:v>57600.0</c:v>
                </c:pt>
                <c:pt idx="567">
                  <c:v>57700.0</c:v>
                </c:pt>
                <c:pt idx="568">
                  <c:v>57800.0</c:v>
                </c:pt>
                <c:pt idx="569">
                  <c:v>57900.0</c:v>
                </c:pt>
                <c:pt idx="570">
                  <c:v>58000.0</c:v>
                </c:pt>
                <c:pt idx="571">
                  <c:v>58100.0</c:v>
                </c:pt>
                <c:pt idx="572">
                  <c:v>58200.0</c:v>
                </c:pt>
                <c:pt idx="573">
                  <c:v>58300.0</c:v>
                </c:pt>
                <c:pt idx="574">
                  <c:v>58400.0</c:v>
                </c:pt>
                <c:pt idx="575">
                  <c:v>58500.0</c:v>
                </c:pt>
                <c:pt idx="576">
                  <c:v>58600.0</c:v>
                </c:pt>
                <c:pt idx="577">
                  <c:v>58700.0</c:v>
                </c:pt>
                <c:pt idx="578">
                  <c:v>58800.0</c:v>
                </c:pt>
                <c:pt idx="579">
                  <c:v>58900.0</c:v>
                </c:pt>
                <c:pt idx="580">
                  <c:v>59000.0</c:v>
                </c:pt>
                <c:pt idx="581">
                  <c:v>59100.0</c:v>
                </c:pt>
                <c:pt idx="582">
                  <c:v>59200.0</c:v>
                </c:pt>
                <c:pt idx="583">
                  <c:v>59300.0</c:v>
                </c:pt>
                <c:pt idx="584">
                  <c:v>59400.0</c:v>
                </c:pt>
                <c:pt idx="585">
                  <c:v>59500.0</c:v>
                </c:pt>
                <c:pt idx="586">
                  <c:v>59600.0</c:v>
                </c:pt>
                <c:pt idx="587">
                  <c:v>59700.0</c:v>
                </c:pt>
                <c:pt idx="588">
                  <c:v>59800.0</c:v>
                </c:pt>
                <c:pt idx="589">
                  <c:v>59900.0</c:v>
                </c:pt>
                <c:pt idx="590">
                  <c:v>60000.0</c:v>
                </c:pt>
              </c:numCache>
            </c:numRef>
          </c:xVal>
          <c:yVal>
            <c:numRef>
              <c:f>'Missing0.9-W100'!$Q$10:$Q$600</c:f>
              <c:numCache>
                <c:formatCode>General</c:formatCode>
                <c:ptCount val="591"/>
                <c:pt idx="0">
                  <c:v>9.164415975316574</c:v>
                </c:pt>
                <c:pt idx="1">
                  <c:v>9.159814183441602</c:v>
                </c:pt>
                <c:pt idx="2">
                  <c:v>9.17420225494491</c:v>
                </c:pt>
                <c:pt idx="3">
                  <c:v>9.165927483428565</c:v>
                </c:pt>
                <c:pt idx="4">
                  <c:v>9.16175203677475</c:v>
                </c:pt>
                <c:pt idx="5">
                  <c:v>9.169175114014347</c:v>
                </c:pt>
                <c:pt idx="6">
                  <c:v>9.124294221326714</c:v>
                </c:pt>
                <c:pt idx="7">
                  <c:v>9.076299337874385</c:v>
                </c:pt>
                <c:pt idx="8">
                  <c:v>9.060684448874837</c:v>
                </c:pt>
                <c:pt idx="9">
                  <c:v>9.105799904481107</c:v>
                </c:pt>
                <c:pt idx="10">
                  <c:v>9.050686721282556</c:v>
                </c:pt>
                <c:pt idx="11">
                  <c:v>9.038066480784343</c:v>
                </c:pt>
                <c:pt idx="12">
                  <c:v>8.979961469854009</c:v>
                </c:pt>
                <c:pt idx="13">
                  <c:v>8.97249932088235</c:v>
                </c:pt>
                <c:pt idx="14">
                  <c:v>8.95707847427488</c:v>
                </c:pt>
                <c:pt idx="15">
                  <c:v>8.945620082937733</c:v>
                </c:pt>
                <c:pt idx="16">
                  <c:v>8.963871491564564</c:v>
                </c:pt>
                <c:pt idx="17">
                  <c:v>9.037874130887313</c:v>
                </c:pt>
                <c:pt idx="18">
                  <c:v>9.069939110163756</c:v>
                </c:pt>
                <c:pt idx="19">
                  <c:v>9.043557275165357</c:v>
                </c:pt>
                <c:pt idx="20">
                  <c:v>9.039118558984876</c:v>
                </c:pt>
                <c:pt idx="21">
                  <c:v>9.023673591420491</c:v>
                </c:pt>
                <c:pt idx="22">
                  <c:v>9.029285654669743</c:v>
                </c:pt>
                <c:pt idx="23">
                  <c:v>9.0804957768071</c:v>
                </c:pt>
                <c:pt idx="24">
                  <c:v>9.127050602703493</c:v>
                </c:pt>
                <c:pt idx="25">
                  <c:v>9.12633522385894</c:v>
                </c:pt>
                <c:pt idx="26">
                  <c:v>9.164405785440481</c:v>
                </c:pt>
                <c:pt idx="27">
                  <c:v>9.115462312368324</c:v>
                </c:pt>
                <c:pt idx="28">
                  <c:v>9.06899233985538</c:v>
                </c:pt>
                <c:pt idx="29">
                  <c:v>9.082812966213634</c:v>
                </c:pt>
                <c:pt idx="30">
                  <c:v>9.11106415946205</c:v>
                </c:pt>
                <c:pt idx="31">
                  <c:v>9.137194726446246</c:v>
                </c:pt>
                <c:pt idx="32">
                  <c:v>9.17738633382428</c:v>
                </c:pt>
                <c:pt idx="33">
                  <c:v>9.200796955208426</c:v>
                </c:pt>
                <c:pt idx="34">
                  <c:v>9.18709647852296</c:v>
                </c:pt>
                <c:pt idx="35">
                  <c:v>9.24773406682122</c:v>
                </c:pt>
                <c:pt idx="36">
                  <c:v>9.22343073747238</c:v>
                </c:pt>
                <c:pt idx="37">
                  <c:v>9.273715927779992</c:v>
                </c:pt>
                <c:pt idx="38">
                  <c:v>9.29639501476065</c:v>
                </c:pt>
                <c:pt idx="39">
                  <c:v>9.290539655352148</c:v>
                </c:pt>
                <c:pt idx="40">
                  <c:v>9.26798589981833</c:v>
                </c:pt>
                <c:pt idx="41">
                  <c:v>9.30172437909976</c:v>
                </c:pt>
                <c:pt idx="42">
                  <c:v>9.306871365713475</c:v>
                </c:pt>
                <c:pt idx="43">
                  <c:v>9.287903575212274</c:v>
                </c:pt>
                <c:pt idx="44">
                  <c:v>9.348427887581738</c:v>
                </c:pt>
                <c:pt idx="45">
                  <c:v>9.348610858429822</c:v>
                </c:pt>
                <c:pt idx="46">
                  <c:v>9.342649130428405</c:v>
                </c:pt>
                <c:pt idx="47">
                  <c:v>9.35853991590842</c:v>
                </c:pt>
                <c:pt idx="48">
                  <c:v>9.416278787208601</c:v>
                </c:pt>
                <c:pt idx="49">
                  <c:v>9.386448934749226</c:v>
                </c:pt>
                <c:pt idx="50">
                  <c:v>9.409921327145692</c:v>
                </c:pt>
                <c:pt idx="51">
                  <c:v>9.38635571850789</c:v>
                </c:pt>
                <c:pt idx="52">
                  <c:v>9.42553295505057</c:v>
                </c:pt>
                <c:pt idx="53">
                  <c:v>9.421115321090813</c:v>
                </c:pt>
                <c:pt idx="54">
                  <c:v>9.362100593108136</c:v>
                </c:pt>
                <c:pt idx="55">
                  <c:v>9.35808281592743</c:v>
                </c:pt>
                <c:pt idx="56">
                  <c:v>9.432874657944077</c:v>
                </c:pt>
                <c:pt idx="57">
                  <c:v>9.436266732431655</c:v>
                </c:pt>
                <c:pt idx="58">
                  <c:v>9.417711374537333</c:v>
                </c:pt>
                <c:pt idx="59">
                  <c:v>9.448681711768874</c:v>
                </c:pt>
                <c:pt idx="60">
                  <c:v>9.49311763495287</c:v>
                </c:pt>
                <c:pt idx="61">
                  <c:v>9.481466182763437</c:v>
                </c:pt>
                <c:pt idx="62">
                  <c:v>9.438891483788051</c:v>
                </c:pt>
                <c:pt idx="63">
                  <c:v>9.48418492486594</c:v>
                </c:pt>
                <c:pt idx="64">
                  <c:v>9.516346871193997</c:v>
                </c:pt>
                <c:pt idx="65">
                  <c:v>9.497883502290126</c:v>
                </c:pt>
                <c:pt idx="66">
                  <c:v>9.47104432802222</c:v>
                </c:pt>
                <c:pt idx="67">
                  <c:v>9.439803479347457</c:v>
                </c:pt>
                <c:pt idx="68">
                  <c:v>9.4088603667582</c:v>
                </c:pt>
                <c:pt idx="69">
                  <c:v>9.421566181445051</c:v>
                </c:pt>
                <c:pt idx="70">
                  <c:v>9.392588920195754</c:v>
                </c:pt>
                <c:pt idx="71">
                  <c:v>9.480477322832174</c:v>
                </c:pt>
                <c:pt idx="72">
                  <c:v>9.47274077890328</c:v>
                </c:pt>
                <c:pt idx="73">
                  <c:v>9.44340987513612</c:v>
                </c:pt>
                <c:pt idx="74">
                  <c:v>9.40260802178499</c:v>
                </c:pt>
                <c:pt idx="75">
                  <c:v>9.416706302514086</c:v>
                </c:pt>
                <c:pt idx="76">
                  <c:v>9.451462088860363</c:v>
                </c:pt>
                <c:pt idx="77">
                  <c:v>9.524255732238348</c:v>
                </c:pt>
                <c:pt idx="78">
                  <c:v>9.52555603926668</c:v>
                </c:pt>
                <c:pt idx="79">
                  <c:v>9.527945493187045</c:v>
                </c:pt>
                <c:pt idx="80">
                  <c:v>9.493878893990315</c:v>
                </c:pt>
                <c:pt idx="81">
                  <c:v>9.473370571555474</c:v>
                </c:pt>
                <c:pt idx="82">
                  <c:v>9.476169154175085</c:v>
                </c:pt>
                <c:pt idx="83">
                  <c:v>9.450123338078315</c:v>
                </c:pt>
                <c:pt idx="84">
                  <c:v>9.467357407936947</c:v>
                </c:pt>
                <c:pt idx="85">
                  <c:v>9.462500916544248</c:v>
                </c:pt>
                <c:pt idx="86">
                  <c:v>9.421371725482476</c:v>
                </c:pt>
                <c:pt idx="87">
                  <c:v>9.403153687420453</c:v>
                </c:pt>
                <c:pt idx="88">
                  <c:v>9.428480143522973</c:v>
                </c:pt>
                <c:pt idx="89">
                  <c:v>9.45653988745324</c:v>
                </c:pt>
                <c:pt idx="90">
                  <c:v>9.470895583714197</c:v>
                </c:pt>
                <c:pt idx="91">
                  <c:v>9.502545041485548</c:v>
                </c:pt>
                <c:pt idx="92">
                  <c:v>9.530137334129138</c:v>
                </c:pt>
                <c:pt idx="93">
                  <c:v>9.569858063855522</c:v>
                </c:pt>
                <c:pt idx="94">
                  <c:v>9.550807434231046</c:v>
                </c:pt>
                <c:pt idx="95">
                  <c:v>9.591452525292716</c:v>
                </c:pt>
                <c:pt idx="96">
                  <c:v>9.611505314201337</c:v>
                </c:pt>
                <c:pt idx="97">
                  <c:v>9.602920319188933</c:v>
                </c:pt>
                <c:pt idx="98">
                  <c:v>9.644470788093875</c:v>
                </c:pt>
                <c:pt idx="99">
                  <c:v>9.637164820472822</c:v>
                </c:pt>
                <c:pt idx="100">
                  <c:v>9.66222075374969</c:v>
                </c:pt>
                <c:pt idx="101">
                  <c:v>9.599527787808046</c:v>
                </c:pt>
                <c:pt idx="102">
                  <c:v>9.57959778683885</c:v>
                </c:pt>
                <c:pt idx="103">
                  <c:v>9.521618300926516</c:v>
                </c:pt>
                <c:pt idx="104">
                  <c:v>9.587091452886978</c:v>
                </c:pt>
                <c:pt idx="105">
                  <c:v>9.5518522794308</c:v>
                </c:pt>
                <c:pt idx="106">
                  <c:v>9.52273296186897</c:v>
                </c:pt>
                <c:pt idx="107">
                  <c:v>9.511985695676184</c:v>
                </c:pt>
                <c:pt idx="108">
                  <c:v>9.440843873239987</c:v>
                </c:pt>
                <c:pt idx="109">
                  <c:v>9.439174932831996</c:v>
                </c:pt>
                <c:pt idx="110">
                  <c:v>9.467957515724915</c:v>
                </c:pt>
                <c:pt idx="111">
                  <c:v>9.459076817227076</c:v>
                </c:pt>
                <c:pt idx="112">
                  <c:v>9.473832158717355</c:v>
                </c:pt>
                <c:pt idx="113">
                  <c:v>9.51838264039317</c:v>
                </c:pt>
                <c:pt idx="114">
                  <c:v>9.537691749911662</c:v>
                </c:pt>
                <c:pt idx="115">
                  <c:v>9.574409948648476</c:v>
                </c:pt>
                <c:pt idx="116">
                  <c:v>9.626498862458879</c:v>
                </c:pt>
                <c:pt idx="117">
                  <c:v>9.63442425507367</c:v>
                </c:pt>
                <c:pt idx="118">
                  <c:v>9.666505365084807</c:v>
                </c:pt>
                <c:pt idx="119">
                  <c:v>9.63513694408981</c:v>
                </c:pt>
                <c:pt idx="120">
                  <c:v>9.59854759893476</c:v>
                </c:pt>
                <c:pt idx="121">
                  <c:v>9.563042188824418</c:v>
                </c:pt>
                <c:pt idx="122">
                  <c:v>9.528855977427785</c:v>
                </c:pt>
                <c:pt idx="123">
                  <c:v>9.519604598954508</c:v>
                </c:pt>
                <c:pt idx="124">
                  <c:v>9.53211182669699</c:v>
                </c:pt>
                <c:pt idx="125">
                  <c:v>9.557890799568815</c:v>
                </c:pt>
                <c:pt idx="126">
                  <c:v>9.547631676848352</c:v>
                </c:pt>
                <c:pt idx="127">
                  <c:v>9.515477150941922</c:v>
                </c:pt>
                <c:pt idx="128">
                  <c:v>9.518896412238067</c:v>
                </c:pt>
                <c:pt idx="129">
                  <c:v>9.54575771795764</c:v>
                </c:pt>
                <c:pt idx="130">
                  <c:v>9.58955571091995</c:v>
                </c:pt>
                <c:pt idx="131">
                  <c:v>9.649641940917265</c:v>
                </c:pt>
                <c:pt idx="132">
                  <c:v>9.726895894064194</c:v>
                </c:pt>
                <c:pt idx="133">
                  <c:v>9.773031472770189</c:v>
                </c:pt>
                <c:pt idx="134">
                  <c:v>9.7729887932807</c:v>
                </c:pt>
                <c:pt idx="135">
                  <c:v>9.741370744715853</c:v>
                </c:pt>
                <c:pt idx="136">
                  <c:v>9.733134102448145</c:v>
                </c:pt>
                <c:pt idx="137">
                  <c:v>9.739841016353861</c:v>
                </c:pt>
                <c:pt idx="138">
                  <c:v>9.773117714485176</c:v>
                </c:pt>
                <c:pt idx="139">
                  <c:v>9.805316902179892</c:v>
                </c:pt>
                <c:pt idx="140">
                  <c:v>9.807800021291914</c:v>
                </c:pt>
                <c:pt idx="141">
                  <c:v>9.830577045822783</c:v>
                </c:pt>
                <c:pt idx="142">
                  <c:v>9.79382596346616</c:v>
                </c:pt>
                <c:pt idx="143">
                  <c:v>9.773751131906803</c:v>
                </c:pt>
                <c:pt idx="144">
                  <c:v>9.774708546861001</c:v>
                </c:pt>
                <c:pt idx="145">
                  <c:v>9.78338507790293</c:v>
                </c:pt>
                <c:pt idx="146">
                  <c:v>9.832971697610175</c:v>
                </c:pt>
                <c:pt idx="147">
                  <c:v>9.812686191429195</c:v>
                </c:pt>
                <c:pt idx="148">
                  <c:v>9.790058476865237</c:v>
                </c:pt>
                <c:pt idx="149">
                  <c:v>9.783345299609036</c:v>
                </c:pt>
                <c:pt idx="150">
                  <c:v>9.742203134325802</c:v>
                </c:pt>
                <c:pt idx="151">
                  <c:v>9.753319766479648</c:v>
                </c:pt>
                <c:pt idx="152">
                  <c:v>9.80968772981306</c:v>
                </c:pt>
                <c:pt idx="153">
                  <c:v>9.812254697057028</c:v>
                </c:pt>
                <c:pt idx="154">
                  <c:v>9.749582113546354</c:v>
                </c:pt>
                <c:pt idx="155">
                  <c:v>9.766389297187444</c:v>
                </c:pt>
                <c:pt idx="156">
                  <c:v>9.728771402989739</c:v>
                </c:pt>
                <c:pt idx="157">
                  <c:v>9.81979896642916</c:v>
                </c:pt>
                <c:pt idx="158">
                  <c:v>9.868890940565721</c:v>
                </c:pt>
                <c:pt idx="159">
                  <c:v>9.821489208644667</c:v>
                </c:pt>
                <c:pt idx="160">
                  <c:v>9.813610963686397</c:v>
                </c:pt>
                <c:pt idx="161">
                  <c:v>9.78962423068468</c:v>
                </c:pt>
                <c:pt idx="162">
                  <c:v>9.79813259166978</c:v>
                </c:pt>
                <c:pt idx="163">
                  <c:v>9.815675780098305</c:v>
                </c:pt>
                <c:pt idx="164">
                  <c:v>9.861492578326986</c:v>
                </c:pt>
                <c:pt idx="165">
                  <c:v>9.916007603330865</c:v>
                </c:pt>
                <c:pt idx="166">
                  <c:v>9.886963423433318</c:v>
                </c:pt>
                <c:pt idx="167">
                  <c:v>9.87133371888064</c:v>
                </c:pt>
                <c:pt idx="168">
                  <c:v>9.798728672513839</c:v>
                </c:pt>
                <c:pt idx="169">
                  <c:v>9.795321653252403</c:v>
                </c:pt>
                <c:pt idx="170">
                  <c:v>9.90072881745814</c:v>
                </c:pt>
                <c:pt idx="171">
                  <c:v>9.927836099267878</c:v>
                </c:pt>
                <c:pt idx="172">
                  <c:v>9.89633090500154</c:v>
                </c:pt>
                <c:pt idx="173">
                  <c:v>9.896145235959814</c:v>
                </c:pt>
                <c:pt idx="174">
                  <c:v>9.869876915451054</c:v>
                </c:pt>
                <c:pt idx="175">
                  <c:v>9.779959378240828</c:v>
                </c:pt>
                <c:pt idx="176">
                  <c:v>9.823847583336418</c:v>
                </c:pt>
                <c:pt idx="177">
                  <c:v>9.789130442885151</c:v>
                </c:pt>
                <c:pt idx="178">
                  <c:v>9.83408802286102</c:v>
                </c:pt>
                <c:pt idx="179">
                  <c:v>9.858452131809567</c:v>
                </c:pt>
                <c:pt idx="180">
                  <c:v>9.809930005297914</c:v>
                </c:pt>
                <c:pt idx="181">
                  <c:v>9.795021551121136</c:v>
                </c:pt>
                <c:pt idx="182">
                  <c:v>9.758039473363307</c:v>
                </c:pt>
                <c:pt idx="183">
                  <c:v>9.766552196385278</c:v>
                </c:pt>
                <c:pt idx="184">
                  <c:v>9.7670806722665</c:v>
                </c:pt>
                <c:pt idx="185">
                  <c:v>9.822300283428798</c:v>
                </c:pt>
                <c:pt idx="186">
                  <c:v>9.84326025940888</c:v>
                </c:pt>
                <c:pt idx="187">
                  <c:v>9.817273668437135</c:v>
                </c:pt>
                <c:pt idx="188">
                  <c:v>9.8627935571656</c:v>
                </c:pt>
                <c:pt idx="189">
                  <c:v>9.93858629983627</c:v>
                </c:pt>
                <c:pt idx="190">
                  <c:v>9.97059834905121</c:v>
                </c:pt>
                <c:pt idx="191">
                  <c:v>9.987064296035068</c:v>
                </c:pt>
                <c:pt idx="192">
                  <c:v>10.00987835139157</c:v>
                </c:pt>
                <c:pt idx="193">
                  <c:v>10.07449361298</c:v>
                </c:pt>
                <c:pt idx="194">
                  <c:v>10.12578586415347</c:v>
                </c:pt>
                <c:pt idx="195">
                  <c:v>10.05923704410477</c:v>
                </c:pt>
                <c:pt idx="196">
                  <c:v>10.05233948594449</c:v>
                </c:pt>
                <c:pt idx="197">
                  <c:v>10.11794323586865</c:v>
                </c:pt>
                <c:pt idx="198">
                  <c:v>10.07270870545931</c:v>
                </c:pt>
                <c:pt idx="199">
                  <c:v>10.03103704575676</c:v>
                </c:pt>
                <c:pt idx="200">
                  <c:v>10.03329559450834</c:v>
                </c:pt>
                <c:pt idx="201">
                  <c:v>10.02359617481547</c:v>
                </c:pt>
                <c:pt idx="202">
                  <c:v>10.02635679195971</c:v>
                </c:pt>
                <c:pt idx="203">
                  <c:v>9.879787925902807</c:v>
                </c:pt>
                <c:pt idx="204">
                  <c:v>9.872626278963268</c:v>
                </c:pt>
                <c:pt idx="205">
                  <c:v>9.92287243666302</c:v>
                </c:pt>
                <c:pt idx="206">
                  <c:v>9.847460501597576</c:v>
                </c:pt>
                <c:pt idx="207">
                  <c:v>9.859005257093865</c:v>
                </c:pt>
                <c:pt idx="208">
                  <c:v>9.878766611358496</c:v>
                </c:pt>
                <c:pt idx="209">
                  <c:v>9.865087773686255</c:v>
                </c:pt>
                <c:pt idx="210">
                  <c:v>9.875363500612435</c:v>
                </c:pt>
                <c:pt idx="211">
                  <c:v>9.925255595583836</c:v>
                </c:pt>
                <c:pt idx="212">
                  <c:v>9.938866762025663</c:v>
                </c:pt>
                <c:pt idx="213">
                  <c:v>10.04496562725689</c:v>
                </c:pt>
                <c:pt idx="214">
                  <c:v>10.04559138633365</c:v>
                </c:pt>
                <c:pt idx="215">
                  <c:v>10.05087081913051</c:v>
                </c:pt>
                <c:pt idx="216">
                  <c:v>10.10018691828572</c:v>
                </c:pt>
                <c:pt idx="217">
                  <c:v>10.0822765075228</c:v>
                </c:pt>
                <c:pt idx="218">
                  <c:v>10.067185907723</c:v>
                </c:pt>
                <c:pt idx="219">
                  <c:v>10.03991384413799</c:v>
                </c:pt>
                <c:pt idx="220">
                  <c:v>9.994851381491108</c:v>
                </c:pt>
                <c:pt idx="221">
                  <c:v>10.03461796784128</c:v>
                </c:pt>
                <c:pt idx="222">
                  <c:v>10.04153057930758</c:v>
                </c:pt>
                <c:pt idx="223">
                  <c:v>10.01242824957221</c:v>
                </c:pt>
                <c:pt idx="224">
                  <c:v>10.00762032076244</c:v>
                </c:pt>
                <c:pt idx="225">
                  <c:v>9.99334670521069</c:v>
                </c:pt>
                <c:pt idx="226">
                  <c:v>10.00947859507286</c:v>
                </c:pt>
                <c:pt idx="227">
                  <c:v>10.01995504284223</c:v>
                </c:pt>
                <c:pt idx="228">
                  <c:v>9.974216406532951</c:v>
                </c:pt>
                <c:pt idx="229">
                  <c:v>9.99015611437939</c:v>
                </c:pt>
                <c:pt idx="230">
                  <c:v>9.974867946256129</c:v>
                </c:pt>
                <c:pt idx="231">
                  <c:v>9.89680074774645</c:v>
                </c:pt>
                <c:pt idx="232">
                  <c:v>9.922655446879952</c:v>
                </c:pt>
                <c:pt idx="233">
                  <c:v>9.959239782970758</c:v>
                </c:pt>
                <c:pt idx="234">
                  <c:v>10.01446856754295</c:v>
                </c:pt>
                <c:pt idx="235">
                  <c:v>10.04205564936894</c:v>
                </c:pt>
                <c:pt idx="236">
                  <c:v>10.05103521270285</c:v>
                </c:pt>
                <c:pt idx="237">
                  <c:v>10.03688111241738</c:v>
                </c:pt>
                <c:pt idx="238">
                  <c:v>10.09686999127799</c:v>
                </c:pt>
                <c:pt idx="239">
                  <c:v>10.15956750042941</c:v>
                </c:pt>
                <c:pt idx="240">
                  <c:v>10.19536767959157</c:v>
                </c:pt>
                <c:pt idx="241">
                  <c:v>10.20434397163239</c:v>
                </c:pt>
                <c:pt idx="242">
                  <c:v>10.16870810273262</c:v>
                </c:pt>
                <c:pt idx="243">
                  <c:v>10.10031804262587</c:v>
                </c:pt>
                <c:pt idx="244">
                  <c:v>10.06315492207082</c:v>
                </c:pt>
                <c:pt idx="245">
                  <c:v>10.04636479961068</c:v>
                </c:pt>
                <c:pt idx="246">
                  <c:v>10.04532882051459</c:v>
                </c:pt>
                <c:pt idx="247">
                  <c:v>10.09205091965326</c:v>
                </c:pt>
                <c:pt idx="248">
                  <c:v>10.08356747210521</c:v>
                </c:pt>
                <c:pt idx="249">
                  <c:v>10.06584724418658</c:v>
                </c:pt>
                <c:pt idx="250">
                  <c:v>10.11418275947233</c:v>
                </c:pt>
                <c:pt idx="251">
                  <c:v>10.04108332830873</c:v>
                </c:pt>
                <c:pt idx="252">
                  <c:v>10.08512140587463</c:v>
                </c:pt>
                <c:pt idx="253">
                  <c:v>10.11171871807655</c:v>
                </c:pt>
                <c:pt idx="254">
                  <c:v>10.10133336366393</c:v>
                </c:pt>
                <c:pt idx="255">
                  <c:v>10.06359506906362</c:v>
                </c:pt>
                <c:pt idx="256">
                  <c:v>10.01479931564223</c:v>
                </c:pt>
                <c:pt idx="257">
                  <c:v>9.944631958275097</c:v>
                </c:pt>
                <c:pt idx="258">
                  <c:v>9.95095728076446</c:v>
                </c:pt>
                <c:pt idx="259">
                  <c:v>9.95909718092128</c:v>
                </c:pt>
                <c:pt idx="260">
                  <c:v>9.93239361351274</c:v>
                </c:pt>
                <c:pt idx="261">
                  <c:v>9.981915684657467</c:v>
                </c:pt>
                <c:pt idx="262">
                  <c:v>9.932653437320983</c:v>
                </c:pt>
                <c:pt idx="263">
                  <c:v>9.938674890442975</c:v>
                </c:pt>
                <c:pt idx="264">
                  <c:v>9.934723850136745</c:v>
                </c:pt>
                <c:pt idx="265">
                  <c:v>10.0327039170381</c:v>
                </c:pt>
                <c:pt idx="266">
                  <c:v>10.05413294145174</c:v>
                </c:pt>
                <c:pt idx="267">
                  <c:v>10.08524123089205</c:v>
                </c:pt>
                <c:pt idx="268">
                  <c:v>10.0905279022376</c:v>
                </c:pt>
                <c:pt idx="269">
                  <c:v>10.12542334223896</c:v>
                </c:pt>
                <c:pt idx="270">
                  <c:v>10.04314507032711</c:v>
                </c:pt>
                <c:pt idx="271">
                  <c:v>10.0001837771782</c:v>
                </c:pt>
                <c:pt idx="272">
                  <c:v>9.9870985095693</c:v>
                </c:pt>
                <c:pt idx="273">
                  <c:v>9.976438119695888</c:v>
                </c:pt>
                <c:pt idx="274">
                  <c:v>10.01846671571666</c:v>
                </c:pt>
                <c:pt idx="275">
                  <c:v>10.01186933884928</c:v>
                </c:pt>
                <c:pt idx="276">
                  <c:v>10.00580250710025</c:v>
                </c:pt>
                <c:pt idx="277">
                  <c:v>10.01905778638187</c:v>
                </c:pt>
                <c:pt idx="278">
                  <c:v>10.01187971406645</c:v>
                </c:pt>
                <c:pt idx="279">
                  <c:v>9.911509435487143</c:v>
                </c:pt>
                <c:pt idx="280">
                  <c:v>9.936290653597377</c:v>
                </c:pt>
                <c:pt idx="281">
                  <c:v>9.960570164670393</c:v>
                </c:pt>
                <c:pt idx="282">
                  <c:v>10.03243360764501</c:v>
                </c:pt>
                <c:pt idx="283">
                  <c:v>10.06780193529427</c:v>
                </c:pt>
                <c:pt idx="284">
                  <c:v>10.06696763149185</c:v>
                </c:pt>
                <c:pt idx="285">
                  <c:v>9.998679418749894</c:v>
                </c:pt>
                <c:pt idx="286">
                  <c:v>10.03737051056835</c:v>
                </c:pt>
                <c:pt idx="287">
                  <c:v>10.06508851354143</c:v>
                </c:pt>
                <c:pt idx="288">
                  <c:v>10.06145915683541</c:v>
                </c:pt>
                <c:pt idx="289">
                  <c:v>10.08888636187536</c:v>
                </c:pt>
                <c:pt idx="290">
                  <c:v>10.09801248589333</c:v>
                </c:pt>
                <c:pt idx="291">
                  <c:v>10.0606707337512</c:v>
                </c:pt>
                <c:pt idx="292">
                  <c:v>10.03723588135058</c:v>
                </c:pt>
                <c:pt idx="293">
                  <c:v>9.985990346080686</c:v>
                </c:pt>
                <c:pt idx="294">
                  <c:v>9.924592526327554</c:v>
                </c:pt>
                <c:pt idx="295">
                  <c:v>9.924974724670452</c:v>
                </c:pt>
                <c:pt idx="296">
                  <c:v>9.87542989678939</c:v>
                </c:pt>
                <c:pt idx="297">
                  <c:v>9.799904352871163</c:v>
                </c:pt>
                <c:pt idx="298">
                  <c:v>9.805398600533043</c:v>
                </c:pt>
                <c:pt idx="299">
                  <c:v>9.785174389780092</c:v>
                </c:pt>
                <c:pt idx="300">
                  <c:v>9.78244285972108</c:v>
                </c:pt>
                <c:pt idx="301">
                  <c:v>9.818579788486067</c:v>
                </c:pt>
                <c:pt idx="302">
                  <c:v>9.747829260679467</c:v>
                </c:pt>
                <c:pt idx="303">
                  <c:v>9.735498127643975</c:v>
                </c:pt>
                <c:pt idx="304">
                  <c:v>9.786093373893937</c:v>
                </c:pt>
                <c:pt idx="305">
                  <c:v>9.76904615351046</c:v>
                </c:pt>
                <c:pt idx="306">
                  <c:v>9.747646137504403</c:v>
                </c:pt>
                <c:pt idx="307">
                  <c:v>9.750847181747797</c:v>
                </c:pt>
                <c:pt idx="308">
                  <c:v>9.746059136933107</c:v>
                </c:pt>
                <c:pt idx="309">
                  <c:v>9.779024466737905</c:v>
                </c:pt>
                <c:pt idx="310">
                  <c:v>9.770455953084446</c:v>
                </c:pt>
                <c:pt idx="311">
                  <c:v>9.76941370512828</c:v>
                </c:pt>
                <c:pt idx="312">
                  <c:v>9.8621612554759</c:v>
                </c:pt>
                <c:pt idx="313">
                  <c:v>9.853089776021524</c:v>
                </c:pt>
                <c:pt idx="314">
                  <c:v>9.801871314498661</c:v>
                </c:pt>
                <c:pt idx="315">
                  <c:v>9.888648110883888</c:v>
                </c:pt>
                <c:pt idx="316">
                  <c:v>9.911370724742593</c:v>
                </c:pt>
                <c:pt idx="317">
                  <c:v>9.968194890137608</c:v>
                </c:pt>
                <c:pt idx="318">
                  <c:v>9.948511620125481</c:v>
                </c:pt>
                <c:pt idx="319">
                  <c:v>9.99357758906239</c:v>
                </c:pt>
                <c:pt idx="320">
                  <c:v>10.01996457662157</c:v>
                </c:pt>
                <c:pt idx="321">
                  <c:v>10.00471592995376</c:v>
                </c:pt>
                <c:pt idx="322">
                  <c:v>9.95800023101975</c:v>
                </c:pt>
                <c:pt idx="323">
                  <c:v>9.996945587513171</c:v>
                </c:pt>
                <c:pt idx="324">
                  <c:v>10.01073420881259</c:v>
                </c:pt>
                <c:pt idx="325">
                  <c:v>9.906849806394763</c:v>
                </c:pt>
                <c:pt idx="326">
                  <c:v>9.91411258245663</c:v>
                </c:pt>
                <c:pt idx="327">
                  <c:v>9.809498776023934</c:v>
                </c:pt>
                <c:pt idx="328">
                  <c:v>9.759233406574056</c:v>
                </c:pt>
                <c:pt idx="329">
                  <c:v>9.697819480774296</c:v>
                </c:pt>
                <c:pt idx="330">
                  <c:v>9.694683549364775</c:v>
                </c:pt>
                <c:pt idx="331">
                  <c:v>9.693341301773495</c:v>
                </c:pt>
                <c:pt idx="332">
                  <c:v>9.665851396011358</c:v>
                </c:pt>
                <c:pt idx="333">
                  <c:v>9.579881972292342</c:v>
                </c:pt>
                <c:pt idx="334">
                  <c:v>9.538105537244792</c:v>
                </c:pt>
                <c:pt idx="335">
                  <c:v>9.56749897780124</c:v>
                </c:pt>
                <c:pt idx="336">
                  <c:v>9.589922525373847</c:v>
                </c:pt>
                <c:pt idx="337">
                  <c:v>9.626398341931772</c:v>
                </c:pt>
                <c:pt idx="338">
                  <c:v>9.693750462214808</c:v>
                </c:pt>
                <c:pt idx="339">
                  <c:v>9.71565156465093</c:v>
                </c:pt>
                <c:pt idx="340">
                  <c:v>9.708085505507735</c:v>
                </c:pt>
                <c:pt idx="341">
                  <c:v>9.740933763426399</c:v>
                </c:pt>
                <c:pt idx="342">
                  <c:v>9.802158921852248</c:v>
                </c:pt>
                <c:pt idx="343">
                  <c:v>9.878589488621978</c:v>
                </c:pt>
                <c:pt idx="344">
                  <c:v>9.940828303804675</c:v>
                </c:pt>
                <c:pt idx="345">
                  <c:v>9.903699402217192</c:v>
                </c:pt>
                <c:pt idx="346">
                  <c:v>9.86383917301701</c:v>
                </c:pt>
                <c:pt idx="347">
                  <c:v>9.89173754912965</c:v>
                </c:pt>
                <c:pt idx="348">
                  <c:v>9.841302586447673</c:v>
                </c:pt>
                <c:pt idx="349">
                  <c:v>9.750784906262444</c:v>
                </c:pt>
                <c:pt idx="350">
                  <c:v>9.801268482331677</c:v>
                </c:pt>
                <c:pt idx="351">
                  <c:v>9.796122269615584</c:v>
                </c:pt>
                <c:pt idx="352">
                  <c:v>9.741075068809524</c:v>
                </c:pt>
                <c:pt idx="353">
                  <c:v>9.765489503534276</c:v>
                </c:pt>
                <c:pt idx="354">
                  <c:v>9.724459167897534</c:v>
                </c:pt>
                <c:pt idx="355">
                  <c:v>9.776275587131915</c:v>
                </c:pt>
                <c:pt idx="356">
                  <c:v>9.7626342020525</c:v>
                </c:pt>
                <c:pt idx="357">
                  <c:v>9.79542552416088</c:v>
                </c:pt>
                <c:pt idx="358">
                  <c:v>9.832356407449385</c:v>
                </c:pt>
                <c:pt idx="359">
                  <c:v>9.886076132625976</c:v>
                </c:pt>
                <c:pt idx="360">
                  <c:v>9.825359633260365</c:v>
                </c:pt>
                <c:pt idx="361">
                  <c:v>9.75307789459226</c:v>
                </c:pt>
                <c:pt idx="362">
                  <c:v>9.858093432472381</c:v>
                </c:pt>
                <c:pt idx="363">
                  <c:v>9.801755072191323</c:v>
                </c:pt>
                <c:pt idx="364">
                  <c:v>9.8184146170979</c:v>
                </c:pt>
                <c:pt idx="365">
                  <c:v>9.807972046387373</c:v>
                </c:pt>
                <c:pt idx="366">
                  <c:v>9.809969203890334</c:v>
                </c:pt>
                <c:pt idx="367">
                  <c:v>9.780555194902773</c:v>
                </c:pt>
                <c:pt idx="368">
                  <c:v>9.749651121797337</c:v>
                </c:pt>
                <c:pt idx="369">
                  <c:v>9.752972437711916</c:v>
                </c:pt>
                <c:pt idx="370">
                  <c:v>9.716756956878217</c:v>
                </c:pt>
                <c:pt idx="371">
                  <c:v>9.813862217364114</c:v>
                </c:pt>
                <c:pt idx="372">
                  <c:v>9.738943985004303</c:v>
                </c:pt>
                <c:pt idx="373">
                  <c:v>9.739954793150805</c:v>
                </c:pt>
                <c:pt idx="374">
                  <c:v>9.707698192324511</c:v>
                </c:pt>
                <c:pt idx="375">
                  <c:v>9.67515585800201</c:v>
                </c:pt>
                <c:pt idx="376">
                  <c:v>9.735971649129391</c:v>
                </c:pt>
                <c:pt idx="377">
                  <c:v>9.700572643075636</c:v>
                </c:pt>
                <c:pt idx="378">
                  <c:v>9.733914233073559</c:v>
                </c:pt>
                <c:pt idx="379">
                  <c:v>9.739178025916832</c:v>
                </c:pt>
                <c:pt idx="380">
                  <c:v>9.777262434219164</c:v>
                </c:pt>
                <c:pt idx="381">
                  <c:v>9.802421161440073</c:v>
                </c:pt>
                <c:pt idx="382">
                  <c:v>9.792213580175645</c:v>
                </c:pt>
                <c:pt idx="383">
                  <c:v>9.827400649777132</c:v>
                </c:pt>
                <c:pt idx="384">
                  <c:v>9.82083748585816</c:v>
                </c:pt>
                <c:pt idx="385">
                  <c:v>9.80407201425272</c:v>
                </c:pt>
                <c:pt idx="386">
                  <c:v>9.755155342593186</c:v>
                </c:pt>
                <c:pt idx="387">
                  <c:v>9.82498542393245</c:v>
                </c:pt>
                <c:pt idx="388">
                  <c:v>9.815949273269595</c:v>
                </c:pt>
                <c:pt idx="389">
                  <c:v>9.812870037812366</c:v>
                </c:pt>
                <c:pt idx="390">
                  <c:v>9.803648843123005</c:v>
                </c:pt>
                <c:pt idx="391">
                  <c:v>9.817500750772385</c:v>
                </c:pt>
                <c:pt idx="392">
                  <c:v>9.77903889951631</c:v>
                </c:pt>
                <c:pt idx="393">
                  <c:v>9.768564252487552</c:v>
                </c:pt>
                <c:pt idx="394">
                  <c:v>9.775754925634352</c:v>
                </c:pt>
                <c:pt idx="395">
                  <c:v>9.806662795219413</c:v>
                </c:pt>
                <c:pt idx="396">
                  <c:v>9.852646411574564</c:v>
                </c:pt>
                <c:pt idx="397">
                  <c:v>9.80099514690482</c:v>
                </c:pt>
                <c:pt idx="398">
                  <c:v>9.803740940097778</c:v>
                </c:pt>
                <c:pt idx="399">
                  <c:v>9.795835394466033</c:v>
                </c:pt>
                <c:pt idx="400">
                  <c:v>9.766281323708316</c:v>
                </c:pt>
                <c:pt idx="401">
                  <c:v>9.684655767602693</c:v>
                </c:pt>
                <c:pt idx="402">
                  <c:v>9.680555882452177</c:v>
                </c:pt>
                <c:pt idx="403">
                  <c:v>9.641118409004232</c:v>
                </c:pt>
                <c:pt idx="404">
                  <c:v>9.610192686315273</c:v>
                </c:pt>
                <c:pt idx="405">
                  <c:v>9.601411145640153</c:v>
                </c:pt>
                <c:pt idx="406">
                  <c:v>9.59777056923826</c:v>
                </c:pt>
                <c:pt idx="407">
                  <c:v>9.573636268693778</c:v>
                </c:pt>
                <c:pt idx="408">
                  <c:v>9.54240992058355</c:v>
                </c:pt>
                <c:pt idx="409">
                  <c:v>9.55313125339124</c:v>
                </c:pt>
                <c:pt idx="410">
                  <c:v>9.56491277289598</c:v>
                </c:pt>
                <c:pt idx="411">
                  <c:v>9.612271180692382</c:v>
                </c:pt>
                <c:pt idx="412">
                  <c:v>9.661307375316205</c:v>
                </c:pt>
                <c:pt idx="413">
                  <c:v>9.674708052436653</c:v>
                </c:pt>
                <c:pt idx="414">
                  <c:v>9.703995387520539</c:v>
                </c:pt>
                <c:pt idx="415">
                  <c:v>9.679220713627121</c:v>
                </c:pt>
                <c:pt idx="416">
                  <c:v>9.644078458557832</c:v>
                </c:pt>
                <c:pt idx="417">
                  <c:v>9.684541564301237</c:v>
                </c:pt>
                <c:pt idx="418">
                  <c:v>9.724992397116268</c:v>
                </c:pt>
                <c:pt idx="419">
                  <c:v>9.680356348007487</c:v>
                </c:pt>
                <c:pt idx="420">
                  <c:v>9.728814463702426</c:v>
                </c:pt>
                <c:pt idx="421">
                  <c:v>9.715882938854527</c:v>
                </c:pt>
                <c:pt idx="422">
                  <c:v>9.70606656191525</c:v>
                </c:pt>
                <c:pt idx="423">
                  <c:v>9.703578882918965</c:v>
                </c:pt>
                <c:pt idx="424">
                  <c:v>9.691028264796349</c:v>
                </c:pt>
                <c:pt idx="425">
                  <c:v>9.709439470265705</c:v>
                </c:pt>
                <c:pt idx="426">
                  <c:v>9.755101457529137</c:v>
                </c:pt>
                <c:pt idx="427">
                  <c:v>9.758916992921246</c:v>
                </c:pt>
                <c:pt idx="428">
                  <c:v>9.673683511241605</c:v>
                </c:pt>
                <c:pt idx="429">
                  <c:v>9.701643937475488</c:v>
                </c:pt>
                <c:pt idx="430">
                  <c:v>9.708624945204518</c:v>
                </c:pt>
                <c:pt idx="431">
                  <c:v>9.660070414854559</c:v>
                </c:pt>
                <c:pt idx="432">
                  <c:v>9.649606532903824</c:v>
                </c:pt>
                <c:pt idx="433">
                  <c:v>9.664890202217623</c:v>
                </c:pt>
                <c:pt idx="434">
                  <c:v>9.73687779855519</c:v>
                </c:pt>
                <c:pt idx="435">
                  <c:v>9.71385871728733</c:v>
                </c:pt>
                <c:pt idx="436">
                  <c:v>9.677303581643855</c:v>
                </c:pt>
                <c:pt idx="437">
                  <c:v>9.693248946579382</c:v>
                </c:pt>
                <c:pt idx="438">
                  <c:v>9.818465347791578</c:v>
                </c:pt>
                <c:pt idx="439">
                  <c:v>9.843977794000814</c:v>
                </c:pt>
                <c:pt idx="440">
                  <c:v>9.798490451103957</c:v>
                </c:pt>
                <c:pt idx="441">
                  <c:v>9.837540925357233</c:v>
                </c:pt>
                <c:pt idx="442">
                  <c:v>9.83912856780589</c:v>
                </c:pt>
                <c:pt idx="443">
                  <c:v>9.85827436300808</c:v>
                </c:pt>
                <c:pt idx="444">
                  <c:v>9.774407852648373</c:v>
                </c:pt>
                <c:pt idx="445">
                  <c:v>9.80104063794596</c:v>
                </c:pt>
                <c:pt idx="446">
                  <c:v>9.796972544068015</c:v>
                </c:pt>
                <c:pt idx="447">
                  <c:v>9.753919202850253</c:v>
                </c:pt>
                <c:pt idx="448">
                  <c:v>9.67531238117566</c:v>
                </c:pt>
                <c:pt idx="449">
                  <c:v>9.68267211120611</c:v>
                </c:pt>
                <c:pt idx="450">
                  <c:v>9.697633464043701</c:v>
                </c:pt>
                <c:pt idx="451">
                  <c:v>9.688780689863467</c:v>
                </c:pt>
                <c:pt idx="452">
                  <c:v>9.690070634478705</c:v>
                </c:pt>
                <c:pt idx="453">
                  <c:v>9.741605356879525</c:v>
                </c:pt>
                <c:pt idx="454">
                  <c:v>9.81018658294391</c:v>
                </c:pt>
                <c:pt idx="455">
                  <c:v>9.78715668039802</c:v>
                </c:pt>
                <c:pt idx="456">
                  <c:v>9.80963358288641</c:v>
                </c:pt>
                <c:pt idx="457">
                  <c:v>9.835300170571728</c:v>
                </c:pt>
                <c:pt idx="458">
                  <c:v>9.87388154124914</c:v>
                </c:pt>
                <c:pt idx="459">
                  <c:v>9.928233705633916</c:v>
                </c:pt>
                <c:pt idx="460">
                  <c:v>9.926725946123445</c:v>
                </c:pt>
                <c:pt idx="461">
                  <c:v>9.9023489861484</c:v>
                </c:pt>
                <c:pt idx="462">
                  <c:v>9.895424989670598</c:v>
                </c:pt>
                <c:pt idx="463">
                  <c:v>9.910601442606787</c:v>
                </c:pt>
                <c:pt idx="464">
                  <c:v>9.8662040346942</c:v>
                </c:pt>
                <c:pt idx="465">
                  <c:v>9.931675421134628</c:v>
                </c:pt>
                <c:pt idx="466">
                  <c:v>9.912222518876763</c:v>
                </c:pt>
                <c:pt idx="467">
                  <c:v>9.921120934885868</c:v>
                </c:pt>
                <c:pt idx="468">
                  <c:v>9.911343148537899</c:v>
                </c:pt>
                <c:pt idx="469">
                  <c:v>9.848050462628205</c:v>
                </c:pt>
                <c:pt idx="470">
                  <c:v>9.880585984549478</c:v>
                </c:pt>
                <c:pt idx="471">
                  <c:v>9.900645804283088</c:v>
                </c:pt>
                <c:pt idx="472">
                  <c:v>9.9567627410621</c:v>
                </c:pt>
                <c:pt idx="473">
                  <c:v>9.888620476397042</c:v>
                </c:pt>
                <c:pt idx="474">
                  <c:v>9.905577097957237</c:v>
                </c:pt>
                <c:pt idx="475">
                  <c:v>9.928931132039583</c:v>
                </c:pt>
                <c:pt idx="476">
                  <c:v>10.00228750474461</c:v>
                </c:pt>
                <c:pt idx="477">
                  <c:v>9.991364595243144</c:v>
                </c:pt>
                <c:pt idx="478">
                  <c:v>10.02629709558696</c:v>
                </c:pt>
                <c:pt idx="479">
                  <c:v>10.08389457487203</c:v>
                </c:pt>
                <c:pt idx="480">
                  <c:v>10.14906247403449</c:v>
                </c:pt>
                <c:pt idx="481">
                  <c:v>10.14082631148069</c:v>
                </c:pt>
                <c:pt idx="482">
                  <c:v>10.10249934228658</c:v>
                </c:pt>
                <c:pt idx="483">
                  <c:v>10.12382002560161</c:v>
                </c:pt>
                <c:pt idx="484">
                  <c:v>10.17469398782073</c:v>
                </c:pt>
                <c:pt idx="485">
                  <c:v>10.15271342774538</c:v>
                </c:pt>
                <c:pt idx="486">
                  <c:v>10.16304386635148</c:v>
                </c:pt>
                <c:pt idx="487">
                  <c:v>10.15246400832997</c:v>
                </c:pt>
                <c:pt idx="488">
                  <c:v>10.18994604969709</c:v>
                </c:pt>
                <c:pt idx="489">
                  <c:v>10.14631158477571</c:v>
                </c:pt>
                <c:pt idx="490">
                  <c:v>10.10877476069703</c:v>
                </c:pt>
                <c:pt idx="491">
                  <c:v>10.13344664793292</c:v>
                </c:pt>
                <c:pt idx="492">
                  <c:v>10.17590205724563</c:v>
                </c:pt>
                <c:pt idx="493">
                  <c:v>10.17405062502556</c:v>
                </c:pt>
                <c:pt idx="494">
                  <c:v>10.21371361583958</c:v>
                </c:pt>
                <c:pt idx="495">
                  <c:v>10.18957290851794</c:v>
                </c:pt>
                <c:pt idx="496">
                  <c:v>10.11869300240923</c:v>
                </c:pt>
                <c:pt idx="497">
                  <c:v>10.17373353703321</c:v>
                </c:pt>
                <c:pt idx="498">
                  <c:v>10.13862364575847</c:v>
                </c:pt>
                <c:pt idx="499">
                  <c:v>10.13510269611972</c:v>
                </c:pt>
                <c:pt idx="500">
                  <c:v>10.05313910912572</c:v>
                </c:pt>
                <c:pt idx="501">
                  <c:v>10.0928976307435</c:v>
                </c:pt>
                <c:pt idx="502">
                  <c:v>10.00897193847698</c:v>
                </c:pt>
                <c:pt idx="503">
                  <c:v>10.0680071614052</c:v>
                </c:pt>
                <c:pt idx="504">
                  <c:v>10.01874718324537</c:v>
                </c:pt>
                <c:pt idx="505">
                  <c:v>10.05278735576391</c:v>
                </c:pt>
                <c:pt idx="506">
                  <c:v>10.07610467524757</c:v>
                </c:pt>
                <c:pt idx="507">
                  <c:v>10.0857544752126</c:v>
                </c:pt>
                <c:pt idx="508">
                  <c:v>10.06656609305789</c:v>
                </c:pt>
                <c:pt idx="509">
                  <c:v>10.07842107266701</c:v>
                </c:pt>
                <c:pt idx="510">
                  <c:v>10.10980140062697</c:v>
                </c:pt>
                <c:pt idx="511">
                  <c:v>10.04303859386346</c:v>
                </c:pt>
                <c:pt idx="512">
                  <c:v>10.14377652533732</c:v>
                </c:pt>
                <c:pt idx="513">
                  <c:v>10.09405207555067</c:v>
                </c:pt>
                <c:pt idx="514">
                  <c:v>10.04380354660044</c:v>
                </c:pt>
                <c:pt idx="515">
                  <c:v>10.0556460237229</c:v>
                </c:pt>
                <c:pt idx="516">
                  <c:v>9.987584655894265</c:v>
                </c:pt>
                <c:pt idx="517">
                  <c:v>9.939246486689246</c:v>
                </c:pt>
                <c:pt idx="518">
                  <c:v>9.944011944740343</c:v>
                </c:pt>
                <c:pt idx="519">
                  <c:v>9.971438065439503</c:v>
                </c:pt>
                <c:pt idx="520">
                  <c:v>10.01146520145393</c:v>
                </c:pt>
                <c:pt idx="521">
                  <c:v>10.01681105892531</c:v>
                </c:pt>
                <c:pt idx="522">
                  <c:v>9.96439580647245</c:v>
                </c:pt>
                <c:pt idx="523">
                  <c:v>10.01635964108499</c:v>
                </c:pt>
                <c:pt idx="524">
                  <c:v>10.11919930558285</c:v>
                </c:pt>
                <c:pt idx="525">
                  <c:v>10.06298944984524</c:v>
                </c:pt>
                <c:pt idx="526">
                  <c:v>10.12746812839185</c:v>
                </c:pt>
                <c:pt idx="527">
                  <c:v>10.06896109007089</c:v>
                </c:pt>
                <c:pt idx="528">
                  <c:v>10.05835642338923</c:v>
                </c:pt>
                <c:pt idx="529">
                  <c:v>10.0262953392908</c:v>
                </c:pt>
                <c:pt idx="530">
                  <c:v>9.981409951397427</c:v>
                </c:pt>
                <c:pt idx="531">
                  <c:v>10.00022403660713</c:v>
                </c:pt>
                <c:pt idx="532">
                  <c:v>10.03538823765586</c:v>
                </c:pt>
                <c:pt idx="533">
                  <c:v>9.979514811872515</c:v>
                </c:pt>
                <c:pt idx="534">
                  <c:v>9.922580846564624</c:v>
                </c:pt>
                <c:pt idx="535">
                  <c:v>9.979086090341588</c:v>
                </c:pt>
                <c:pt idx="536">
                  <c:v>9.901286716424895</c:v>
                </c:pt>
                <c:pt idx="537">
                  <c:v>9.99618493720127</c:v>
                </c:pt>
                <c:pt idx="538">
                  <c:v>9.99044391505779</c:v>
                </c:pt>
                <c:pt idx="539">
                  <c:v>10.01312745261763</c:v>
                </c:pt>
                <c:pt idx="540">
                  <c:v>10.0381325300821</c:v>
                </c:pt>
                <c:pt idx="541">
                  <c:v>10.03487054322383</c:v>
                </c:pt>
                <c:pt idx="542">
                  <c:v>9.95331543266226</c:v>
                </c:pt>
                <c:pt idx="543">
                  <c:v>9.947015178258082</c:v>
                </c:pt>
                <c:pt idx="544">
                  <c:v>9.932891780267326</c:v>
                </c:pt>
                <c:pt idx="545">
                  <c:v>9.932370169863967</c:v>
                </c:pt>
                <c:pt idx="546">
                  <c:v>9.99033950190934</c:v>
                </c:pt>
                <c:pt idx="547">
                  <c:v>9.914191179272885</c:v>
                </c:pt>
                <c:pt idx="548">
                  <c:v>9.96548088544366</c:v>
                </c:pt>
                <c:pt idx="549">
                  <c:v>9.928033573351163</c:v>
                </c:pt>
                <c:pt idx="550">
                  <c:v>9.85271162846044</c:v>
                </c:pt>
                <c:pt idx="551">
                  <c:v>9.895867660860151</c:v>
                </c:pt>
                <c:pt idx="552">
                  <c:v>9.950964158544698</c:v>
                </c:pt>
                <c:pt idx="553">
                  <c:v>9.948820605070759</c:v>
                </c:pt>
                <c:pt idx="554">
                  <c:v>9.961175569216687</c:v>
                </c:pt>
                <c:pt idx="555">
                  <c:v>9.891486004488026</c:v>
                </c:pt>
                <c:pt idx="556">
                  <c:v>9.855165434451084</c:v>
                </c:pt>
                <c:pt idx="557">
                  <c:v>9.88574449387064</c:v>
                </c:pt>
                <c:pt idx="558">
                  <c:v>9.848037547972701</c:v>
                </c:pt>
                <c:pt idx="559">
                  <c:v>9.837610431026467</c:v>
                </c:pt>
                <c:pt idx="560">
                  <c:v>9.838508321259557</c:v>
                </c:pt>
                <c:pt idx="561">
                  <c:v>9.784209752480745</c:v>
                </c:pt>
                <c:pt idx="562">
                  <c:v>9.775514940204056</c:v>
                </c:pt>
                <c:pt idx="563">
                  <c:v>9.805158168717301</c:v>
                </c:pt>
                <c:pt idx="564">
                  <c:v>9.782866822016355</c:v>
                </c:pt>
                <c:pt idx="565">
                  <c:v>9.773982309084303</c:v>
                </c:pt>
                <c:pt idx="566">
                  <c:v>9.837196133860466</c:v>
                </c:pt>
                <c:pt idx="567">
                  <c:v>9.8130161336546</c:v>
                </c:pt>
                <c:pt idx="568">
                  <c:v>9.82273860956475</c:v>
                </c:pt>
                <c:pt idx="569">
                  <c:v>9.872269732514558</c:v>
                </c:pt>
                <c:pt idx="570">
                  <c:v>9.941060704772202</c:v>
                </c:pt>
                <c:pt idx="571">
                  <c:v>9.96183258530068</c:v>
                </c:pt>
                <c:pt idx="572">
                  <c:v>9.991943192875363</c:v>
                </c:pt>
                <c:pt idx="573">
                  <c:v>9.954023641913263</c:v>
                </c:pt>
                <c:pt idx="574">
                  <c:v>9.964401688949218</c:v>
                </c:pt>
                <c:pt idx="575">
                  <c:v>10.02951413170064</c:v>
                </c:pt>
                <c:pt idx="576">
                  <c:v>10.02000145168746</c:v>
                </c:pt>
                <c:pt idx="577">
                  <c:v>10.00762058540388</c:v>
                </c:pt>
                <c:pt idx="578">
                  <c:v>9.970417708119304</c:v>
                </c:pt>
                <c:pt idx="579">
                  <c:v>9.9136469244534</c:v>
                </c:pt>
                <c:pt idx="580">
                  <c:v>9.861242283366236</c:v>
                </c:pt>
                <c:pt idx="581">
                  <c:v>9.88026658122455</c:v>
                </c:pt>
                <c:pt idx="582">
                  <c:v>9.859192292617038</c:v>
                </c:pt>
                <c:pt idx="583">
                  <c:v>9.84222753972974</c:v>
                </c:pt>
                <c:pt idx="584">
                  <c:v>9.86418247277893</c:v>
                </c:pt>
                <c:pt idx="585">
                  <c:v>9.911863127014303</c:v>
                </c:pt>
                <c:pt idx="586">
                  <c:v>9.900323577411061</c:v>
                </c:pt>
                <c:pt idx="587">
                  <c:v>9.972543355571923</c:v>
                </c:pt>
                <c:pt idx="588">
                  <c:v>9.990830023767507</c:v>
                </c:pt>
                <c:pt idx="589">
                  <c:v>10.02062855175808</c:v>
                </c:pt>
                <c:pt idx="590">
                  <c:v>10.0254214678123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296600"/>
        <c:axId val="-2104287640"/>
      </c:scatterChart>
      <c:valAx>
        <c:axId val="-210429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287640"/>
        <c:crosses val="autoZero"/>
        <c:crossBetween val="midCat"/>
      </c:valAx>
      <c:valAx>
        <c:axId val="-210428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296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'W100'!$A$1:$A$600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'W100'!$B$1:$B$600</c:f>
              <c:numCache>
                <c:formatCode>General</c:formatCode>
                <c:ptCount val="600"/>
                <c:pt idx="0">
                  <c:v>9.23910715929537</c:v>
                </c:pt>
                <c:pt idx="1">
                  <c:v>9.197511722520661</c:v>
                </c:pt>
                <c:pt idx="2">
                  <c:v>9.05077009129373</c:v>
                </c:pt>
                <c:pt idx="3">
                  <c:v>8.99241359473618</c:v>
                </c:pt>
                <c:pt idx="4">
                  <c:v>8.90043260811696</c:v>
                </c:pt>
                <c:pt idx="5">
                  <c:v>9.239823900644589</c:v>
                </c:pt>
                <c:pt idx="6">
                  <c:v>9.123923029928839</c:v>
                </c:pt>
                <c:pt idx="7">
                  <c:v>9.22978975064682</c:v>
                </c:pt>
                <c:pt idx="8">
                  <c:v>9.07737305121711</c:v>
                </c:pt>
                <c:pt idx="9">
                  <c:v>9.59301484476549</c:v>
                </c:pt>
                <c:pt idx="10">
                  <c:v>9.29315228446719</c:v>
                </c:pt>
                <c:pt idx="11">
                  <c:v>9.37889463800978</c:v>
                </c:pt>
                <c:pt idx="12">
                  <c:v>9.14779171754676</c:v>
                </c:pt>
                <c:pt idx="13">
                  <c:v>9.00581932579687</c:v>
                </c:pt>
                <c:pt idx="14">
                  <c:v>9.20537027813229</c:v>
                </c:pt>
                <c:pt idx="15">
                  <c:v>9.05001003173214</c:v>
                </c:pt>
                <c:pt idx="16">
                  <c:v>8.78288667836095</c:v>
                </c:pt>
                <c:pt idx="17">
                  <c:v>9.2145350923517</c:v>
                </c:pt>
                <c:pt idx="18">
                  <c:v>9.39303647696053</c:v>
                </c:pt>
                <c:pt idx="19">
                  <c:v>9.102710125762551</c:v>
                </c:pt>
                <c:pt idx="20">
                  <c:v>9.31285898428146</c:v>
                </c:pt>
                <c:pt idx="21">
                  <c:v>9.0034375263644</c:v>
                </c:pt>
                <c:pt idx="22">
                  <c:v>9.08184434850226</c:v>
                </c:pt>
                <c:pt idx="23">
                  <c:v>8.88148418161007</c:v>
                </c:pt>
                <c:pt idx="24">
                  <c:v>8.8907655443544</c:v>
                </c:pt>
                <c:pt idx="25">
                  <c:v>9.115291724356659</c:v>
                </c:pt>
                <c:pt idx="26">
                  <c:v>9.672071907583501</c:v>
                </c:pt>
                <c:pt idx="27">
                  <c:v>9.61394798844796</c:v>
                </c:pt>
                <c:pt idx="28">
                  <c:v>9.38328946046492</c:v>
                </c:pt>
                <c:pt idx="29">
                  <c:v>9.291342532806571</c:v>
                </c:pt>
                <c:pt idx="30">
                  <c:v>9.03325102320874</c:v>
                </c:pt>
                <c:pt idx="31">
                  <c:v>9.117238382974699</c:v>
                </c:pt>
                <c:pt idx="32">
                  <c:v>9.46019255052501</c:v>
                </c:pt>
                <c:pt idx="33">
                  <c:v>9.32682770056638</c:v>
                </c:pt>
                <c:pt idx="34">
                  <c:v>8.9860110252922</c:v>
                </c:pt>
                <c:pt idx="35">
                  <c:v>9.30321522152175</c:v>
                </c:pt>
                <c:pt idx="36">
                  <c:v>9.08119811668239</c:v>
                </c:pt>
                <c:pt idx="37">
                  <c:v>9.1422240355802</c:v>
                </c:pt>
                <c:pt idx="38">
                  <c:v>9.337207356171801</c:v>
                </c:pt>
                <c:pt idx="39">
                  <c:v>9.35262658384515</c:v>
                </c:pt>
                <c:pt idx="40">
                  <c:v>9.31156761004374</c:v>
                </c:pt>
                <c:pt idx="41">
                  <c:v>9.4337067910398</c:v>
                </c:pt>
                <c:pt idx="42">
                  <c:v>9.68355477005154</c:v>
                </c:pt>
                <c:pt idx="43">
                  <c:v>9.428061312342921</c:v>
                </c:pt>
                <c:pt idx="44">
                  <c:v>9.496173634040151</c:v>
                </c:pt>
                <c:pt idx="45">
                  <c:v>9.3299702789698</c:v>
                </c:pt>
                <c:pt idx="46">
                  <c:v>9.53114661045689</c:v>
                </c:pt>
                <c:pt idx="47">
                  <c:v>9.23260770492247</c:v>
                </c:pt>
                <c:pt idx="48">
                  <c:v>9.33860168865983</c:v>
                </c:pt>
                <c:pt idx="49">
                  <c:v>9.38038353034558</c:v>
                </c:pt>
                <c:pt idx="50">
                  <c:v>9.64379176007591</c:v>
                </c:pt>
                <c:pt idx="51">
                  <c:v>9.19858675790964</c:v>
                </c:pt>
                <c:pt idx="52">
                  <c:v>9.60395488306365</c:v>
                </c:pt>
                <c:pt idx="53">
                  <c:v>9.66568980965731</c:v>
                </c:pt>
                <c:pt idx="54">
                  <c:v>9.43423799654592</c:v>
                </c:pt>
                <c:pt idx="55">
                  <c:v>9.15484979345532</c:v>
                </c:pt>
                <c:pt idx="56">
                  <c:v>9.79754149879963</c:v>
                </c:pt>
                <c:pt idx="57">
                  <c:v>9.87576081183233</c:v>
                </c:pt>
                <c:pt idx="58">
                  <c:v>9.426627703151389</c:v>
                </c:pt>
                <c:pt idx="59">
                  <c:v>9.40760070947675</c:v>
                </c:pt>
                <c:pt idx="60">
                  <c:v>9.31664041969896</c:v>
                </c:pt>
                <c:pt idx="61">
                  <c:v>10.0244528345465</c:v>
                </c:pt>
                <c:pt idx="62">
                  <c:v>9.30528472785322</c:v>
                </c:pt>
                <c:pt idx="63">
                  <c:v>9.24275793871581</c:v>
                </c:pt>
                <c:pt idx="64">
                  <c:v>9.56765281778398</c:v>
                </c:pt>
                <c:pt idx="65">
                  <c:v>9.84769259674624</c:v>
                </c:pt>
                <c:pt idx="66">
                  <c:v>9.38424834615934</c:v>
                </c:pt>
                <c:pt idx="67">
                  <c:v>9.64616986760369</c:v>
                </c:pt>
                <c:pt idx="68">
                  <c:v>9.537628551215191</c:v>
                </c:pt>
                <c:pt idx="69">
                  <c:v>9.804661954273</c:v>
                </c:pt>
                <c:pt idx="70">
                  <c:v>9.32522952720102</c:v>
                </c:pt>
                <c:pt idx="71">
                  <c:v>9.40179913965823</c:v>
                </c:pt>
                <c:pt idx="72">
                  <c:v>10.0094633782311</c:v>
                </c:pt>
                <c:pt idx="73">
                  <c:v>9.53002337635705</c:v>
                </c:pt>
                <c:pt idx="74">
                  <c:v>9.61492525232395</c:v>
                </c:pt>
                <c:pt idx="75">
                  <c:v>9.6130122923113</c:v>
                </c:pt>
                <c:pt idx="76">
                  <c:v>9.50588464855994</c:v>
                </c:pt>
                <c:pt idx="77">
                  <c:v>9.30770347232144</c:v>
                </c:pt>
                <c:pt idx="78">
                  <c:v>9.54181551357788</c:v>
                </c:pt>
                <c:pt idx="79">
                  <c:v>9.47549112869334</c:v>
                </c:pt>
                <c:pt idx="80">
                  <c:v>10.0547440331018</c:v>
                </c:pt>
                <c:pt idx="81">
                  <c:v>9.622346181452549</c:v>
                </c:pt>
                <c:pt idx="82">
                  <c:v>9.527913365915481</c:v>
                </c:pt>
                <c:pt idx="83">
                  <c:v>9.27347974675639</c:v>
                </c:pt>
                <c:pt idx="84">
                  <c:v>9.59396476576574</c:v>
                </c:pt>
                <c:pt idx="85">
                  <c:v>9.8892905335091</c:v>
                </c:pt>
                <c:pt idx="86">
                  <c:v>10.0820395434595</c:v>
                </c:pt>
                <c:pt idx="87">
                  <c:v>9.25105710265731</c:v>
                </c:pt>
                <c:pt idx="88">
                  <c:v>9.67508671906099</c:v>
                </c:pt>
                <c:pt idx="89">
                  <c:v>9.15663569019049</c:v>
                </c:pt>
                <c:pt idx="90">
                  <c:v>9.75064752053113</c:v>
                </c:pt>
                <c:pt idx="91">
                  <c:v>9.51597758646373</c:v>
                </c:pt>
                <c:pt idx="92">
                  <c:v>9.47580503910519</c:v>
                </c:pt>
                <c:pt idx="93">
                  <c:v>9.32159245369837</c:v>
                </c:pt>
                <c:pt idx="94">
                  <c:v>9.71628938844063</c:v>
                </c:pt>
                <c:pt idx="95">
                  <c:v>9.45088707365904</c:v>
                </c:pt>
                <c:pt idx="96">
                  <c:v>9.69340611204375</c:v>
                </c:pt>
                <c:pt idx="97">
                  <c:v>9.42395591801444</c:v>
                </c:pt>
                <c:pt idx="98">
                  <c:v>9.88393227314522</c:v>
                </c:pt>
                <c:pt idx="99">
                  <c:v>9.243948957994499</c:v>
                </c:pt>
                <c:pt idx="100">
                  <c:v>9.95597402268454</c:v>
                </c:pt>
                <c:pt idx="101">
                  <c:v>9.48238924323094</c:v>
                </c:pt>
                <c:pt idx="102">
                  <c:v>9.81677638803678</c:v>
                </c:pt>
                <c:pt idx="103">
                  <c:v>9.1620976598347</c:v>
                </c:pt>
                <c:pt idx="104">
                  <c:v>9.888263487284441</c:v>
                </c:pt>
                <c:pt idx="105">
                  <c:v>9.65596242947135</c:v>
                </c:pt>
                <c:pt idx="106">
                  <c:v>9.920683704892459</c:v>
                </c:pt>
                <c:pt idx="107">
                  <c:v>10.0306979868554</c:v>
                </c:pt>
                <c:pt idx="108">
                  <c:v>9.96327065986349</c:v>
                </c:pt>
                <c:pt idx="109">
                  <c:v>9.52970717635782</c:v>
                </c:pt>
                <c:pt idx="110">
                  <c:v>9.36131295306049</c:v>
                </c:pt>
                <c:pt idx="111">
                  <c:v>9.36462189517748</c:v>
                </c:pt>
                <c:pt idx="112">
                  <c:v>9.35986661715085</c:v>
                </c:pt>
                <c:pt idx="113">
                  <c:v>9.79214489845742</c:v>
                </c:pt>
                <c:pt idx="114">
                  <c:v>9.252933721810329</c:v>
                </c:pt>
                <c:pt idx="115">
                  <c:v>9.31295850507033</c:v>
                </c:pt>
                <c:pt idx="116">
                  <c:v>9.777811652223439</c:v>
                </c:pt>
                <c:pt idx="117">
                  <c:v>9.31159483950486</c:v>
                </c:pt>
                <c:pt idx="118">
                  <c:v>9.85991260987722</c:v>
                </c:pt>
                <c:pt idx="119">
                  <c:v>10.0401657804316</c:v>
                </c:pt>
                <c:pt idx="120">
                  <c:v>9.58273729498572</c:v>
                </c:pt>
                <c:pt idx="121">
                  <c:v>9.34452456911761</c:v>
                </c:pt>
                <c:pt idx="122">
                  <c:v>9.45102651127117</c:v>
                </c:pt>
                <c:pt idx="123">
                  <c:v>9.88989660855927</c:v>
                </c:pt>
                <c:pt idx="124">
                  <c:v>9.73892264789915</c:v>
                </c:pt>
                <c:pt idx="125">
                  <c:v>9.76290617296316</c:v>
                </c:pt>
                <c:pt idx="126">
                  <c:v>9.81584950488207</c:v>
                </c:pt>
                <c:pt idx="127">
                  <c:v>9.57615156298174</c:v>
                </c:pt>
                <c:pt idx="128">
                  <c:v>9.38710102309131</c:v>
                </c:pt>
                <c:pt idx="129">
                  <c:v>9.44603748065921</c:v>
                </c:pt>
                <c:pt idx="130">
                  <c:v>9.211577253296371</c:v>
                </c:pt>
                <c:pt idx="131">
                  <c:v>8.96555599971337</c:v>
                </c:pt>
                <c:pt idx="132">
                  <c:v>9.36098719513125</c:v>
                </c:pt>
                <c:pt idx="133">
                  <c:v>10.0094374128306</c:v>
                </c:pt>
                <c:pt idx="134">
                  <c:v>9.78066166742388</c:v>
                </c:pt>
                <c:pt idx="135">
                  <c:v>9.85342684400087</c:v>
                </c:pt>
                <c:pt idx="136">
                  <c:v>9.40173474872079</c:v>
                </c:pt>
                <c:pt idx="137">
                  <c:v>9.75953097079088</c:v>
                </c:pt>
                <c:pt idx="138">
                  <c:v>9.69666855787107</c:v>
                </c:pt>
                <c:pt idx="139">
                  <c:v>9.91731781746175</c:v>
                </c:pt>
                <c:pt idx="140">
                  <c:v>9.71724687602213</c:v>
                </c:pt>
                <c:pt idx="141">
                  <c:v>9.86453108424324</c:v>
                </c:pt>
                <c:pt idx="142">
                  <c:v>9.671677306686559</c:v>
                </c:pt>
                <c:pt idx="143">
                  <c:v>9.98965800600748</c:v>
                </c:pt>
                <c:pt idx="144">
                  <c:v>9.62653241650374</c:v>
                </c:pt>
                <c:pt idx="145">
                  <c:v>9.637283903896369</c:v>
                </c:pt>
                <c:pt idx="146">
                  <c:v>9.50147012328296</c:v>
                </c:pt>
                <c:pt idx="147">
                  <c:v>9.89510467677843</c:v>
                </c:pt>
                <c:pt idx="148">
                  <c:v>9.917755455192159</c:v>
                </c:pt>
                <c:pt idx="149">
                  <c:v>9.8826303374404</c:v>
                </c:pt>
                <c:pt idx="150">
                  <c:v>10.013473574867</c:v>
                </c:pt>
                <c:pt idx="151">
                  <c:v>9.75264970330249</c:v>
                </c:pt>
                <c:pt idx="152">
                  <c:v>9.95236739515094</c:v>
                </c:pt>
                <c:pt idx="153">
                  <c:v>10.293453261114</c:v>
                </c:pt>
                <c:pt idx="154">
                  <c:v>9.73562192025509</c:v>
                </c:pt>
                <c:pt idx="155">
                  <c:v>10.3088880886188</c:v>
                </c:pt>
                <c:pt idx="156">
                  <c:v>9.446423971257539</c:v>
                </c:pt>
                <c:pt idx="157">
                  <c:v>9.747529742113111</c:v>
                </c:pt>
                <c:pt idx="158">
                  <c:v>9.93216598206719</c:v>
                </c:pt>
                <c:pt idx="159">
                  <c:v>9.65676590543819</c:v>
                </c:pt>
                <c:pt idx="160">
                  <c:v>10.0914554501814</c:v>
                </c:pt>
                <c:pt idx="161">
                  <c:v>10.0483283927435</c:v>
                </c:pt>
                <c:pt idx="162">
                  <c:v>9.88575460324829</c:v>
                </c:pt>
                <c:pt idx="163">
                  <c:v>9.54296207199506</c:v>
                </c:pt>
                <c:pt idx="164">
                  <c:v>10.1120930343729</c:v>
                </c:pt>
                <c:pt idx="165">
                  <c:v>10.0810524383462</c:v>
                </c:pt>
                <c:pt idx="166">
                  <c:v>10.4707561032575</c:v>
                </c:pt>
                <c:pt idx="167">
                  <c:v>10.0673561118693</c:v>
                </c:pt>
                <c:pt idx="168">
                  <c:v>9.43466211703338</c:v>
                </c:pt>
                <c:pt idx="169">
                  <c:v>9.50832961764903</c:v>
                </c:pt>
                <c:pt idx="170">
                  <c:v>10.2194064716325</c:v>
                </c:pt>
                <c:pt idx="171">
                  <c:v>10.2106098806933</c:v>
                </c:pt>
                <c:pt idx="172">
                  <c:v>10.0187353632211</c:v>
                </c:pt>
                <c:pt idx="173">
                  <c:v>9.82829983148491</c:v>
                </c:pt>
                <c:pt idx="174">
                  <c:v>10.4406642330806</c:v>
                </c:pt>
                <c:pt idx="175">
                  <c:v>9.639960210174371</c:v>
                </c:pt>
                <c:pt idx="176">
                  <c:v>10.0032969848211</c:v>
                </c:pt>
                <c:pt idx="177">
                  <c:v>9.78153590685122</c:v>
                </c:pt>
                <c:pt idx="178">
                  <c:v>9.35665471091639</c:v>
                </c:pt>
                <c:pt idx="179">
                  <c:v>10.3257009703628</c:v>
                </c:pt>
                <c:pt idx="180">
                  <c:v>10.1499408664555</c:v>
                </c:pt>
                <c:pt idx="181">
                  <c:v>9.98690478762876</c:v>
                </c:pt>
                <c:pt idx="182">
                  <c:v>9.96737351721566</c:v>
                </c:pt>
                <c:pt idx="183">
                  <c:v>9.70865715558775</c:v>
                </c:pt>
                <c:pt idx="184">
                  <c:v>9.624601288651769</c:v>
                </c:pt>
                <c:pt idx="185">
                  <c:v>9.87678139136391</c:v>
                </c:pt>
                <c:pt idx="186">
                  <c:v>9.60552916198038</c:v>
                </c:pt>
                <c:pt idx="187">
                  <c:v>9.94875622601232</c:v>
                </c:pt>
                <c:pt idx="188">
                  <c:v>9.6757007469872</c:v>
                </c:pt>
                <c:pt idx="189">
                  <c:v>10.0927285775391</c:v>
                </c:pt>
                <c:pt idx="190">
                  <c:v>9.705565927177529</c:v>
                </c:pt>
                <c:pt idx="191">
                  <c:v>9.35392794330479</c:v>
                </c:pt>
                <c:pt idx="192">
                  <c:v>10.1912379428243</c:v>
                </c:pt>
                <c:pt idx="193">
                  <c:v>9.86875326901455</c:v>
                </c:pt>
                <c:pt idx="194">
                  <c:v>10.0588479457202</c:v>
                </c:pt>
                <c:pt idx="195">
                  <c:v>10.1964613826292</c:v>
                </c:pt>
                <c:pt idx="196">
                  <c:v>9.54719561454427</c:v>
                </c:pt>
                <c:pt idx="197">
                  <c:v>10.150111464787</c:v>
                </c:pt>
                <c:pt idx="198">
                  <c:v>10.1817751580706</c:v>
                </c:pt>
                <c:pt idx="199">
                  <c:v>10.2152704239764</c:v>
                </c:pt>
                <c:pt idx="200">
                  <c:v>10.050575839556</c:v>
                </c:pt>
                <c:pt idx="201">
                  <c:v>9.83784872850301</c:v>
                </c:pt>
                <c:pt idx="202">
                  <c:v>10.4861732645452</c:v>
                </c:pt>
                <c:pt idx="203">
                  <c:v>9.91535609667856</c:v>
                </c:pt>
                <c:pt idx="204">
                  <c:v>9.534859442163411</c:v>
                </c:pt>
                <c:pt idx="205">
                  <c:v>9.81142705288488</c:v>
                </c:pt>
                <c:pt idx="206">
                  <c:v>9.78007015793955</c:v>
                </c:pt>
                <c:pt idx="207">
                  <c:v>9.58722845048961</c:v>
                </c:pt>
                <c:pt idx="208">
                  <c:v>9.8489462313758</c:v>
                </c:pt>
                <c:pt idx="209">
                  <c:v>10.4465171010346</c:v>
                </c:pt>
                <c:pt idx="210">
                  <c:v>10.0015152912846</c:v>
                </c:pt>
                <c:pt idx="211">
                  <c:v>9.82929281947637</c:v>
                </c:pt>
                <c:pt idx="212">
                  <c:v>9.3847183558777</c:v>
                </c:pt>
                <c:pt idx="213">
                  <c:v>10.10911503759</c:v>
                </c:pt>
                <c:pt idx="214">
                  <c:v>10.0528989478646</c:v>
                </c:pt>
                <c:pt idx="215">
                  <c:v>9.37460139121286</c:v>
                </c:pt>
                <c:pt idx="216">
                  <c:v>9.90490916145767</c:v>
                </c:pt>
                <c:pt idx="217">
                  <c:v>10.0344993222499</c:v>
                </c:pt>
                <c:pt idx="218">
                  <c:v>9.86451708491664</c:v>
                </c:pt>
                <c:pt idx="219">
                  <c:v>10.2772070371228</c:v>
                </c:pt>
                <c:pt idx="220">
                  <c:v>10.1917220407357</c:v>
                </c:pt>
                <c:pt idx="221">
                  <c:v>9.63536853133634</c:v>
                </c:pt>
                <c:pt idx="222">
                  <c:v>10.1356365390307</c:v>
                </c:pt>
                <c:pt idx="223">
                  <c:v>10.1014033095547</c:v>
                </c:pt>
                <c:pt idx="224">
                  <c:v>10.1727739253085</c:v>
                </c:pt>
                <c:pt idx="225">
                  <c:v>10.1196217044806</c:v>
                </c:pt>
                <c:pt idx="226">
                  <c:v>9.8483750016686</c:v>
                </c:pt>
                <c:pt idx="227">
                  <c:v>9.76500469866502</c:v>
                </c:pt>
                <c:pt idx="228">
                  <c:v>9.756713749246129</c:v>
                </c:pt>
                <c:pt idx="229">
                  <c:v>9.93690878059558</c:v>
                </c:pt>
                <c:pt idx="230">
                  <c:v>10.4359384868994</c:v>
                </c:pt>
                <c:pt idx="231">
                  <c:v>9.937711166546871</c:v>
                </c:pt>
                <c:pt idx="232">
                  <c:v>10.0028800778971</c:v>
                </c:pt>
                <c:pt idx="233">
                  <c:v>9.75889130741413</c:v>
                </c:pt>
                <c:pt idx="234">
                  <c:v>9.5281841144125</c:v>
                </c:pt>
                <c:pt idx="235">
                  <c:v>9.911744482936159</c:v>
                </c:pt>
                <c:pt idx="236">
                  <c:v>9.86245308816148</c:v>
                </c:pt>
                <c:pt idx="237">
                  <c:v>9.41562154827127</c:v>
                </c:pt>
                <c:pt idx="238">
                  <c:v>9.81918485835407</c:v>
                </c:pt>
                <c:pt idx="239">
                  <c:v>9.54919578991456</c:v>
                </c:pt>
                <c:pt idx="240">
                  <c:v>9.910821847178431</c:v>
                </c:pt>
                <c:pt idx="241">
                  <c:v>9.89338406887496</c:v>
                </c:pt>
                <c:pt idx="242">
                  <c:v>10.150018646516</c:v>
                </c:pt>
                <c:pt idx="243">
                  <c:v>10.459050390689</c:v>
                </c:pt>
                <c:pt idx="244">
                  <c:v>9.85866127363544</c:v>
                </c:pt>
                <c:pt idx="245">
                  <c:v>10.029782516178</c:v>
                </c:pt>
                <c:pt idx="246">
                  <c:v>9.87850325449686</c:v>
                </c:pt>
                <c:pt idx="247">
                  <c:v>10.1959907113127</c:v>
                </c:pt>
                <c:pt idx="248">
                  <c:v>10.0431238406522</c:v>
                </c:pt>
                <c:pt idx="249">
                  <c:v>10.1870882094064</c:v>
                </c:pt>
                <c:pt idx="250">
                  <c:v>10.0827153794426</c:v>
                </c:pt>
                <c:pt idx="251">
                  <c:v>9.79251199910105</c:v>
                </c:pt>
                <c:pt idx="252">
                  <c:v>9.6987525473111</c:v>
                </c:pt>
                <c:pt idx="253">
                  <c:v>9.85310896964697</c:v>
                </c:pt>
                <c:pt idx="254">
                  <c:v>10.0268241698491</c:v>
                </c:pt>
                <c:pt idx="255">
                  <c:v>10.0104517407353</c:v>
                </c:pt>
                <c:pt idx="256">
                  <c:v>10.0644975726505</c:v>
                </c:pt>
                <c:pt idx="257">
                  <c:v>9.93119405591513</c:v>
                </c:pt>
                <c:pt idx="258">
                  <c:v>9.808970296915509</c:v>
                </c:pt>
                <c:pt idx="259">
                  <c:v>10.3432295247008</c:v>
                </c:pt>
                <c:pt idx="260">
                  <c:v>9.44881082113897</c:v>
                </c:pt>
                <c:pt idx="261">
                  <c:v>10.3803150178989</c:v>
                </c:pt>
                <c:pt idx="262">
                  <c:v>9.93306914040582</c:v>
                </c:pt>
                <c:pt idx="263">
                  <c:v>10.1758286376004</c:v>
                </c:pt>
                <c:pt idx="264">
                  <c:v>9.79761154567286</c:v>
                </c:pt>
                <c:pt idx="265">
                  <c:v>9.91566326152156</c:v>
                </c:pt>
                <c:pt idx="266">
                  <c:v>9.89179743448451</c:v>
                </c:pt>
                <c:pt idx="267">
                  <c:v>9.9949364457246</c:v>
                </c:pt>
                <c:pt idx="268">
                  <c:v>10.1932449141506</c:v>
                </c:pt>
                <c:pt idx="269">
                  <c:v>9.96921371516683</c:v>
                </c:pt>
                <c:pt idx="270">
                  <c:v>9.66410386962211</c:v>
                </c:pt>
                <c:pt idx="271">
                  <c:v>9.528860959836869</c:v>
                </c:pt>
                <c:pt idx="272">
                  <c:v>10.0168529149037</c:v>
                </c:pt>
                <c:pt idx="273">
                  <c:v>10.1142125401372</c:v>
                </c:pt>
                <c:pt idx="274">
                  <c:v>10.0777577130537</c:v>
                </c:pt>
                <c:pt idx="275">
                  <c:v>9.9172042978093</c:v>
                </c:pt>
                <c:pt idx="276">
                  <c:v>9.94023303900723</c:v>
                </c:pt>
                <c:pt idx="277">
                  <c:v>10.0605399482811</c:v>
                </c:pt>
                <c:pt idx="278">
                  <c:v>10.4377757078711</c:v>
                </c:pt>
                <c:pt idx="279">
                  <c:v>9.66161053287277</c:v>
                </c:pt>
                <c:pt idx="280">
                  <c:v>9.548242520799089</c:v>
                </c:pt>
                <c:pt idx="281">
                  <c:v>9.49670350249243</c:v>
                </c:pt>
                <c:pt idx="282">
                  <c:v>9.66714957028347</c:v>
                </c:pt>
                <c:pt idx="283">
                  <c:v>10.3072918126931</c:v>
                </c:pt>
                <c:pt idx="284">
                  <c:v>10.3362722036778</c:v>
                </c:pt>
                <c:pt idx="285">
                  <c:v>9.67555904672727</c:v>
                </c:pt>
                <c:pt idx="286">
                  <c:v>10.0152791693337</c:v>
                </c:pt>
                <c:pt idx="287">
                  <c:v>10.090963189477</c:v>
                </c:pt>
                <c:pt idx="288">
                  <c:v>9.4030608938069</c:v>
                </c:pt>
                <c:pt idx="289">
                  <c:v>9.86708262538031</c:v>
                </c:pt>
                <c:pt idx="290">
                  <c:v>9.696850088476751</c:v>
                </c:pt>
                <c:pt idx="291">
                  <c:v>10.1102446876004</c:v>
                </c:pt>
                <c:pt idx="292">
                  <c:v>9.83496122163241</c:v>
                </c:pt>
                <c:pt idx="293">
                  <c:v>10.4003436533259</c:v>
                </c:pt>
                <c:pt idx="294">
                  <c:v>9.98767108287536</c:v>
                </c:pt>
                <c:pt idx="295">
                  <c:v>10.0021963536405</c:v>
                </c:pt>
                <c:pt idx="296">
                  <c:v>10.3175921434945</c:v>
                </c:pt>
                <c:pt idx="297">
                  <c:v>9.85728591638637</c:v>
                </c:pt>
                <c:pt idx="298">
                  <c:v>9.87553474554954</c:v>
                </c:pt>
                <c:pt idx="299">
                  <c:v>9.77277911739172</c:v>
                </c:pt>
                <c:pt idx="300">
                  <c:v>8.85756556565584</c:v>
                </c:pt>
                <c:pt idx="301">
                  <c:v>9.44123328618403</c:v>
                </c:pt>
                <c:pt idx="302">
                  <c:v>9.33651422243658</c:v>
                </c:pt>
                <c:pt idx="303">
                  <c:v>9.34602413014263</c:v>
                </c:pt>
                <c:pt idx="304">
                  <c:v>9.63168426847474</c:v>
                </c:pt>
                <c:pt idx="305">
                  <c:v>9.39520330637151</c:v>
                </c:pt>
                <c:pt idx="306">
                  <c:v>9.38797251217606</c:v>
                </c:pt>
                <c:pt idx="307">
                  <c:v>9.80015640768228</c:v>
                </c:pt>
                <c:pt idx="308">
                  <c:v>9.43350208709581</c:v>
                </c:pt>
                <c:pt idx="309">
                  <c:v>9.46201824897801</c:v>
                </c:pt>
                <c:pt idx="310">
                  <c:v>9.47355584109016</c:v>
                </c:pt>
                <c:pt idx="311">
                  <c:v>9.07424581843594</c:v>
                </c:pt>
                <c:pt idx="312">
                  <c:v>9.43368786717247</c:v>
                </c:pt>
                <c:pt idx="313">
                  <c:v>9.85391860784332</c:v>
                </c:pt>
                <c:pt idx="314">
                  <c:v>9.46951313953914</c:v>
                </c:pt>
                <c:pt idx="315">
                  <c:v>9.30276545010382</c:v>
                </c:pt>
                <c:pt idx="316">
                  <c:v>9.38381885659229</c:v>
                </c:pt>
                <c:pt idx="317">
                  <c:v>9.74074147288481</c:v>
                </c:pt>
                <c:pt idx="318">
                  <c:v>9.75941364060987</c:v>
                </c:pt>
                <c:pt idx="319">
                  <c:v>9.62247347974371</c:v>
                </c:pt>
                <c:pt idx="320">
                  <c:v>9.34526780119745</c:v>
                </c:pt>
                <c:pt idx="321">
                  <c:v>9.96892432613891</c:v>
                </c:pt>
                <c:pt idx="322">
                  <c:v>9.448929642310659</c:v>
                </c:pt>
                <c:pt idx="323">
                  <c:v>9.73838700947357</c:v>
                </c:pt>
                <c:pt idx="324">
                  <c:v>10.0267381370767</c:v>
                </c:pt>
                <c:pt idx="325">
                  <c:v>9.2953375259424</c:v>
                </c:pt>
                <c:pt idx="326">
                  <c:v>10.0476861570175</c:v>
                </c:pt>
                <c:pt idx="327">
                  <c:v>9.57911014502131</c:v>
                </c:pt>
                <c:pt idx="328">
                  <c:v>9.98589820198583</c:v>
                </c:pt>
                <c:pt idx="329">
                  <c:v>9.90634972330721</c:v>
                </c:pt>
                <c:pt idx="330">
                  <c:v>9.762318044008889</c:v>
                </c:pt>
                <c:pt idx="331">
                  <c:v>9.57063094403629</c:v>
                </c:pt>
                <c:pt idx="332">
                  <c:v>9.81347435798222</c:v>
                </c:pt>
                <c:pt idx="333">
                  <c:v>9.745647189200429</c:v>
                </c:pt>
                <c:pt idx="334">
                  <c:v>9.3515849914437</c:v>
                </c:pt>
                <c:pt idx="335">
                  <c:v>9.55380013266322</c:v>
                </c:pt>
                <c:pt idx="336">
                  <c:v>9.236795430786479</c:v>
                </c:pt>
                <c:pt idx="337">
                  <c:v>9.154173424121961</c:v>
                </c:pt>
                <c:pt idx="338">
                  <c:v>9.74250261778689</c:v>
                </c:pt>
                <c:pt idx="339">
                  <c:v>9.80359454475771</c:v>
                </c:pt>
                <c:pt idx="340">
                  <c:v>9.598377404984451</c:v>
                </c:pt>
                <c:pt idx="341">
                  <c:v>9.37849158712133</c:v>
                </c:pt>
                <c:pt idx="342">
                  <c:v>9.08050142186898</c:v>
                </c:pt>
                <c:pt idx="343">
                  <c:v>9.4013785646017</c:v>
                </c:pt>
                <c:pt idx="344">
                  <c:v>9.73899760087718</c:v>
                </c:pt>
                <c:pt idx="345">
                  <c:v>9.86454266776645</c:v>
                </c:pt>
                <c:pt idx="346">
                  <c:v>9.548218313274999</c:v>
                </c:pt>
                <c:pt idx="347">
                  <c:v>9.93804425805866</c:v>
                </c:pt>
                <c:pt idx="348">
                  <c:v>9.90163582255658</c:v>
                </c:pt>
                <c:pt idx="349">
                  <c:v>9.63046030112971</c:v>
                </c:pt>
                <c:pt idx="350">
                  <c:v>9.75774006009051</c:v>
                </c:pt>
                <c:pt idx="351">
                  <c:v>10.1002980485123</c:v>
                </c:pt>
                <c:pt idx="352">
                  <c:v>9.689201198427479</c:v>
                </c:pt>
                <c:pt idx="353">
                  <c:v>9.96091394694605</c:v>
                </c:pt>
                <c:pt idx="354">
                  <c:v>9.33837694991777</c:v>
                </c:pt>
                <c:pt idx="355">
                  <c:v>9.5108207203671</c:v>
                </c:pt>
                <c:pt idx="356">
                  <c:v>9.61157349271587</c:v>
                </c:pt>
                <c:pt idx="357">
                  <c:v>9.20954076236843</c:v>
                </c:pt>
                <c:pt idx="358">
                  <c:v>9.0767282944344</c:v>
                </c:pt>
                <c:pt idx="359">
                  <c:v>10.3854642583311</c:v>
                </c:pt>
                <c:pt idx="360">
                  <c:v>9.91159341048965</c:v>
                </c:pt>
                <c:pt idx="361">
                  <c:v>9.69032006851657</c:v>
                </c:pt>
                <c:pt idx="362">
                  <c:v>9.95498715658987</c:v>
                </c:pt>
                <c:pt idx="363">
                  <c:v>9.80323339970673</c:v>
                </c:pt>
                <c:pt idx="364">
                  <c:v>9.77398279958572</c:v>
                </c:pt>
                <c:pt idx="365">
                  <c:v>9.60123252692687</c:v>
                </c:pt>
                <c:pt idx="366">
                  <c:v>10.1619024910912</c:v>
                </c:pt>
                <c:pt idx="367">
                  <c:v>9.857442638455</c:v>
                </c:pt>
                <c:pt idx="368">
                  <c:v>9.623310341422069</c:v>
                </c:pt>
                <c:pt idx="369">
                  <c:v>9.60493087093333</c:v>
                </c:pt>
                <c:pt idx="370">
                  <c:v>9.33958405972634</c:v>
                </c:pt>
                <c:pt idx="371">
                  <c:v>10.3104245035783</c:v>
                </c:pt>
                <c:pt idx="372">
                  <c:v>9.32858189720932</c:v>
                </c:pt>
                <c:pt idx="373">
                  <c:v>9.8595363842268</c:v>
                </c:pt>
                <c:pt idx="374">
                  <c:v>9.95263056965422</c:v>
                </c:pt>
                <c:pt idx="375">
                  <c:v>9.608060497300959</c:v>
                </c:pt>
                <c:pt idx="376">
                  <c:v>9.91730008045503</c:v>
                </c:pt>
                <c:pt idx="377">
                  <c:v>9.49909596804507</c:v>
                </c:pt>
                <c:pt idx="378">
                  <c:v>9.59365877383288</c:v>
                </c:pt>
                <c:pt idx="379">
                  <c:v>9.61859447530185</c:v>
                </c:pt>
                <c:pt idx="380">
                  <c:v>9.92873008224885</c:v>
                </c:pt>
                <c:pt idx="381">
                  <c:v>9.984663166690069</c:v>
                </c:pt>
                <c:pt idx="382">
                  <c:v>9.597049481157359</c:v>
                </c:pt>
                <c:pt idx="383">
                  <c:v>9.38741294117753</c:v>
                </c:pt>
                <c:pt idx="384">
                  <c:v>9.63358845429817</c:v>
                </c:pt>
                <c:pt idx="385">
                  <c:v>10.1698940599817</c:v>
                </c:pt>
                <c:pt idx="386">
                  <c:v>9.47828951111224</c:v>
                </c:pt>
                <c:pt idx="387">
                  <c:v>9.66858853056391</c:v>
                </c:pt>
                <c:pt idx="388">
                  <c:v>9.659378754648021</c:v>
                </c:pt>
                <c:pt idx="389">
                  <c:v>9.82972219674355</c:v>
                </c:pt>
                <c:pt idx="390">
                  <c:v>10.20284297538</c:v>
                </c:pt>
                <c:pt idx="391">
                  <c:v>9.85569944763769</c:v>
                </c:pt>
                <c:pt idx="392">
                  <c:v>9.92799619197946</c:v>
                </c:pt>
                <c:pt idx="393">
                  <c:v>9.53680511702267</c:v>
                </c:pt>
                <c:pt idx="394">
                  <c:v>9.35144401277417</c:v>
                </c:pt>
                <c:pt idx="395">
                  <c:v>9.51684227114252</c:v>
                </c:pt>
                <c:pt idx="396">
                  <c:v>10.2505464077903</c:v>
                </c:pt>
                <c:pt idx="397">
                  <c:v>9.66080414684729</c:v>
                </c:pt>
                <c:pt idx="398">
                  <c:v>9.84673399357817</c:v>
                </c:pt>
                <c:pt idx="399">
                  <c:v>9.58659452239019</c:v>
                </c:pt>
                <c:pt idx="400">
                  <c:v>10.5225654174275</c:v>
                </c:pt>
                <c:pt idx="401">
                  <c:v>9.51038518193786</c:v>
                </c:pt>
                <c:pt idx="402">
                  <c:v>9.55700386234338</c:v>
                </c:pt>
                <c:pt idx="403">
                  <c:v>9.62803869821686</c:v>
                </c:pt>
                <c:pt idx="404">
                  <c:v>9.65621986873206</c:v>
                </c:pt>
                <c:pt idx="405">
                  <c:v>9.95003150375907</c:v>
                </c:pt>
                <c:pt idx="406">
                  <c:v>9.85292696089462</c:v>
                </c:pt>
                <c:pt idx="407">
                  <c:v>10.0824786503493</c:v>
                </c:pt>
                <c:pt idx="408">
                  <c:v>9.61206444079502</c:v>
                </c:pt>
                <c:pt idx="409">
                  <c:v>9.628874993514019</c:v>
                </c:pt>
                <c:pt idx="410">
                  <c:v>9.63303577037453</c:v>
                </c:pt>
                <c:pt idx="411">
                  <c:v>9.52712320196622</c:v>
                </c:pt>
                <c:pt idx="412">
                  <c:v>9.51867302472604</c:v>
                </c:pt>
                <c:pt idx="413">
                  <c:v>9.5014523099592</c:v>
                </c:pt>
                <c:pt idx="414">
                  <c:v>9.69170178833077</c:v>
                </c:pt>
                <c:pt idx="415">
                  <c:v>9.96148834834103</c:v>
                </c:pt>
                <c:pt idx="416">
                  <c:v>9.41244621302124</c:v>
                </c:pt>
                <c:pt idx="417">
                  <c:v>9.74076702539006</c:v>
                </c:pt>
                <c:pt idx="418">
                  <c:v>9.80669867930189</c:v>
                </c:pt>
                <c:pt idx="419">
                  <c:v>9.73841349093799</c:v>
                </c:pt>
                <c:pt idx="420">
                  <c:v>10.031398911643</c:v>
                </c:pt>
                <c:pt idx="421">
                  <c:v>10.0259722092839</c:v>
                </c:pt>
                <c:pt idx="422">
                  <c:v>9.657958481260639</c:v>
                </c:pt>
                <c:pt idx="423">
                  <c:v>9.81097669097579</c:v>
                </c:pt>
                <c:pt idx="424">
                  <c:v>9.56696729103636</c:v>
                </c:pt>
                <c:pt idx="425">
                  <c:v>9.64651836376451</c:v>
                </c:pt>
                <c:pt idx="426">
                  <c:v>9.95916150259905</c:v>
                </c:pt>
                <c:pt idx="427">
                  <c:v>10.1135939941885</c:v>
                </c:pt>
                <c:pt idx="428">
                  <c:v>9.41846270681406</c:v>
                </c:pt>
                <c:pt idx="429">
                  <c:v>10.1710623380382</c:v>
                </c:pt>
                <c:pt idx="430">
                  <c:v>10.1693354983526</c:v>
                </c:pt>
                <c:pt idx="431">
                  <c:v>10.039804845967</c:v>
                </c:pt>
                <c:pt idx="432">
                  <c:v>9.57001161296821</c:v>
                </c:pt>
                <c:pt idx="433">
                  <c:v>9.521223075276019</c:v>
                </c:pt>
                <c:pt idx="434">
                  <c:v>9.57564955666442</c:v>
                </c:pt>
                <c:pt idx="435">
                  <c:v>10.2055988759464</c:v>
                </c:pt>
                <c:pt idx="436">
                  <c:v>9.85099225235607</c:v>
                </c:pt>
                <c:pt idx="437">
                  <c:v>9.13797179400591</c:v>
                </c:pt>
                <c:pt idx="438">
                  <c:v>9.85994686118207</c:v>
                </c:pt>
                <c:pt idx="439">
                  <c:v>10.2530289015815</c:v>
                </c:pt>
                <c:pt idx="440">
                  <c:v>9.67502944400973</c:v>
                </c:pt>
                <c:pt idx="441">
                  <c:v>9.77693774377025</c:v>
                </c:pt>
                <c:pt idx="442">
                  <c:v>9.544331329635581</c:v>
                </c:pt>
                <c:pt idx="443">
                  <c:v>10.1841515735728</c:v>
                </c:pt>
                <c:pt idx="444">
                  <c:v>9.51973190596097</c:v>
                </c:pt>
                <c:pt idx="445">
                  <c:v>9.80363472685268</c:v>
                </c:pt>
                <c:pt idx="446">
                  <c:v>9.91778140461722</c:v>
                </c:pt>
                <c:pt idx="447">
                  <c:v>10.2783297268185</c:v>
                </c:pt>
                <c:pt idx="448">
                  <c:v>10.0468120211627</c:v>
                </c:pt>
                <c:pt idx="449">
                  <c:v>9.91541723042732</c:v>
                </c:pt>
                <c:pt idx="450">
                  <c:v>10.1543805683578</c:v>
                </c:pt>
                <c:pt idx="451">
                  <c:v>10.0986754766459</c:v>
                </c:pt>
                <c:pt idx="452">
                  <c:v>10.224287243844</c:v>
                </c:pt>
                <c:pt idx="453">
                  <c:v>9.87075239517577</c:v>
                </c:pt>
                <c:pt idx="454">
                  <c:v>9.70143503966428</c:v>
                </c:pt>
                <c:pt idx="455">
                  <c:v>10.149679108532</c:v>
                </c:pt>
                <c:pt idx="456">
                  <c:v>9.94053439432017</c:v>
                </c:pt>
                <c:pt idx="457">
                  <c:v>9.79603718069154</c:v>
                </c:pt>
                <c:pt idx="458">
                  <c:v>10.3457544169268</c:v>
                </c:pt>
                <c:pt idx="459">
                  <c:v>10.197661931403</c:v>
                </c:pt>
                <c:pt idx="460">
                  <c:v>10.150379940784</c:v>
                </c:pt>
                <c:pt idx="461">
                  <c:v>10.046334307003</c:v>
                </c:pt>
                <c:pt idx="462">
                  <c:v>10.3785466070499</c:v>
                </c:pt>
                <c:pt idx="463">
                  <c:v>10.1972383718317</c:v>
                </c:pt>
                <c:pt idx="464">
                  <c:v>9.9047113147436</c:v>
                </c:pt>
                <c:pt idx="465">
                  <c:v>10.1803431629274</c:v>
                </c:pt>
                <c:pt idx="466">
                  <c:v>10.3514752058124</c:v>
                </c:pt>
                <c:pt idx="467">
                  <c:v>10.2959593779424</c:v>
                </c:pt>
                <c:pt idx="468">
                  <c:v>10.57782890975</c:v>
                </c:pt>
                <c:pt idx="469">
                  <c:v>9.9097322533095</c:v>
                </c:pt>
                <c:pt idx="470">
                  <c:v>9.95075008605727</c:v>
                </c:pt>
                <c:pt idx="471">
                  <c:v>10.0644620734969</c:v>
                </c:pt>
                <c:pt idx="472">
                  <c:v>10.5271013848623</c:v>
                </c:pt>
                <c:pt idx="473">
                  <c:v>9.81720093940788</c:v>
                </c:pt>
                <c:pt idx="474">
                  <c:v>10.2643077898513</c:v>
                </c:pt>
                <c:pt idx="475">
                  <c:v>9.85694444550106</c:v>
                </c:pt>
                <c:pt idx="476">
                  <c:v>9.92105402932196</c:v>
                </c:pt>
                <c:pt idx="477">
                  <c:v>10.2011483683294</c:v>
                </c:pt>
                <c:pt idx="478">
                  <c:v>10.2216599015522</c:v>
                </c:pt>
                <c:pt idx="479">
                  <c:v>10.1206704800483</c:v>
                </c:pt>
                <c:pt idx="480">
                  <c:v>10.0924387851155</c:v>
                </c:pt>
                <c:pt idx="481">
                  <c:v>10.6732021612963</c:v>
                </c:pt>
                <c:pt idx="482">
                  <c:v>10.0461069274173</c:v>
                </c:pt>
                <c:pt idx="483">
                  <c:v>9.81407759446262</c:v>
                </c:pt>
                <c:pt idx="484">
                  <c:v>10.1180233198812</c:v>
                </c:pt>
                <c:pt idx="485">
                  <c:v>10.3254334860645</c:v>
                </c:pt>
                <c:pt idx="486">
                  <c:v>9.9163226072185</c:v>
                </c:pt>
                <c:pt idx="487">
                  <c:v>10.0786083161231</c:v>
                </c:pt>
                <c:pt idx="488">
                  <c:v>10.3537237652824</c:v>
                </c:pt>
                <c:pt idx="489">
                  <c:v>10.7697094494694</c:v>
                </c:pt>
                <c:pt idx="490">
                  <c:v>9.88163972053607</c:v>
                </c:pt>
                <c:pt idx="491">
                  <c:v>10.0554897768172</c:v>
                </c:pt>
                <c:pt idx="492">
                  <c:v>9.99250479290062</c:v>
                </c:pt>
                <c:pt idx="493">
                  <c:v>10.207096542501</c:v>
                </c:pt>
                <c:pt idx="494">
                  <c:v>10.0372422224291</c:v>
                </c:pt>
                <c:pt idx="495">
                  <c:v>10.428122589792</c:v>
                </c:pt>
                <c:pt idx="496">
                  <c:v>9.988573362164979</c:v>
                </c:pt>
                <c:pt idx="497">
                  <c:v>10.5575077065854</c:v>
                </c:pt>
                <c:pt idx="498">
                  <c:v>10.2552652684583</c:v>
                </c:pt>
                <c:pt idx="499">
                  <c:v>10.4646355221952</c:v>
                </c:pt>
                <c:pt idx="500">
                  <c:v>9.98422116841042</c:v>
                </c:pt>
                <c:pt idx="501">
                  <c:v>10.2908767800198</c:v>
                </c:pt>
                <c:pt idx="502">
                  <c:v>9.93914453776469</c:v>
                </c:pt>
                <c:pt idx="503">
                  <c:v>10.4816617628041</c:v>
                </c:pt>
                <c:pt idx="504">
                  <c:v>9.77640054724192</c:v>
                </c:pt>
                <c:pt idx="505">
                  <c:v>9.67020273148936</c:v>
                </c:pt>
                <c:pt idx="506">
                  <c:v>10.2216732831349</c:v>
                </c:pt>
                <c:pt idx="507">
                  <c:v>9.80699477011179</c:v>
                </c:pt>
                <c:pt idx="508">
                  <c:v>10.1865196407182</c:v>
                </c:pt>
                <c:pt idx="509">
                  <c:v>9.645201605163709</c:v>
                </c:pt>
                <c:pt idx="510">
                  <c:v>10.0258793075819</c:v>
                </c:pt>
                <c:pt idx="511">
                  <c:v>9.848374007155661</c:v>
                </c:pt>
                <c:pt idx="512">
                  <c:v>10.2092738000053</c:v>
                </c:pt>
                <c:pt idx="513">
                  <c:v>9.90448307912974</c:v>
                </c:pt>
                <c:pt idx="514">
                  <c:v>10.1786139244128</c:v>
                </c:pt>
                <c:pt idx="515">
                  <c:v>10.2873953699603</c:v>
                </c:pt>
                <c:pt idx="516">
                  <c:v>10.4433263608877</c:v>
                </c:pt>
                <c:pt idx="517">
                  <c:v>10.0474160587791</c:v>
                </c:pt>
                <c:pt idx="518">
                  <c:v>10.0840589400613</c:v>
                </c:pt>
                <c:pt idx="519">
                  <c:v>10.0322528499705</c:v>
                </c:pt>
                <c:pt idx="520">
                  <c:v>9.69065881924679</c:v>
                </c:pt>
                <c:pt idx="521">
                  <c:v>10.36296900761</c:v>
                </c:pt>
                <c:pt idx="522">
                  <c:v>10.1914915014472</c:v>
                </c:pt>
                <c:pt idx="523">
                  <c:v>9.68952506840582</c:v>
                </c:pt>
                <c:pt idx="524">
                  <c:v>10.069309423632</c:v>
                </c:pt>
                <c:pt idx="525">
                  <c:v>9.55865240256858</c:v>
                </c:pt>
                <c:pt idx="526">
                  <c:v>10.0065898422608</c:v>
                </c:pt>
                <c:pt idx="527">
                  <c:v>10.1242200681031</c:v>
                </c:pt>
                <c:pt idx="528">
                  <c:v>10.2757016381853</c:v>
                </c:pt>
                <c:pt idx="529">
                  <c:v>10.1504527865656</c:v>
                </c:pt>
                <c:pt idx="530">
                  <c:v>9.72850623660234</c:v>
                </c:pt>
                <c:pt idx="531">
                  <c:v>10.0370511688186</c:v>
                </c:pt>
                <c:pt idx="532">
                  <c:v>10.5752520144141</c:v>
                </c:pt>
                <c:pt idx="533">
                  <c:v>10.7366116722668</c:v>
                </c:pt>
                <c:pt idx="534">
                  <c:v>9.5271043150799</c:v>
                </c:pt>
                <c:pt idx="535">
                  <c:v>10.1733002743101</c:v>
                </c:pt>
                <c:pt idx="536">
                  <c:v>9.51769449990127</c:v>
                </c:pt>
                <c:pt idx="537">
                  <c:v>10.0288363551951</c:v>
                </c:pt>
                <c:pt idx="538">
                  <c:v>10.1710897454266</c:v>
                </c:pt>
                <c:pt idx="539">
                  <c:v>9.91608808831875</c:v>
                </c:pt>
                <c:pt idx="540">
                  <c:v>9.84554031397286</c:v>
                </c:pt>
                <c:pt idx="541">
                  <c:v>10.0129985090686</c:v>
                </c:pt>
                <c:pt idx="542">
                  <c:v>10.3012147939343</c:v>
                </c:pt>
                <c:pt idx="543">
                  <c:v>9.9523399193342</c:v>
                </c:pt>
                <c:pt idx="544">
                  <c:v>10.1698197242374</c:v>
                </c:pt>
                <c:pt idx="545">
                  <c:v>9.37716774863565</c:v>
                </c:pt>
                <c:pt idx="546">
                  <c:v>10.5535248218467</c:v>
                </c:pt>
                <c:pt idx="547">
                  <c:v>10.1282999899846</c:v>
                </c:pt>
                <c:pt idx="548">
                  <c:v>10.3874106666161</c:v>
                </c:pt>
                <c:pt idx="549">
                  <c:v>10.1388070729479</c:v>
                </c:pt>
                <c:pt idx="550">
                  <c:v>10.3138093883872</c:v>
                </c:pt>
                <c:pt idx="551">
                  <c:v>9.76644730588153</c:v>
                </c:pt>
                <c:pt idx="552">
                  <c:v>10.1639153146157</c:v>
                </c:pt>
                <c:pt idx="553">
                  <c:v>10.2709498964557</c:v>
                </c:pt>
                <c:pt idx="554">
                  <c:v>10.3437872998838</c:v>
                </c:pt>
                <c:pt idx="555">
                  <c:v>10.0706625844771</c:v>
                </c:pt>
                <c:pt idx="556">
                  <c:v>9.9001446829392</c:v>
                </c:pt>
                <c:pt idx="557">
                  <c:v>10.0333686099503</c:v>
                </c:pt>
                <c:pt idx="558">
                  <c:v>9.930218585657469</c:v>
                </c:pt>
                <c:pt idx="559">
                  <c:v>9.37150606750905</c:v>
                </c:pt>
                <c:pt idx="560">
                  <c:v>10.3864072725531</c:v>
                </c:pt>
                <c:pt idx="561">
                  <c:v>9.82286851150569</c:v>
                </c:pt>
                <c:pt idx="562">
                  <c:v>10.1845922053188</c:v>
                </c:pt>
                <c:pt idx="563">
                  <c:v>9.77913428349385</c:v>
                </c:pt>
                <c:pt idx="564">
                  <c:v>9.59872276516748</c:v>
                </c:pt>
                <c:pt idx="565">
                  <c:v>9.54055672541077</c:v>
                </c:pt>
                <c:pt idx="566">
                  <c:v>9.69563859925743</c:v>
                </c:pt>
                <c:pt idx="567">
                  <c:v>10.0656074165772</c:v>
                </c:pt>
                <c:pt idx="568">
                  <c:v>9.81292655711594</c:v>
                </c:pt>
                <c:pt idx="569">
                  <c:v>9.60252287982409</c:v>
                </c:pt>
                <c:pt idx="570">
                  <c:v>9.86232025200682</c:v>
                </c:pt>
                <c:pt idx="571">
                  <c:v>9.86870401238929</c:v>
                </c:pt>
                <c:pt idx="572">
                  <c:v>10.2535389889763</c:v>
                </c:pt>
                <c:pt idx="573">
                  <c:v>9.841520862885829</c:v>
                </c:pt>
                <c:pt idx="574">
                  <c:v>9.66224590789508</c:v>
                </c:pt>
                <c:pt idx="575">
                  <c:v>9.85572253831736</c:v>
                </c:pt>
                <c:pt idx="576">
                  <c:v>9.91134619686796</c:v>
                </c:pt>
                <c:pt idx="577">
                  <c:v>10.2975567437593</c:v>
                </c:pt>
                <c:pt idx="578">
                  <c:v>9.98339451215082</c:v>
                </c:pt>
                <c:pt idx="579">
                  <c:v>10.1213271953603</c:v>
                </c:pt>
                <c:pt idx="580">
                  <c:v>10.0700330719937</c:v>
                </c:pt>
                <c:pt idx="581">
                  <c:v>10.2204509491525</c:v>
                </c:pt>
                <c:pt idx="582">
                  <c:v>10.194762841938</c:v>
                </c:pt>
                <c:pt idx="583">
                  <c:v>10.1525333219204</c:v>
                </c:pt>
                <c:pt idx="584">
                  <c:v>10.0525312982336</c:v>
                </c:pt>
                <c:pt idx="585">
                  <c:v>10.1230017312662</c:v>
                </c:pt>
                <c:pt idx="586">
                  <c:v>9.694153924899711</c:v>
                </c:pt>
                <c:pt idx="587">
                  <c:v>9.40562611842973</c:v>
                </c:pt>
                <c:pt idx="588">
                  <c:v>9.83914563716706</c:v>
                </c:pt>
                <c:pt idx="589">
                  <c:v>9.55718408753107</c:v>
                </c:pt>
                <c:pt idx="590">
                  <c:v>10.0243901060592</c:v>
                </c:pt>
                <c:pt idx="591">
                  <c:v>10.2579514350931</c:v>
                </c:pt>
                <c:pt idx="592">
                  <c:v>9.86979210369818</c:v>
                </c:pt>
                <c:pt idx="593">
                  <c:v>10.3431050216689</c:v>
                </c:pt>
                <c:pt idx="594">
                  <c:v>10.3172230089476</c:v>
                </c:pt>
                <c:pt idx="595">
                  <c:v>10.0008914159224</c:v>
                </c:pt>
                <c:pt idx="596">
                  <c:v>10.1539068603975</c:v>
                </c:pt>
                <c:pt idx="597">
                  <c:v>9.76784607007751</c:v>
                </c:pt>
                <c:pt idx="598">
                  <c:v>9.980398949391731</c:v>
                </c:pt>
                <c:pt idx="599">
                  <c:v>9.9582502408739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04168"/>
        <c:axId val="-2099701768"/>
      </c:scatterChart>
      <c:valAx>
        <c:axId val="-209970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701768"/>
        <c:crosses val="autoZero"/>
        <c:crossBetween val="midCat"/>
      </c:valAx>
      <c:valAx>
        <c:axId val="-209970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704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'Missing0.9-W100'!$A$1:$A$600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'Missing0.9-W100'!$B$1:$B$600</c:f>
              <c:numCache>
                <c:formatCode>General</c:formatCode>
                <c:ptCount val="600"/>
                <c:pt idx="0">
                  <c:v>9.23910715929537</c:v>
                </c:pt>
                <c:pt idx="1">
                  <c:v>9.197511722520661</c:v>
                </c:pt>
                <c:pt idx="2">
                  <c:v>9.05077009129373</c:v>
                </c:pt>
                <c:pt idx="3">
                  <c:v>8.99241359473618</c:v>
                </c:pt>
                <c:pt idx="4">
                  <c:v>8.90043260811696</c:v>
                </c:pt>
                <c:pt idx="5">
                  <c:v>9.239823900644589</c:v>
                </c:pt>
                <c:pt idx="6">
                  <c:v>9.123923029928839</c:v>
                </c:pt>
                <c:pt idx="7">
                  <c:v>9.22978975064682</c:v>
                </c:pt>
                <c:pt idx="8">
                  <c:v>9.07737305121711</c:v>
                </c:pt>
                <c:pt idx="9">
                  <c:v>9.59301484476549</c:v>
                </c:pt>
                <c:pt idx="10">
                  <c:v>9.19308924054565</c:v>
                </c:pt>
                <c:pt idx="11">
                  <c:v>9.341392437553729</c:v>
                </c:pt>
                <c:pt idx="12">
                  <c:v>8.96802237613029</c:v>
                </c:pt>
                <c:pt idx="13">
                  <c:v>8.95065912819803</c:v>
                </c:pt>
                <c:pt idx="14">
                  <c:v>8.974663380512929</c:v>
                </c:pt>
                <c:pt idx="15">
                  <c:v>8.79101497376827</c:v>
                </c:pt>
                <c:pt idx="16">
                  <c:v>8.643974195405541</c:v>
                </c:pt>
                <c:pt idx="17">
                  <c:v>9.07364086065136</c:v>
                </c:pt>
                <c:pt idx="18">
                  <c:v>9.528527607279781</c:v>
                </c:pt>
                <c:pt idx="19">
                  <c:v>9.04188301277997</c:v>
                </c:pt>
                <c:pt idx="20">
                  <c:v>9.06688683556354</c:v>
                </c:pt>
                <c:pt idx="21">
                  <c:v>8.760342328250401</c:v>
                </c:pt>
                <c:pt idx="22">
                  <c:v>8.89340088641368</c:v>
                </c:pt>
                <c:pt idx="23">
                  <c:v>8.79645066212334</c:v>
                </c:pt>
                <c:pt idx="24">
                  <c:v>8.86007946714144</c:v>
                </c:pt>
                <c:pt idx="25">
                  <c:v>8.97352906003659</c:v>
                </c:pt>
                <c:pt idx="26">
                  <c:v>9.38400058863305</c:v>
                </c:pt>
                <c:pt idx="27">
                  <c:v>9.39429065341578</c:v>
                </c:pt>
                <c:pt idx="28">
                  <c:v>9.26470925729578</c:v>
                </c:pt>
                <c:pt idx="29">
                  <c:v>8.99749585097516</c:v>
                </c:pt>
                <c:pt idx="30">
                  <c:v>8.91243715991969</c:v>
                </c:pt>
                <c:pt idx="31">
                  <c:v>8.81646296074292</c:v>
                </c:pt>
                <c:pt idx="32">
                  <c:v>9.40550210778724</c:v>
                </c:pt>
                <c:pt idx="33">
                  <c:v>9.261998921087271</c:v>
                </c:pt>
                <c:pt idx="34">
                  <c:v>8.85292567869595</c:v>
                </c:pt>
                <c:pt idx="35">
                  <c:v>9.35423467585197</c:v>
                </c:pt>
                <c:pt idx="36">
                  <c:v>8.89456585791147</c:v>
                </c:pt>
                <c:pt idx="37">
                  <c:v>8.92959092828633</c:v>
                </c:pt>
                <c:pt idx="38">
                  <c:v>9.40291552087832</c:v>
                </c:pt>
                <c:pt idx="39">
                  <c:v>9.280007783459339</c:v>
                </c:pt>
                <c:pt idx="40">
                  <c:v>9.17374282976165</c:v>
                </c:pt>
                <c:pt idx="41">
                  <c:v>9.218379034523251</c:v>
                </c:pt>
                <c:pt idx="42">
                  <c:v>9.6396083216287</c:v>
                </c:pt>
                <c:pt idx="43">
                  <c:v>9.12499415423262</c:v>
                </c:pt>
                <c:pt idx="44">
                  <c:v>9.459301561678551</c:v>
                </c:pt>
                <c:pt idx="45">
                  <c:v>9.111201382363589</c:v>
                </c:pt>
                <c:pt idx="46">
                  <c:v>9.397417760987579</c:v>
                </c:pt>
                <c:pt idx="47">
                  <c:v>9.1563817980929</c:v>
                </c:pt>
                <c:pt idx="48">
                  <c:v>9.344361926793299</c:v>
                </c:pt>
                <c:pt idx="49">
                  <c:v>9.05447022812118</c:v>
                </c:pt>
                <c:pt idx="50">
                  <c:v>9.51112762257595</c:v>
                </c:pt>
                <c:pt idx="51">
                  <c:v>9.26984890066038</c:v>
                </c:pt>
                <c:pt idx="52">
                  <c:v>9.44993041661669</c:v>
                </c:pt>
                <c:pt idx="53">
                  <c:v>9.73023727792726</c:v>
                </c:pt>
                <c:pt idx="54">
                  <c:v>9.46113127015939</c:v>
                </c:pt>
                <c:pt idx="55">
                  <c:v>9.05158410234944</c:v>
                </c:pt>
                <c:pt idx="56">
                  <c:v>9.55632561578771</c:v>
                </c:pt>
                <c:pt idx="57">
                  <c:v>9.73377051109472</c:v>
                </c:pt>
                <c:pt idx="58">
                  <c:v>9.04606340219955</c:v>
                </c:pt>
                <c:pt idx="59">
                  <c:v>9.28919415208583</c:v>
                </c:pt>
                <c:pt idx="60">
                  <c:v>9.27547153619793</c:v>
                </c:pt>
                <c:pt idx="61">
                  <c:v>9.66162126608719</c:v>
                </c:pt>
                <c:pt idx="62">
                  <c:v>9.40575407701912</c:v>
                </c:pt>
                <c:pt idx="63">
                  <c:v>9.14008999810048</c:v>
                </c:pt>
                <c:pt idx="64">
                  <c:v>9.420953498352331</c:v>
                </c:pt>
                <c:pt idx="65">
                  <c:v>9.79950252251593</c:v>
                </c:pt>
                <c:pt idx="66">
                  <c:v>9.59024636066347</c:v>
                </c:pt>
                <c:pt idx="67">
                  <c:v>9.54821693215151</c:v>
                </c:pt>
                <c:pt idx="68">
                  <c:v>9.35576677451496</c:v>
                </c:pt>
                <c:pt idx="69">
                  <c:v>9.7335533839258</c:v>
                </c:pt>
                <c:pt idx="70">
                  <c:v>9.1589570143036</c:v>
                </c:pt>
                <c:pt idx="71">
                  <c:v>9.23587427633333</c:v>
                </c:pt>
                <c:pt idx="72">
                  <c:v>9.858688487798</c:v>
                </c:pt>
                <c:pt idx="73">
                  <c:v>9.46170946138102</c:v>
                </c:pt>
                <c:pt idx="74">
                  <c:v>9.236319809313629</c:v>
                </c:pt>
                <c:pt idx="75">
                  <c:v>9.531110779836879</c:v>
                </c:pt>
                <c:pt idx="76">
                  <c:v>9.27783787391585</c:v>
                </c:pt>
                <c:pt idx="77">
                  <c:v>9.23878580625893</c:v>
                </c:pt>
                <c:pt idx="78">
                  <c:v>9.48282492138348</c:v>
                </c:pt>
                <c:pt idx="79">
                  <c:v>9.44378077143282</c:v>
                </c:pt>
                <c:pt idx="80">
                  <c:v>10.0378410406678</c:v>
                </c:pt>
                <c:pt idx="81">
                  <c:v>9.15850883704443</c:v>
                </c:pt>
                <c:pt idx="82">
                  <c:v>9.56537945012634</c:v>
                </c:pt>
                <c:pt idx="83">
                  <c:v>9.05369092786973</c:v>
                </c:pt>
                <c:pt idx="84">
                  <c:v>9.3773026166046</c:v>
                </c:pt>
                <c:pt idx="85">
                  <c:v>9.87866864329966</c:v>
                </c:pt>
                <c:pt idx="86">
                  <c:v>10.0057743076957</c:v>
                </c:pt>
                <c:pt idx="87">
                  <c:v>9.25178887654223</c:v>
                </c:pt>
                <c:pt idx="88">
                  <c:v>9.50671946058714</c:v>
                </c:pt>
                <c:pt idx="89">
                  <c:v>9.10311477946551</c:v>
                </c:pt>
                <c:pt idx="90">
                  <c:v>9.83275781631939</c:v>
                </c:pt>
                <c:pt idx="91">
                  <c:v>9.18649466324055</c:v>
                </c:pt>
                <c:pt idx="92">
                  <c:v>9.30492128915863</c:v>
                </c:pt>
                <c:pt idx="93">
                  <c:v>9.22603162645607</c:v>
                </c:pt>
                <c:pt idx="94">
                  <c:v>9.32873770267761</c:v>
                </c:pt>
                <c:pt idx="95">
                  <c:v>9.46737673268192</c:v>
                </c:pt>
                <c:pt idx="96">
                  <c:v>9.82359392707547</c:v>
                </c:pt>
                <c:pt idx="97">
                  <c:v>9.50505343756746</c:v>
                </c:pt>
                <c:pt idx="98">
                  <c:v>9.78731689988984</c:v>
                </c:pt>
                <c:pt idx="99">
                  <c:v>9.246671742075041</c:v>
                </c:pt>
                <c:pt idx="100">
                  <c:v>10.1492523940329</c:v>
                </c:pt>
                <c:pt idx="101">
                  <c:v>9.46241758967644</c:v>
                </c:pt>
                <c:pt idx="102">
                  <c:v>9.70212858642247</c:v>
                </c:pt>
                <c:pt idx="103">
                  <c:v>9.03552533021132</c:v>
                </c:pt>
                <c:pt idx="104">
                  <c:v>9.73518861329431</c:v>
                </c:pt>
                <c:pt idx="105">
                  <c:v>9.66790462176813</c:v>
                </c:pt>
                <c:pt idx="106">
                  <c:v>9.737743976951441</c:v>
                </c:pt>
                <c:pt idx="107">
                  <c:v>9.92055812661687</c:v>
                </c:pt>
                <c:pt idx="108">
                  <c:v>9.71425722367931</c:v>
                </c:pt>
                <c:pt idx="109">
                  <c:v>9.4972310748437</c:v>
                </c:pt>
                <c:pt idx="110">
                  <c:v>9.52232273461648</c:v>
                </c:pt>
                <c:pt idx="111">
                  <c:v>9.26311757998447</c:v>
                </c:pt>
                <c:pt idx="112">
                  <c:v>9.12233372729912</c:v>
                </c:pt>
                <c:pt idx="113">
                  <c:v>9.69025684981595</c:v>
                </c:pt>
                <c:pt idx="114">
                  <c:v>9.38279687873253</c:v>
                </c:pt>
                <c:pt idx="115">
                  <c:v>9.37671144614982</c:v>
                </c:pt>
                <c:pt idx="116">
                  <c:v>9.6302713150236</c:v>
                </c:pt>
                <c:pt idx="117">
                  <c:v>9.2091399022549</c:v>
                </c:pt>
                <c:pt idx="118">
                  <c:v>9.69756781959938</c:v>
                </c:pt>
                <c:pt idx="119">
                  <c:v>9.7850569037729</c:v>
                </c:pt>
                <c:pt idx="120">
                  <c:v>9.43351574963811</c:v>
                </c:pt>
                <c:pt idx="121">
                  <c:v>9.41067099488726</c:v>
                </c:pt>
                <c:pt idx="122">
                  <c:v>9.56783854405726</c:v>
                </c:pt>
                <c:pt idx="123">
                  <c:v>9.88334794500088</c:v>
                </c:pt>
                <c:pt idx="124">
                  <c:v>9.749978866100649</c:v>
                </c:pt>
                <c:pt idx="125">
                  <c:v>9.89760058425385</c:v>
                </c:pt>
                <c:pt idx="126">
                  <c:v>9.70952524117151</c:v>
                </c:pt>
                <c:pt idx="127">
                  <c:v>9.52995100236629</c:v>
                </c:pt>
                <c:pt idx="128">
                  <c:v>9.3838836096494</c:v>
                </c:pt>
                <c:pt idx="129">
                  <c:v>9.41916345222238</c:v>
                </c:pt>
                <c:pt idx="130">
                  <c:v>9.0784616485347</c:v>
                </c:pt>
                <c:pt idx="131">
                  <c:v>9.06880888092093</c:v>
                </c:pt>
                <c:pt idx="132">
                  <c:v>9.47532475932449</c:v>
                </c:pt>
                <c:pt idx="133">
                  <c:v>10.0084202224257</c:v>
                </c:pt>
                <c:pt idx="134">
                  <c:v>10.0077685948189</c:v>
                </c:pt>
                <c:pt idx="135">
                  <c:v>9.79500935704923</c:v>
                </c:pt>
                <c:pt idx="136">
                  <c:v>9.38797998210721</c:v>
                </c:pt>
                <c:pt idx="137">
                  <c:v>9.56414361532774</c:v>
                </c:pt>
                <c:pt idx="138">
                  <c:v>9.65249666684516</c:v>
                </c:pt>
                <c:pt idx="139">
                  <c:v>9.85714338184544</c:v>
                </c:pt>
                <c:pt idx="140">
                  <c:v>9.679323948507839</c:v>
                </c:pt>
                <c:pt idx="141">
                  <c:v>9.841348412390211</c:v>
                </c:pt>
                <c:pt idx="142">
                  <c:v>9.93668054638446</c:v>
                </c:pt>
                <c:pt idx="143">
                  <c:v>10.0079934275308</c:v>
                </c:pt>
                <c:pt idx="144">
                  <c:v>9.691588109170439</c:v>
                </c:pt>
                <c:pt idx="145">
                  <c:v>9.71264293437215</c:v>
                </c:pt>
                <c:pt idx="146">
                  <c:v>9.45504912116438</c:v>
                </c:pt>
                <c:pt idx="147">
                  <c:v>9.89691059664088</c:v>
                </c:pt>
                <c:pt idx="148">
                  <c:v>9.97448854379234</c:v>
                </c:pt>
                <c:pt idx="149">
                  <c:v>9.88197457296565</c:v>
                </c:pt>
                <c:pt idx="150">
                  <c:v>9.90709419381654</c:v>
                </c:pt>
                <c:pt idx="151">
                  <c:v>9.47383758882397</c:v>
                </c:pt>
                <c:pt idx="152">
                  <c:v>9.73593223079086</c:v>
                </c:pt>
                <c:pt idx="153">
                  <c:v>10.0175675770728</c:v>
                </c:pt>
                <c:pt idx="154">
                  <c:v>9.778353419589729</c:v>
                </c:pt>
                <c:pt idx="155">
                  <c:v>10.2085091314446</c:v>
                </c:pt>
                <c:pt idx="156">
                  <c:v>9.25219405935458</c:v>
                </c:pt>
                <c:pt idx="157">
                  <c:v>9.6706334510013</c:v>
                </c:pt>
                <c:pt idx="158">
                  <c:v>9.90735677123034</c:v>
                </c:pt>
                <c:pt idx="159">
                  <c:v>9.47055292013331</c:v>
                </c:pt>
                <c:pt idx="160">
                  <c:v>10.018260515355</c:v>
                </c:pt>
                <c:pt idx="161">
                  <c:v>10.0375172221581</c:v>
                </c:pt>
                <c:pt idx="162">
                  <c:v>9.761601903230529</c:v>
                </c:pt>
                <c:pt idx="163">
                  <c:v>9.39084174196606</c:v>
                </c:pt>
                <c:pt idx="164">
                  <c:v>9.94642525600063</c:v>
                </c:pt>
                <c:pt idx="165">
                  <c:v>9.83233018946755</c:v>
                </c:pt>
                <c:pt idx="166">
                  <c:v>10.1624696937488</c:v>
                </c:pt>
                <c:pt idx="167">
                  <c:v>10.1615531923669</c:v>
                </c:pt>
                <c:pt idx="168">
                  <c:v>9.4333394520198</c:v>
                </c:pt>
                <c:pt idx="169">
                  <c:v>9.39177047055062</c:v>
                </c:pt>
                <c:pt idx="170">
                  <c:v>9.778393185337819</c:v>
                </c:pt>
                <c:pt idx="171">
                  <c:v>10.1226008320091</c:v>
                </c:pt>
                <c:pt idx="172">
                  <c:v>9.937033787515761</c:v>
                </c:pt>
                <c:pt idx="173">
                  <c:v>9.8490097242529</c:v>
                </c:pt>
                <c:pt idx="174">
                  <c:v>10.4915755060394</c:v>
                </c:pt>
                <c:pt idx="175">
                  <c:v>9.541888390492099</c:v>
                </c:pt>
                <c:pt idx="176">
                  <c:v>10.006172648222</c:v>
                </c:pt>
                <c:pt idx="177">
                  <c:v>9.43550272869888</c:v>
                </c:pt>
                <c:pt idx="178">
                  <c:v>9.39926925940544</c:v>
                </c:pt>
                <c:pt idx="179">
                  <c:v>10.445842112608</c:v>
                </c:pt>
                <c:pt idx="180">
                  <c:v>10.0494660034352</c:v>
                </c:pt>
                <c:pt idx="181">
                  <c:v>9.80754888934573</c:v>
                </c:pt>
                <c:pt idx="182">
                  <c:v>9.9351770970985</c:v>
                </c:pt>
                <c:pt idx="183">
                  <c:v>9.58632651916532</c:v>
                </c:pt>
                <c:pt idx="184">
                  <c:v>9.59240013393711</c:v>
                </c:pt>
                <c:pt idx="185">
                  <c:v>9.980770441448</c:v>
                </c:pt>
                <c:pt idx="186">
                  <c:v>9.65900124370933</c:v>
                </c:pt>
                <c:pt idx="187">
                  <c:v>9.88507852845755</c:v>
                </c:pt>
                <c:pt idx="188">
                  <c:v>9.64291034889092</c:v>
                </c:pt>
                <c:pt idx="189">
                  <c:v>9.96062084749147</c:v>
                </c:pt>
                <c:pt idx="190">
                  <c:v>9.90038146166744</c:v>
                </c:pt>
                <c:pt idx="191">
                  <c:v>9.43772811176745</c:v>
                </c:pt>
                <c:pt idx="192">
                  <c:v>10.0203043273182</c:v>
                </c:pt>
                <c:pt idx="193">
                  <c:v>9.59161127797754</c:v>
                </c:pt>
                <c:pt idx="194">
                  <c:v>10.1445962455601</c:v>
                </c:pt>
                <c:pt idx="195">
                  <c:v>10.1903702012488</c:v>
                </c:pt>
                <c:pt idx="196">
                  <c:v>9.3991353339919</c:v>
                </c:pt>
                <c:pt idx="197">
                  <c:v>10.3402774157422</c:v>
                </c:pt>
                <c:pt idx="198">
                  <c:v>10.4008377755976</c:v>
                </c:pt>
                <c:pt idx="199">
                  <c:v>10.2807413396409</c:v>
                </c:pt>
                <c:pt idx="200">
                  <c:v>10.065040931506</c:v>
                </c:pt>
                <c:pt idx="201">
                  <c:v>9.665868665332439</c:v>
                </c:pt>
                <c:pt idx="202">
                  <c:v>10.6664569432025</c:v>
                </c:pt>
                <c:pt idx="203">
                  <c:v>10.1045337897123</c:v>
                </c:pt>
                <c:pt idx="204">
                  <c:v>9.47910804507304</c:v>
                </c:pt>
                <c:pt idx="205">
                  <c:v>10.121394619646</c:v>
                </c:pt>
                <c:pt idx="206">
                  <c:v>10.0551728332335</c:v>
                </c:pt>
                <c:pt idx="207">
                  <c:v>9.88793211164887</c:v>
                </c:pt>
                <c:pt idx="208">
                  <c:v>9.98412117857206</c:v>
                </c:pt>
                <c:pt idx="209">
                  <c:v>10.3033268271567</c:v>
                </c:pt>
                <c:pt idx="210">
                  <c:v>9.96804673457729</c:v>
                </c:pt>
                <c:pt idx="211">
                  <c:v>9.69347483677485</c:v>
                </c:pt>
                <c:pt idx="212">
                  <c:v>9.20076828263346</c:v>
                </c:pt>
                <c:pt idx="213">
                  <c:v>10.0329173203169</c:v>
                </c:pt>
                <c:pt idx="214">
                  <c:v>9.981569622070561</c:v>
                </c:pt>
                <c:pt idx="215">
                  <c:v>9.36727526899155</c:v>
                </c:pt>
                <c:pt idx="216">
                  <c:v>10.1706203881964</c:v>
                </c:pt>
                <c:pt idx="217">
                  <c:v>10.0855456542952</c:v>
                </c:pt>
                <c:pt idx="218">
                  <c:v>9.84733280184964</c:v>
                </c:pt>
                <c:pt idx="219">
                  <c:v>10.4060840964185</c:v>
                </c:pt>
                <c:pt idx="220">
                  <c:v>10.4669676842913</c:v>
                </c:pt>
                <c:pt idx="221">
                  <c:v>9.82958650119311</c:v>
                </c:pt>
                <c:pt idx="222">
                  <c:v>10.2617569349457</c:v>
                </c:pt>
                <c:pt idx="223">
                  <c:v>10.0391749110845</c:v>
                </c:pt>
                <c:pt idx="224">
                  <c:v>10.0343639500392</c:v>
                </c:pt>
                <c:pt idx="225">
                  <c:v>9.86043626054366</c:v>
                </c:pt>
                <c:pt idx="226">
                  <c:v>9.99151628056716</c:v>
                </c:pt>
                <c:pt idx="227">
                  <c:v>9.93463965629724</c:v>
                </c:pt>
                <c:pt idx="228">
                  <c:v>9.57461216599952</c:v>
                </c:pt>
                <c:pt idx="229">
                  <c:v>9.95545946994969</c:v>
                </c:pt>
                <c:pt idx="230">
                  <c:v>10.864633547793</c:v>
                </c:pt>
                <c:pt idx="231">
                  <c:v>9.8987126158561</c:v>
                </c:pt>
                <c:pt idx="232">
                  <c:v>9.97073363759204</c:v>
                </c:pt>
                <c:pt idx="233">
                  <c:v>9.99109562298676</c:v>
                </c:pt>
                <c:pt idx="234">
                  <c:v>9.89162779452174</c:v>
                </c:pt>
                <c:pt idx="235">
                  <c:v>10.0217551591654</c:v>
                </c:pt>
                <c:pt idx="236">
                  <c:v>10.0962807582608</c:v>
                </c:pt>
                <c:pt idx="237">
                  <c:v>9.47725329320447</c:v>
                </c:pt>
                <c:pt idx="238">
                  <c:v>9.73400924446391</c:v>
                </c:pt>
                <c:pt idx="239">
                  <c:v>9.80257778871709</c:v>
                </c:pt>
                <c:pt idx="240">
                  <c:v>10.0839615626962</c:v>
                </c:pt>
                <c:pt idx="241">
                  <c:v>10.1572596071911</c:v>
                </c:pt>
                <c:pt idx="242">
                  <c:v>10.3365769985001</c:v>
                </c:pt>
                <c:pt idx="243">
                  <c:v>10.5433834687087</c:v>
                </c:pt>
                <c:pt idx="244">
                  <c:v>10.1674986127816</c:v>
                </c:pt>
                <c:pt idx="245">
                  <c:v>10.1115507925045</c:v>
                </c:pt>
                <c:pt idx="246">
                  <c:v>9.95473975540615</c:v>
                </c:pt>
                <c:pt idx="247">
                  <c:v>10.0771420818106</c:v>
                </c:pt>
                <c:pt idx="248">
                  <c:v>10.3609843359781</c:v>
                </c:pt>
                <c:pt idx="249">
                  <c:v>10.1605795803386</c:v>
                </c:pt>
                <c:pt idx="250">
                  <c:v>10.1737244831045</c:v>
                </c:pt>
                <c:pt idx="251">
                  <c:v>9.80090091819338</c:v>
                </c:pt>
                <c:pt idx="252">
                  <c:v>9.65267639743262</c:v>
                </c:pt>
                <c:pt idx="253">
                  <c:v>10.1717522631582</c:v>
                </c:pt>
                <c:pt idx="254">
                  <c:v>9.99959738818014</c:v>
                </c:pt>
                <c:pt idx="255">
                  <c:v>10.1011910015436</c:v>
                </c:pt>
                <c:pt idx="256">
                  <c:v>10.4219607467929</c:v>
                </c:pt>
                <c:pt idx="257">
                  <c:v>9.99230760633006</c:v>
                </c:pt>
                <c:pt idx="258">
                  <c:v>10.1837820567918</c:v>
                </c:pt>
                <c:pt idx="259">
                  <c:v>10.6439347331961</c:v>
                </c:pt>
                <c:pt idx="260">
                  <c:v>9.44273017146845</c:v>
                </c:pt>
                <c:pt idx="261">
                  <c:v>10.2412816938524</c:v>
                </c:pt>
                <c:pt idx="262">
                  <c:v>9.91864951945181</c:v>
                </c:pt>
                <c:pt idx="263">
                  <c:v>10.0678987190321</c:v>
                </c:pt>
                <c:pt idx="264">
                  <c:v>9.62221444217703</c:v>
                </c:pt>
                <c:pt idx="265">
                  <c:v>9.61323346732969</c:v>
                </c:pt>
                <c:pt idx="266">
                  <c:v>9.72028717312153</c:v>
                </c:pt>
                <c:pt idx="267">
                  <c:v>10.0555608312237</c:v>
                </c:pt>
                <c:pt idx="268">
                  <c:v>10.26518105836</c:v>
                </c:pt>
                <c:pt idx="269">
                  <c:v>10.3768990591107</c:v>
                </c:pt>
                <c:pt idx="270">
                  <c:v>9.9379508829157</c:v>
                </c:pt>
                <c:pt idx="271">
                  <c:v>9.748659220487569</c:v>
                </c:pt>
                <c:pt idx="272">
                  <c:v>9.97886405067173</c:v>
                </c:pt>
                <c:pt idx="273">
                  <c:v>10.0283883159698</c:v>
                </c:pt>
                <c:pt idx="274">
                  <c:v>10.6020151111905</c:v>
                </c:pt>
                <c:pt idx="275">
                  <c:v>9.827523711466179</c:v>
                </c:pt>
                <c:pt idx="276">
                  <c:v>10.0313700675246</c:v>
                </c:pt>
                <c:pt idx="277">
                  <c:v>10.1084275446792</c:v>
                </c:pt>
                <c:pt idx="278">
                  <c:v>10.6141354583736</c:v>
                </c:pt>
                <c:pt idx="279">
                  <c:v>9.55411633999223</c:v>
                </c:pt>
                <c:pt idx="280">
                  <c:v>9.50833795142654</c:v>
                </c:pt>
                <c:pt idx="281">
                  <c:v>9.61780654439863</c:v>
                </c:pt>
                <c:pt idx="282">
                  <c:v>9.8722601519376</c:v>
                </c:pt>
                <c:pt idx="283">
                  <c:v>10.4486742761775</c:v>
                </c:pt>
                <c:pt idx="284">
                  <c:v>10.5360413425167</c:v>
                </c:pt>
                <c:pt idx="285">
                  <c:v>9.76685539397592</c:v>
                </c:pt>
                <c:pt idx="286">
                  <c:v>10.1639228603408</c:v>
                </c:pt>
                <c:pt idx="287">
                  <c:v>10.036646821525</c:v>
                </c:pt>
                <c:pt idx="288">
                  <c:v>9.61043267258051</c:v>
                </c:pt>
                <c:pt idx="289">
                  <c:v>9.80192852109456</c:v>
                </c:pt>
                <c:pt idx="290">
                  <c:v>9.751133062156709</c:v>
                </c:pt>
                <c:pt idx="291">
                  <c:v>10.3364409741448</c:v>
                </c:pt>
                <c:pt idx="292">
                  <c:v>10.2259434284302</c:v>
                </c:pt>
                <c:pt idx="293">
                  <c:v>10.4403312381533</c:v>
                </c:pt>
                <c:pt idx="294">
                  <c:v>9.85315921509714</c:v>
                </c:pt>
                <c:pt idx="295">
                  <c:v>10.1537663121605</c:v>
                </c:pt>
                <c:pt idx="296">
                  <c:v>10.4411028900716</c:v>
                </c:pt>
                <c:pt idx="297">
                  <c:v>10.0003532544648</c:v>
                </c:pt>
                <c:pt idx="298">
                  <c:v>9.88470472297997</c:v>
                </c:pt>
                <c:pt idx="299">
                  <c:v>9.89318976127424</c:v>
                </c:pt>
                <c:pt idx="300">
                  <c:v>9.37771554073542</c:v>
                </c:pt>
                <c:pt idx="301">
                  <c:v>10.1020924501386</c:v>
                </c:pt>
                <c:pt idx="302">
                  <c:v>9.7134880757313</c:v>
                </c:pt>
                <c:pt idx="303">
                  <c:v>9.826353040621971</c:v>
                </c:pt>
                <c:pt idx="304">
                  <c:v>9.85698119852612</c:v>
                </c:pt>
                <c:pt idx="305">
                  <c:v>9.658318033349889</c:v>
                </c:pt>
                <c:pt idx="306">
                  <c:v>9.68584745088934</c:v>
                </c:pt>
                <c:pt idx="307">
                  <c:v>10.0552957310836</c:v>
                </c:pt>
                <c:pt idx="308">
                  <c:v>9.68246261545043</c:v>
                </c:pt>
                <c:pt idx="309">
                  <c:v>9.86587446068411</c:v>
                </c:pt>
                <c:pt idx="310">
                  <c:v>9.73908482838532</c:v>
                </c:pt>
                <c:pt idx="311">
                  <c:v>9.394587172072571</c:v>
                </c:pt>
                <c:pt idx="312">
                  <c:v>9.590176745376381</c:v>
                </c:pt>
                <c:pt idx="313">
                  <c:v>10.3323055031216</c:v>
                </c:pt>
                <c:pt idx="314">
                  <c:v>9.68650899469135</c:v>
                </c:pt>
                <c:pt idx="315">
                  <c:v>9.44431787328934</c:v>
                </c:pt>
                <c:pt idx="316">
                  <c:v>9.71785789332327</c:v>
                </c:pt>
                <c:pt idx="317">
                  <c:v>10.0074152829367</c:v>
                </c:pt>
                <c:pt idx="318">
                  <c:v>10.0121159134984</c:v>
                </c:pt>
                <c:pt idx="319">
                  <c:v>9.78018932414952</c:v>
                </c:pt>
                <c:pt idx="320">
                  <c:v>9.72866234882366</c:v>
                </c:pt>
                <c:pt idx="321">
                  <c:v>10.3220626755488</c:v>
                </c:pt>
                <c:pt idx="322">
                  <c:v>9.49946195083263</c:v>
                </c:pt>
                <c:pt idx="323">
                  <c:v>9.820120887892971</c:v>
                </c:pt>
                <c:pt idx="324">
                  <c:v>10.5542769585436</c:v>
                </c:pt>
                <c:pt idx="325">
                  <c:v>9.6715440118764</c:v>
                </c:pt>
                <c:pt idx="326">
                  <c:v>10.2860995472734</c:v>
                </c:pt>
                <c:pt idx="327">
                  <c:v>9.81058258281543</c:v>
                </c:pt>
                <c:pt idx="328">
                  <c:v>10.4627756028675</c:v>
                </c:pt>
                <c:pt idx="329">
                  <c:v>10.0440591997413</c:v>
                </c:pt>
                <c:pt idx="330">
                  <c:v>9.576175882145581</c:v>
                </c:pt>
                <c:pt idx="331">
                  <c:v>9.85490568620868</c:v>
                </c:pt>
                <c:pt idx="332">
                  <c:v>9.88891551576685</c:v>
                </c:pt>
                <c:pt idx="333">
                  <c:v>9.95800710088711</c:v>
                </c:pt>
                <c:pt idx="334">
                  <c:v>9.51543293436536</c:v>
                </c:pt>
                <c:pt idx="335">
                  <c:v>9.744171772495079</c:v>
                </c:pt>
                <c:pt idx="336">
                  <c:v>9.239961482946439</c:v>
                </c:pt>
                <c:pt idx="337">
                  <c:v>9.30792888831667</c:v>
                </c:pt>
                <c:pt idx="338">
                  <c:v>9.84863634486989</c:v>
                </c:pt>
                <c:pt idx="339">
                  <c:v>10.0126998856461</c:v>
                </c:pt>
                <c:pt idx="340">
                  <c:v>9.562753406232771</c:v>
                </c:pt>
                <c:pt idx="341">
                  <c:v>9.58000662858731</c:v>
                </c:pt>
                <c:pt idx="342">
                  <c:v>9.02922127857668</c:v>
                </c:pt>
                <c:pt idx="343">
                  <c:v>9.54024275041162</c:v>
                </c:pt>
                <c:pt idx="344">
                  <c:v>9.80936733992984</c:v>
                </c:pt>
                <c:pt idx="345">
                  <c:v>9.96840724822115</c:v>
                </c:pt>
                <c:pt idx="346">
                  <c:v>9.60471964852569</c:v>
                </c:pt>
                <c:pt idx="347">
                  <c:v>9.98145009114702</c:v>
                </c:pt>
                <c:pt idx="348">
                  <c:v>10.0676473692311</c:v>
                </c:pt>
                <c:pt idx="349">
                  <c:v>9.93703929421417</c:v>
                </c:pt>
                <c:pt idx="350">
                  <c:v>9.89123598541941</c:v>
                </c:pt>
                <c:pt idx="351">
                  <c:v>10.1922582128458</c:v>
                </c:pt>
                <c:pt idx="352">
                  <c:v>9.79352694627397</c:v>
                </c:pt>
                <c:pt idx="353">
                  <c:v>10.1626309022386</c:v>
                </c:pt>
                <c:pt idx="354">
                  <c:v>9.438078324055001</c:v>
                </c:pt>
                <c:pt idx="355">
                  <c:v>9.56980495621933</c:v>
                </c:pt>
                <c:pt idx="356">
                  <c:v>9.88370340965213</c:v>
                </c:pt>
                <c:pt idx="357">
                  <c:v>9.47710046432723</c:v>
                </c:pt>
                <c:pt idx="358">
                  <c:v>9.16247056737882</c:v>
                </c:pt>
                <c:pt idx="359">
                  <c:v>10.4418750549065</c:v>
                </c:pt>
                <c:pt idx="360">
                  <c:v>9.83977385825846</c:v>
                </c:pt>
                <c:pt idx="361">
                  <c:v>9.64178620478519</c:v>
                </c:pt>
                <c:pt idx="362">
                  <c:v>10.0376712935215</c:v>
                </c:pt>
                <c:pt idx="363">
                  <c:v>9.75232754587117</c:v>
                </c:pt>
                <c:pt idx="364">
                  <c:v>9.95624251639881</c:v>
                </c:pt>
                <c:pt idx="365">
                  <c:v>9.43339110542521</c:v>
                </c:pt>
                <c:pt idx="366">
                  <c:v>10.2116166307359</c:v>
                </c:pt>
                <c:pt idx="367">
                  <c:v>9.84640929721229</c:v>
                </c:pt>
                <c:pt idx="368">
                  <c:v>9.69966781914475</c:v>
                </c:pt>
                <c:pt idx="369">
                  <c:v>9.834710061250369</c:v>
                </c:pt>
                <c:pt idx="370">
                  <c:v>9.11695647157741</c:v>
                </c:pt>
                <c:pt idx="371">
                  <c:v>10.6919415835864</c:v>
                </c:pt>
                <c:pt idx="372">
                  <c:v>9.47428769071091</c:v>
                </c:pt>
                <c:pt idx="373">
                  <c:v>9.918922994936979</c:v>
                </c:pt>
                <c:pt idx="374">
                  <c:v>9.85181680929353</c:v>
                </c:pt>
                <c:pt idx="375">
                  <c:v>9.45336268045482</c:v>
                </c:pt>
                <c:pt idx="376">
                  <c:v>9.91747654086028</c:v>
                </c:pt>
                <c:pt idx="377">
                  <c:v>9.537368566157919</c:v>
                </c:pt>
                <c:pt idx="378">
                  <c:v>9.73288097829055</c:v>
                </c:pt>
                <c:pt idx="379">
                  <c:v>9.47255525291336</c:v>
                </c:pt>
                <c:pt idx="380">
                  <c:v>10.0880090764364</c:v>
                </c:pt>
                <c:pt idx="381">
                  <c:v>9.94275925998827</c:v>
                </c:pt>
                <c:pt idx="382">
                  <c:v>9.48439577217593</c:v>
                </c:pt>
                <c:pt idx="383">
                  <c:v>9.596356986674071</c:v>
                </c:pt>
                <c:pt idx="384">
                  <c:v>9.526393466068519</c:v>
                </c:pt>
                <c:pt idx="385">
                  <c:v>10.0615205917286</c:v>
                </c:pt>
                <c:pt idx="386">
                  <c:v>9.56348648032275</c:v>
                </c:pt>
                <c:pt idx="387">
                  <c:v>9.87078446613712</c:v>
                </c:pt>
                <c:pt idx="388">
                  <c:v>9.78551890672328</c:v>
                </c:pt>
                <c:pt idx="389">
                  <c:v>9.85339933593669</c:v>
                </c:pt>
                <c:pt idx="390">
                  <c:v>10.3395963486455</c:v>
                </c:pt>
                <c:pt idx="391">
                  <c:v>9.84068344734397</c:v>
                </c:pt>
                <c:pt idx="392">
                  <c:v>9.836266468190811</c:v>
                </c:pt>
                <c:pt idx="393">
                  <c:v>9.53072534748434</c:v>
                </c:pt>
                <c:pt idx="394">
                  <c:v>9.35873875001413</c:v>
                </c:pt>
                <c:pt idx="395">
                  <c:v>9.57235387513327</c:v>
                </c:pt>
                <c:pt idx="396">
                  <c:v>10.2617872937154</c:v>
                </c:pt>
                <c:pt idx="397">
                  <c:v>9.78042295950856</c:v>
                </c:pt>
                <c:pt idx="398">
                  <c:v>9.754726552151</c:v>
                </c:pt>
                <c:pt idx="399">
                  <c:v>9.76118738904307</c:v>
                </c:pt>
                <c:pt idx="400">
                  <c:v>10.4781154251393</c:v>
                </c:pt>
                <c:pt idx="401">
                  <c:v>9.45606493478323</c:v>
                </c:pt>
                <c:pt idx="402">
                  <c:v>9.73151999790322</c:v>
                </c:pt>
                <c:pt idx="403">
                  <c:v>9.60263207895235</c:v>
                </c:pt>
                <c:pt idx="404">
                  <c:v>9.66781744586471</c:v>
                </c:pt>
                <c:pt idx="405">
                  <c:v>10.0321900386848</c:v>
                </c:pt>
                <c:pt idx="406">
                  <c:v>9.745274647017929</c:v>
                </c:pt>
                <c:pt idx="407">
                  <c:v>9.80788089143818</c:v>
                </c:pt>
                <c:pt idx="408">
                  <c:v>9.675671095833531</c:v>
                </c:pt>
                <c:pt idx="409">
                  <c:v>9.46564668146591</c:v>
                </c:pt>
                <c:pt idx="410">
                  <c:v>9.66185986408307</c:v>
                </c:pt>
                <c:pt idx="411">
                  <c:v>9.41506608327807</c:v>
                </c:pt>
                <c:pt idx="412">
                  <c:v>9.33714526342377</c:v>
                </c:pt>
                <c:pt idx="413">
                  <c:v>9.29337485206275</c:v>
                </c:pt>
                <c:pt idx="414">
                  <c:v>9.58000203911353</c:v>
                </c:pt>
                <c:pt idx="415">
                  <c:v>9.99578427466586</c:v>
                </c:pt>
                <c:pt idx="416">
                  <c:v>9.5039316415731</c:v>
                </c:pt>
                <c:pt idx="417">
                  <c:v>9.49561741033591</c:v>
                </c:pt>
                <c:pt idx="418">
                  <c:v>9.782884423910451</c:v>
                </c:pt>
                <c:pt idx="419">
                  <c:v>9.58346187651329</c:v>
                </c:pt>
                <c:pt idx="420">
                  <c:v>10.1354439420471</c:v>
                </c:pt>
                <c:pt idx="421">
                  <c:v>9.90542802951629</c:v>
                </c:pt>
                <c:pt idx="422">
                  <c:v>9.47115203462825</c:v>
                </c:pt>
                <c:pt idx="423">
                  <c:v>9.5862482029016</c:v>
                </c:pt>
                <c:pt idx="424">
                  <c:v>9.33225530017936</c:v>
                </c:pt>
                <c:pt idx="425">
                  <c:v>9.644361723972979</c:v>
                </c:pt>
                <c:pt idx="426">
                  <c:v>9.90856269900716</c:v>
                </c:pt>
                <c:pt idx="427">
                  <c:v>9.90012573848621</c:v>
                </c:pt>
                <c:pt idx="428">
                  <c:v>9.33652393282262</c:v>
                </c:pt>
                <c:pt idx="429">
                  <c:v>10.0680430334627</c:v>
                </c:pt>
                <c:pt idx="430">
                  <c:v>10.0061286935681</c:v>
                </c:pt>
                <c:pt idx="431">
                  <c:v>9.80726426012353</c:v>
                </c:pt>
                <c:pt idx="432">
                  <c:v>9.446275244665401</c:v>
                </c:pt>
                <c:pt idx="433">
                  <c:v>9.46074202167544</c:v>
                </c:pt>
                <c:pt idx="434">
                  <c:v>9.51636735487291</c:v>
                </c:pt>
                <c:pt idx="435">
                  <c:v>10.1009815966073</c:v>
                </c:pt>
                <c:pt idx="436">
                  <c:v>9.94671805292824</c:v>
                </c:pt>
                <c:pt idx="437">
                  <c:v>9.047790921689829</c:v>
                </c:pt>
                <c:pt idx="438">
                  <c:v>9.61612819516144</c:v>
                </c:pt>
                <c:pt idx="439">
                  <c:v>10.137853110753</c:v>
                </c:pt>
                <c:pt idx="440">
                  <c:v>9.52058339006851</c:v>
                </c:pt>
                <c:pt idx="441">
                  <c:v>9.702625440616179</c:v>
                </c:pt>
                <c:pt idx="442">
                  <c:v>9.5991119378034</c:v>
                </c:pt>
                <c:pt idx="443">
                  <c:v>10.1806179850511</c:v>
                </c:pt>
                <c:pt idx="444">
                  <c:v>9.28617654219431</c:v>
                </c:pt>
                <c:pt idx="445">
                  <c:v>9.73543024017255</c:v>
                </c:pt>
                <c:pt idx="446">
                  <c:v>10.1061717022835</c:v>
                </c:pt>
                <c:pt idx="447">
                  <c:v>10.2999549338118</c:v>
                </c:pt>
                <c:pt idx="448">
                  <c:v>9.87125265725378</c:v>
                </c:pt>
                <c:pt idx="449">
                  <c:v>9.682979681784451</c:v>
                </c:pt>
                <c:pt idx="450">
                  <c:v>9.91108813260127</c:v>
                </c:pt>
                <c:pt idx="451">
                  <c:v>9.718501865102739</c:v>
                </c:pt>
                <c:pt idx="452">
                  <c:v>9.79056988982531</c:v>
                </c:pt>
                <c:pt idx="453">
                  <c:v>9.34195288145402</c:v>
                </c:pt>
                <c:pt idx="454">
                  <c:v>9.55250439517021</c:v>
                </c:pt>
                <c:pt idx="455">
                  <c:v>9.69474930139309</c:v>
                </c:pt>
                <c:pt idx="456">
                  <c:v>9.67563829010587</c:v>
                </c:pt>
                <c:pt idx="457">
                  <c:v>9.51388671706587</c:v>
                </c:pt>
                <c:pt idx="458">
                  <c:v>9.94484995755826</c:v>
                </c:pt>
                <c:pt idx="459">
                  <c:v>9.83259321016036</c:v>
                </c:pt>
                <c:pt idx="460">
                  <c:v>9.82256039079894</c:v>
                </c:pt>
                <c:pt idx="461">
                  <c:v>9.731401311255119</c:v>
                </c:pt>
                <c:pt idx="462">
                  <c:v>10.3059171138335</c:v>
                </c:pt>
                <c:pt idx="463">
                  <c:v>10.0277651420979</c:v>
                </c:pt>
                <c:pt idx="464">
                  <c:v>9.32220536971129</c:v>
                </c:pt>
                <c:pt idx="465">
                  <c:v>9.91951832627699</c:v>
                </c:pt>
                <c:pt idx="466">
                  <c:v>9.93230416695906</c:v>
                </c:pt>
                <c:pt idx="467">
                  <c:v>9.89970042384</c:v>
                </c:pt>
                <c:pt idx="468">
                  <c:v>10.488371601406</c:v>
                </c:pt>
                <c:pt idx="469">
                  <c:v>9.81751561505565</c:v>
                </c:pt>
                <c:pt idx="470">
                  <c:v>9.57879079104848</c:v>
                </c:pt>
                <c:pt idx="471">
                  <c:v>9.662161346477109</c:v>
                </c:pt>
                <c:pt idx="472">
                  <c:v>10.4576816431954</c:v>
                </c:pt>
                <c:pt idx="473">
                  <c:v>9.58379106297205</c:v>
                </c:pt>
                <c:pt idx="474">
                  <c:v>9.97691923411554</c:v>
                </c:pt>
                <c:pt idx="475">
                  <c:v>9.724989303698351</c:v>
                </c:pt>
                <c:pt idx="476">
                  <c:v>10.0212883270501</c:v>
                </c:pt>
                <c:pt idx="477">
                  <c:v>9.8019225603603</c:v>
                </c:pt>
                <c:pt idx="478">
                  <c:v>9.85544474230906</c:v>
                </c:pt>
                <c:pt idx="479">
                  <c:v>10.1428708342684</c:v>
                </c:pt>
                <c:pt idx="480">
                  <c:v>9.77938898838458</c:v>
                </c:pt>
                <c:pt idx="481">
                  <c:v>10.2233307142672</c:v>
                </c:pt>
                <c:pt idx="482">
                  <c:v>9.77625899654482</c:v>
                </c:pt>
                <c:pt idx="483">
                  <c:v>9.75335727857403</c:v>
                </c:pt>
                <c:pt idx="484">
                  <c:v>10.210459574939</c:v>
                </c:pt>
                <c:pt idx="485">
                  <c:v>10.4585530307486</c:v>
                </c:pt>
                <c:pt idx="486">
                  <c:v>9.91205923203544</c:v>
                </c:pt>
                <c:pt idx="487">
                  <c:v>10.1512475637985</c:v>
                </c:pt>
                <c:pt idx="488">
                  <c:v>10.4314195351597</c:v>
                </c:pt>
                <c:pt idx="489">
                  <c:v>10.794549825893</c:v>
                </c:pt>
                <c:pt idx="490">
                  <c:v>9.69702736284656</c:v>
                </c:pt>
                <c:pt idx="491">
                  <c:v>9.84006102232617</c:v>
                </c:pt>
                <c:pt idx="492">
                  <c:v>9.98946582969506</c:v>
                </c:pt>
                <c:pt idx="493">
                  <c:v>10.2620969007653</c:v>
                </c:pt>
                <c:pt idx="494">
                  <c:v>9.99065397418542</c:v>
                </c:pt>
                <c:pt idx="495">
                  <c:v>10.5618574168096</c:v>
                </c:pt>
                <c:pt idx="496">
                  <c:v>9.80626065182039</c:v>
                </c:pt>
                <c:pt idx="497">
                  <c:v>10.5260679774697</c:v>
                </c:pt>
                <c:pt idx="498">
                  <c:v>9.99507488594594</c:v>
                </c:pt>
                <c:pt idx="499">
                  <c:v>10.4191815851062</c:v>
                </c:pt>
                <c:pt idx="500">
                  <c:v>9.94374623520547</c:v>
                </c:pt>
                <c:pt idx="501">
                  <c:v>10.2646151154532</c:v>
                </c:pt>
                <c:pt idx="502">
                  <c:v>9.97095150749439</c:v>
                </c:pt>
                <c:pt idx="503">
                  <c:v>10.6587268089055</c:v>
                </c:pt>
                <c:pt idx="504">
                  <c:v>9.74924690096898</c:v>
                </c:pt>
                <c:pt idx="505">
                  <c:v>9.8530583557225</c:v>
                </c:pt>
                <c:pt idx="506">
                  <c:v>10.3566659980602</c:v>
                </c:pt>
                <c:pt idx="507">
                  <c:v>10.1749690647223</c:v>
                </c:pt>
                <c:pt idx="508">
                  <c:v>9.9598653895585</c:v>
                </c:pt>
                <c:pt idx="509">
                  <c:v>9.59954571516618</c:v>
                </c:pt>
                <c:pt idx="510">
                  <c:v>10.3413314513833</c:v>
                </c:pt>
                <c:pt idx="511">
                  <c:v>9.42535819278796</c:v>
                </c:pt>
                <c:pt idx="512">
                  <c:v>10.5613037367766</c:v>
                </c:pt>
                <c:pt idx="513">
                  <c:v>10.1661270273072</c:v>
                </c:pt>
                <c:pt idx="514">
                  <c:v>10.0896486261544</c:v>
                </c:pt>
                <c:pt idx="515">
                  <c:v>10.0862315505591</c:v>
                </c:pt>
                <c:pt idx="516">
                  <c:v>10.4531639977105</c:v>
                </c:pt>
                <c:pt idx="517">
                  <c:v>9.98308524317514</c:v>
                </c:pt>
                <c:pt idx="518">
                  <c:v>10.0784151856497</c:v>
                </c:pt>
                <c:pt idx="519">
                  <c:v>9.91334899476585</c:v>
                </c:pt>
                <c:pt idx="520">
                  <c:v>9.67370338374812</c:v>
                </c:pt>
                <c:pt idx="521">
                  <c:v>10.4327375075266</c:v>
                </c:pt>
                <c:pt idx="522">
                  <c:v>10.0640592389101</c:v>
                </c:pt>
                <c:pt idx="523">
                  <c:v>9.66364173780491</c:v>
                </c:pt>
                <c:pt idx="524">
                  <c:v>10.208073397379</c:v>
                </c:pt>
                <c:pt idx="525">
                  <c:v>9.40561787227274</c:v>
                </c:pt>
                <c:pt idx="526">
                  <c:v>9.9697823056603</c:v>
                </c:pt>
                <c:pt idx="527">
                  <c:v>10.0307398236861</c:v>
                </c:pt>
                <c:pt idx="528">
                  <c:v>10.3526763926413</c:v>
                </c:pt>
                <c:pt idx="529">
                  <c:v>10.3136203549101</c:v>
                </c:pt>
                <c:pt idx="530">
                  <c:v>9.72716195846192</c:v>
                </c:pt>
                <c:pt idx="531">
                  <c:v>9.90858498299802</c:v>
                </c:pt>
                <c:pt idx="532">
                  <c:v>10.5836975850355</c:v>
                </c:pt>
                <c:pt idx="533">
                  <c:v>10.6920383827835</c:v>
                </c:pt>
                <c:pt idx="534">
                  <c:v>9.64597484000295</c:v>
                </c:pt>
                <c:pt idx="535">
                  <c:v>10.0504046577388</c:v>
                </c:pt>
                <c:pt idx="536">
                  <c:v>9.38471192245073</c:v>
                </c:pt>
                <c:pt idx="537">
                  <c:v>9.92469315686945</c:v>
                </c:pt>
                <c:pt idx="538">
                  <c:v>10.032065551657</c:v>
                </c:pt>
                <c:pt idx="539">
                  <c:v>9.8647664759764</c:v>
                </c:pt>
                <c:pt idx="540">
                  <c:v>9.91530281055891</c:v>
                </c:pt>
                <c:pt idx="541">
                  <c:v>10.2602269934854</c:v>
                </c:pt>
                <c:pt idx="542">
                  <c:v>10.024963327202</c:v>
                </c:pt>
                <c:pt idx="543">
                  <c:v>10.1226987297046</c:v>
                </c:pt>
                <c:pt idx="544">
                  <c:v>10.2110272777726</c:v>
                </c:pt>
                <c:pt idx="545">
                  <c:v>9.27241091857186</c:v>
                </c:pt>
                <c:pt idx="546">
                  <c:v>10.3336941302145</c:v>
                </c:pt>
                <c:pt idx="547">
                  <c:v>9.86728293543464</c:v>
                </c:pt>
                <c:pt idx="548">
                  <c:v>10.2589009272554</c:v>
                </c:pt>
                <c:pt idx="549">
                  <c:v>10.1148172506211</c:v>
                </c:pt>
                <c:pt idx="550">
                  <c:v>9.88268294197621</c:v>
                </c:pt>
                <c:pt idx="551">
                  <c:v>9.44467588786971</c:v>
                </c:pt>
                <c:pt idx="552">
                  <c:v>9.96196078316021</c:v>
                </c:pt>
                <c:pt idx="553">
                  <c:v>9.98146474979703</c:v>
                </c:pt>
                <c:pt idx="554">
                  <c:v>10.205811173739</c:v>
                </c:pt>
                <c:pt idx="555">
                  <c:v>9.85210423902559</c:v>
                </c:pt>
                <c:pt idx="556">
                  <c:v>9.57221090384995</c:v>
                </c:pt>
                <c:pt idx="557">
                  <c:v>10.3801799971424</c:v>
                </c:pt>
                <c:pt idx="558">
                  <c:v>9.88442780633044</c:v>
                </c:pt>
                <c:pt idx="559">
                  <c:v>9.36159780171388</c:v>
                </c:pt>
                <c:pt idx="560">
                  <c:v>10.3142432659733</c:v>
                </c:pt>
                <c:pt idx="561">
                  <c:v>9.99564086471517</c:v>
                </c:pt>
                <c:pt idx="562">
                  <c:v>9.94052524842083</c:v>
                </c:pt>
                <c:pt idx="563">
                  <c:v>10.1050143912563</c:v>
                </c:pt>
                <c:pt idx="564">
                  <c:v>9.50891552645238</c:v>
                </c:pt>
                <c:pt idx="565">
                  <c:v>9.4888985386562</c:v>
                </c:pt>
                <c:pt idx="566">
                  <c:v>9.8780014980455</c:v>
                </c:pt>
                <c:pt idx="567">
                  <c:v>10.003110538163</c:v>
                </c:pt>
                <c:pt idx="568">
                  <c:v>9.78015663686811</c:v>
                </c:pt>
                <c:pt idx="569">
                  <c:v>9.37057670404476</c:v>
                </c:pt>
                <c:pt idx="570">
                  <c:v>9.7712575781852</c:v>
                </c:pt>
                <c:pt idx="571">
                  <c:v>9.90869274194827</c:v>
                </c:pt>
                <c:pt idx="572">
                  <c:v>10.2369575335533</c:v>
                </c:pt>
                <c:pt idx="573">
                  <c:v>9.88210092424685</c:v>
                </c:pt>
                <c:pt idx="574">
                  <c:v>9.42007039713187</c:v>
                </c:pt>
                <c:pt idx="575">
                  <c:v>10.1210367864178</c:v>
                </c:pt>
                <c:pt idx="576">
                  <c:v>9.636201495986841</c:v>
                </c:pt>
                <c:pt idx="577">
                  <c:v>10.1003352972645</c:v>
                </c:pt>
                <c:pt idx="578">
                  <c:v>10.2754678663662</c:v>
                </c:pt>
                <c:pt idx="579">
                  <c:v>10.0584864266212</c:v>
                </c:pt>
                <c:pt idx="580">
                  <c:v>9.97897638346996</c:v>
                </c:pt>
                <c:pt idx="581">
                  <c:v>10.2097988176951</c:v>
                </c:pt>
                <c:pt idx="582">
                  <c:v>9.85776202393231</c:v>
                </c:pt>
                <c:pt idx="583">
                  <c:v>9.98588139460639</c:v>
                </c:pt>
                <c:pt idx="584">
                  <c:v>10.0711948246461</c:v>
                </c:pt>
                <c:pt idx="585">
                  <c:v>10.025909986286</c:v>
                </c:pt>
                <c:pt idx="586">
                  <c:v>9.512392833151</c:v>
                </c:pt>
                <c:pt idx="587">
                  <c:v>9.728306524418819</c:v>
                </c:pt>
                <c:pt idx="588">
                  <c:v>9.70776002970711</c:v>
                </c:pt>
                <c:pt idx="589">
                  <c:v>9.53444001574958</c:v>
                </c:pt>
                <c:pt idx="590">
                  <c:v>10.1692193620531</c:v>
                </c:pt>
                <c:pt idx="591">
                  <c:v>9.99905593161997</c:v>
                </c:pt>
                <c:pt idx="592">
                  <c:v>9.68811449505935</c:v>
                </c:pt>
                <c:pt idx="593">
                  <c:v>10.2054307250983</c:v>
                </c:pt>
                <c:pt idx="594">
                  <c:v>10.5480013669998</c:v>
                </c:pt>
                <c:pt idx="595">
                  <c:v>9.91051449025361</c:v>
                </c:pt>
                <c:pt idx="596">
                  <c:v>10.2345906147596</c:v>
                </c:pt>
                <c:pt idx="597">
                  <c:v>9.91117320637467</c:v>
                </c:pt>
                <c:pt idx="598">
                  <c:v>10.0057453096128</c:v>
                </c:pt>
                <c:pt idx="599">
                  <c:v>9.58236917629177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69800"/>
        <c:axId val="-2105467512"/>
      </c:scatterChart>
      <c:valAx>
        <c:axId val="-210546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467512"/>
        <c:crosses val="autoZero"/>
        <c:crossBetween val="midCat"/>
      </c:valAx>
      <c:valAx>
        <c:axId val="-210546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469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'W100'!$Q$10:$Q$600</c:f>
              <c:numCache>
                <c:formatCode>General</c:formatCode>
                <c:ptCount val="591"/>
                <c:pt idx="0">
                  <c:v>9.164415975316574</c:v>
                </c:pt>
                <c:pt idx="1">
                  <c:v>9.169820487833757</c:v>
                </c:pt>
                <c:pt idx="2">
                  <c:v>9.18795877938267</c:v>
                </c:pt>
                <c:pt idx="3">
                  <c:v>9.197660942007971</c:v>
                </c:pt>
                <c:pt idx="4">
                  <c:v>9.19900151511404</c:v>
                </c:pt>
                <c:pt idx="5">
                  <c:v>9.229495282115575</c:v>
                </c:pt>
                <c:pt idx="6">
                  <c:v>9.21051389522433</c:v>
                </c:pt>
                <c:pt idx="7">
                  <c:v>9.17641026006754</c:v>
                </c:pt>
                <c:pt idx="8">
                  <c:v>9.174884794238028</c:v>
                </c:pt>
                <c:pt idx="9">
                  <c:v>9.206451136812371</c:v>
                </c:pt>
                <c:pt idx="10">
                  <c:v>9.157420664912077</c:v>
                </c:pt>
                <c:pt idx="11">
                  <c:v>9.159391334893504</c:v>
                </c:pt>
                <c:pt idx="12">
                  <c:v>9.121845623728967</c:v>
                </c:pt>
                <c:pt idx="13">
                  <c:v>9.115250886824513</c:v>
                </c:pt>
                <c:pt idx="14">
                  <c:v>9.102817372405834</c:v>
                </c:pt>
                <c:pt idx="15">
                  <c:v>9.071356899028046</c:v>
                </c:pt>
                <c:pt idx="16">
                  <c:v>9.077885068290498</c:v>
                </c:pt>
                <c:pt idx="17">
                  <c:v>9.166803591212751</c:v>
                </c:pt>
                <c:pt idx="18">
                  <c:v>9.20674488082238</c:v>
                </c:pt>
                <c:pt idx="19">
                  <c:v>9.205770179172818</c:v>
                </c:pt>
                <c:pt idx="20">
                  <c:v>9.22463341987722</c:v>
                </c:pt>
                <c:pt idx="21">
                  <c:v>9.196672623769947</c:v>
                </c:pt>
                <c:pt idx="22">
                  <c:v>9.208052709430977</c:v>
                </c:pt>
                <c:pt idx="23">
                  <c:v>9.245887529633254</c:v>
                </c:pt>
                <c:pt idx="24">
                  <c:v>9.290421881528884</c:v>
                </c:pt>
                <c:pt idx="25">
                  <c:v>9.299946429622664</c:v>
                </c:pt>
                <c:pt idx="26">
                  <c:v>9.318738779339174</c:v>
                </c:pt>
                <c:pt idx="27">
                  <c:v>9.259651400249062</c:v>
                </c:pt>
                <c:pt idx="28">
                  <c:v>9.212479004962286</c:v>
                </c:pt>
                <c:pt idx="29">
                  <c:v>9.207870794532974</c:v>
                </c:pt>
                <c:pt idx="30">
                  <c:v>9.213999199636833</c:v>
                </c:pt>
                <c:pt idx="31">
                  <c:v>9.24183085832033</c:v>
                </c:pt>
                <c:pt idx="32">
                  <c:v>9.27347769912684</c:v>
                </c:pt>
                <c:pt idx="33">
                  <c:v>9.295813921079496</c:v>
                </c:pt>
                <c:pt idx="34">
                  <c:v>9.30593728225715</c:v>
                </c:pt>
                <c:pt idx="35">
                  <c:v>9.356953543131943</c:v>
                </c:pt>
                <c:pt idx="36">
                  <c:v>9.35962904887675</c:v>
                </c:pt>
                <c:pt idx="37">
                  <c:v>9.404623898254197</c:v>
                </c:pt>
                <c:pt idx="38">
                  <c:v>9.413662265188424</c:v>
                </c:pt>
                <c:pt idx="39">
                  <c:v>9.41380169843723</c:v>
                </c:pt>
                <c:pt idx="40">
                  <c:v>9.416577393087273</c:v>
                </c:pt>
                <c:pt idx="41">
                  <c:v>9.44979980809049</c:v>
                </c:pt>
                <c:pt idx="42">
                  <c:v>9.426287804777475</c:v>
                </c:pt>
                <c:pt idx="43">
                  <c:v>9.418327816078683</c:v>
                </c:pt>
                <c:pt idx="44">
                  <c:v>9.442090665810124</c:v>
                </c:pt>
                <c:pt idx="45">
                  <c:v>9.4358971020607</c:v>
                </c:pt>
                <c:pt idx="46">
                  <c:v>9.41838505350925</c:v>
                </c:pt>
                <c:pt idx="47">
                  <c:v>9.445024542343527</c:v>
                </c:pt>
                <c:pt idx="48">
                  <c:v>9.509339853034514</c:v>
                </c:pt>
                <c:pt idx="49">
                  <c:v>9.51814245448367</c:v>
                </c:pt>
                <c:pt idx="50">
                  <c:v>9.520864172396784</c:v>
                </c:pt>
                <c:pt idx="51">
                  <c:v>9.488149038359088</c:v>
                </c:pt>
                <c:pt idx="52">
                  <c:v>9.570735646022775</c:v>
                </c:pt>
                <c:pt idx="53">
                  <c:v>9.540868630501732</c:v>
                </c:pt>
                <c:pt idx="54">
                  <c:v>9.498575443407581</c:v>
                </c:pt>
                <c:pt idx="55">
                  <c:v>9.511916925531388</c:v>
                </c:pt>
                <c:pt idx="56">
                  <c:v>9.581201205860483</c:v>
                </c:pt>
                <c:pt idx="57">
                  <c:v>9.539871890596451</c:v>
                </c:pt>
                <c:pt idx="58">
                  <c:v>9.516912796173589</c:v>
                </c:pt>
                <c:pt idx="59">
                  <c:v>9.528012880979968</c:v>
                </c:pt>
                <c:pt idx="60">
                  <c:v>9.567719005459593</c:v>
                </c:pt>
                <c:pt idx="61">
                  <c:v>9.5685779162098</c:v>
                </c:pt>
                <c:pt idx="62">
                  <c:v>9.506312546720971</c:v>
                </c:pt>
                <c:pt idx="63">
                  <c:v>9.57673041175876</c:v>
                </c:pt>
                <c:pt idx="64">
                  <c:v>9.605456955522885</c:v>
                </c:pt>
                <c:pt idx="65">
                  <c:v>9.610184198976881</c:v>
                </c:pt>
                <c:pt idx="66">
                  <c:v>9.586716168533387</c:v>
                </c:pt>
                <c:pt idx="67">
                  <c:v>9.598879798773446</c:v>
                </c:pt>
                <c:pt idx="68">
                  <c:v>9.56503315924522</c:v>
                </c:pt>
                <c:pt idx="69">
                  <c:v>9.56545185548149</c:v>
                </c:pt>
                <c:pt idx="70">
                  <c:v>9.532534772923522</c:v>
                </c:pt>
                <c:pt idx="71">
                  <c:v>9.6054862235136</c:v>
                </c:pt>
                <c:pt idx="72">
                  <c:v>9.627540927693033</c:v>
                </c:pt>
                <c:pt idx="73">
                  <c:v>9.579385926461473</c:v>
                </c:pt>
                <c:pt idx="74">
                  <c:v>9.553731563501408</c:v>
                </c:pt>
                <c:pt idx="75">
                  <c:v>9.551635514845585</c:v>
                </c:pt>
                <c:pt idx="76">
                  <c:v>9.579263338965365</c:v>
                </c:pt>
                <c:pt idx="77">
                  <c:v>9.636878828455323</c:v>
                </c:pt>
                <c:pt idx="78">
                  <c:v>9.631214191488908</c:v>
                </c:pt>
                <c:pt idx="79">
                  <c:v>9.644541312037221</c:v>
                </c:pt>
                <c:pt idx="80">
                  <c:v>9.612655768186934</c:v>
                </c:pt>
                <c:pt idx="81">
                  <c:v>9.582246116929868</c:v>
                </c:pt>
                <c:pt idx="82">
                  <c:v>9.571609257430985</c:v>
                </c:pt>
                <c:pt idx="83">
                  <c:v>9.566398424749957</c:v>
                </c:pt>
                <c:pt idx="84">
                  <c:v>9.571209695444157</c:v>
                </c:pt>
                <c:pt idx="85">
                  <c:v>9.583442157711644</c:v>
                </c:pt>
                <c:pt idx="86">
                  <c:v>9.539601811726637</c:v>
                </c:pt>
                <c:pt idx="87">
                  <c:v>9.500738468585062</c:v>
                </c:pt>
                <c:pt idx="88">
                  <c:v>9.518028350120776</c:v>
                </c:pt>
                <c:pt idx="89">
                  <c:v>9.538912905529198</c:v>
                </c:pt>
                <c:pt idx="90">
                  <c:v>9.5476442323096</c:v>
                </c:pt>
                <c:pt idx="91">
                  <c:v>9.56817688252494</c:v>
                </c:pt>
                <c:pt idx="92">
                  <c:v>9.564818048201662</c:v>
                </c:pt>
                <c:pt idx="93">
                  <c:v>9.598915183094823</c:v>
                </c:pt>
                <c:pt idx="94">
                  <c:v>9.582965703708455</c:v>
                </c:pt>
                <c:pt idx="95">
                  <c:v>9.600163113592837</c:v>
                </c:pt>
                <c:pt idx="96">
                  <c:v>9.620670649174064</c:v>
                </c:pt>
                <c:pt idx="97">
                  <c:v>9.643398408458934</c:v>
                </c:pt>
                <c:pt idx="98">
                  <c:v>9.704072615343031</c:v>
                </c:pt>
                <c:pt idx="99">
                  <c:v>9.71200645401486</c:v>
                </c:pt>
                <c:pt idx="100">
                  <c:v>9.740582275851192</c:v>
                </c:pt>
                <c:pt idx="101">
                  <c:v>9.681116168888787</c:v>
                </c:pt>
                <c:pt idx="102">
                  <c:v>9.66933943408344</c:v>
                </c:pt>
                <c:pt idx="103">
                  <c:v>9.623648456994848</c:v>
                </c:pt>
                <c:pt idx="104">
                  <c:v>9.686653180857121</c:v>
                </c:pt>
                <c:pt idx="105">
                  <c:v>9.623120204309708</c:v>
                </c:pt>
                <c:pt idx="106">
                  <c:v>9.588819811869607</c:v>
                </c:pt>
                <c:pt idx="107">
                  <c:v>9.574532606602703</c:v>
                </c:pt>
                <c:pt idx="108">
                  <c:v>9.50262229186765</c:v>
                </c:pt>
                <c:pt idx="109">
                  <c:v>9.492286486869023</c:v>
                </c:pt>
                <c:pt idx="110">
                  <c:v>9.543332347276401</c:v>
                </c:pt>
                <c:pt idx="111">
                  <c:v>9.565474781468925</c:v>
                </c:pt>
                <c:pt idx="112">
                  <c:v>9.56346504886294</c:v>
                </c:pt>
                <c:pt idx="113">
                  <c:v>9.57258103827497</c:v>
                </c:pt>
                <c:pt idx="114">
                  <c:v>9.582356209285155</c:v>
                </c:pt>
                <c:pt idx="115">
                  <c:v>9.630955101894036</c:v>
                </c:pt>
                <c:pt idx="116">
                  <c:v>9.675949868683318</c:v>
                </c:pt>
                <c:pt idx="117">
                  <c:v>9.67975365394918</c:v>
                </c:pt>
                <c:pt idx="118">
                  <c:v>9.706209326296868</c:v>
                </c:pt>
                <c:pt idx="119">
                  <c:v>9.65892816761828</c:v>
                </c:pt>
                <c:pt idx="120">
                  <c:v>9.59951533764104</c:v>
                </c:pt>
                <c:pt idx="121">
                  <c:v>9.562399333472104</c:v>
                </c:pt>
                <c:pt idx="122">
                  <c:v>9.524502476531683</c:v>
                </c:pt>
                <c:pt idx="123">
                  <c:v>9.51549854491769</c:v>
                </c:pt>
                <c:pt idx="124">
                  <c:v>9.527452625344821</c:v>
                </c:pt>
                <c:pt idx="125">
                  <c:v>9.531626527297296</c:v>
                </c:pt>
                <c:pt idx="126">
                  <c:v>9.540678594401067</c:v>
                </c:pt>
                <c:pt idx="127">
                  <c:v>9.499267118784938</c:v>
                </c:pt>
                <c:pt idx="128">
                  <c:v>9.517605059565852</c:v>
                </c:pt>
                <c:pt idx="129">
                  <c:v>9.548561813043827</c:v>
                </c:pt>
                <c:pt idx="130">
                  <c:v>9.59568984672408</c:v>
                </c:pt>
                <c:pt idx="131">
                  <c:v>9.646256808996657</c:v>
                </c:pt>
                <c:pt idx="132">
                  <c:v>9.736154317449646</c:v>
                </c:pt>
                <c:pt idx="133">
                  <c:v>9.767223328605178</c:v>
                </c:pt>
                <c:pt idx="134">
                  <c:v>9.765245387922863</c:v>
                </c:pt>
                <c:pt idx="135">
                  <c:v>9.749832462830851</c:v>
                </c:pt>
                <c:pt idx="136">
                  <c:v>9.728218168820401</c:v>
                </c:pt>
                <c:pt idx="137">
                  <c:v>9.738191706276618</c:v>
                </c:pt>
                <c:pt idx="138">
                  <c:v>9.751749076875373</c:v>
                </c:pt>
                <c:pt idx="139">
                  <c:v>9.773857766607483</c:v>
                </c:pt>
                <c:pt idx="140">
                  <c:v>9.770389018605348</c:v>
                </c:pt>
                <c:pt idx="141">
                  <c:v>9.800011688489835</c:v>
                </c:pt>
                <c:pt idx="142">
                  <c:v>9.788823550395758</c:v>
                </c:pt>
                <c:pt idx="143">
                  <c:v>9.816892559242194</c:v>
                </c:pt>
                <c:pt idx="144">
                  <c:v>9.847272084752848</c:v>
                </c:pt>
                <c:pt idx="145">
                  <c:v>9.85818103512798</c:v>
                </c:pt>
                <c:pt idx="146">
                  <c:v>9.925341453600227</c:v>
                </c:pt>
                <c:pt idx="147">
                  <c:v>9.91983683839768</c:v>
                </c:pt>
                <c:pt idx="148">
                  <c:v>9.905079344931153</c:v>
                </c:pt>
                <c:pt idx="149">
                  <c:v>9.906520397618656</c:v>
                </c:pt>
                <c:pt idx="150">
                  <c:v>9.883933954418434</c:v>
                </c:pt>
                <c:pt idx="151">
                  <c:v>9.891732141949875</c:v>
                </c:pt>
                <c:pt idx="152">
                  <c:v>9.921300010893976</c:v>
                </c:pt>
                <c:pt idx="153">
                  <c:v>9.91463873170371</c:v>
                </c:pt>
                <c:pt idx="154">
                  <c:v>9.839589612791815</c:v>
                </c:pt>
                <c:pt idx="155">
                  <c:v>9.877236724203598</c:v>
                </c:pt>
                <c:pt idx="156">
                  <c:v>9.85445315917634</c:v>
                </c:pt>
                <c:pt idx="157">
                  <c:v>9.956886372376334</c:v>
                </c:pt>
                <c:pt idx="158">
                  <c:v>9.988869009351955</c:v>
                </c:pt>
                <c:pt idx="159">
                  <c:v>9.939118622848573</c:v>
                </c:pt>
                <c:pt idx="160">
                  <c:v>9.924274994069655</c:v>
                </c:pt>
                <c:pt idx="161">
                  <c:v>9.937070096214764</c:v>
                </c:pt>
                <c:pt idx="162">
                  <c:v>9.953298245009744</c:v>
                </c:pt>
                <c:pt idx="163">
                  <c:v>9.966596321007026</c:v>
                </c:pt>
                <c:pt idx="164">
                  <c:v>9.99513009695601</c:v>
                </c:pt>
                <c:pt idx="165">
                  <c:v>10.02798721682678</c:v>
                </c:pt>
                <c:pt idx="166">
                  <c:v>9.983877994009597</c:v>
                </c:pt>
                <c:pt idx="167">
                  <c:v>9.937132082165957</c:v>
                </c:pt>
                <c:pt idx="168">
                  <c:v>9.908550061664151</c:v>
                </c:pt>
                <c:pt idx="169">
                  <c:v>9.900749321052451</c:v>
                </c:pt>
                <c:pt idx="170">
                  <c:v>9.98248645632383</c:v>
                </c:pt>
                <c:pt idx="171">
                  <c:v>9.97553989580613</c:v>
                </c:pt>
                <c:pt idx="172">
                  <c:v>9.953169386499673</c:v>
                </c:pt>
                <c:pt idx="173">
                  <c:v>9.948033201899131</c:v>
                </c:pt>
                <c:pt idx="174">
                  <c:v>9.936068934309414</c:v>
                </c:pt>
                <c:pt idx="175">
                  <c:v>9.85446263986653</c:v>
                </c:pt>
                <c:pt idx="176">
                  <c:v>9.878144757985484</c:v>
                </c:pt>
                <c:pt idx="177">
                  <c:v>9.838367975701415</c:v>
                </c:pt>
                <c:pt idx="178">
                  <c:v>9.855090007617524</c:v>
                </c:pt>
                <c:pt idx="179">
                  <c:v>9.886994611224604</c:v>
                </c:pt>
                <c:pt idx="180">
                  <c:v>9.863697371942237</c:v>
                </c:pt>
                <c:pt idx="181">
                  <c:v>9.819259878014438</c:v>
                </c:pt>
                <c:pt idx="182">
                  <c:v>9.75596219358204</c:v>
                </c:pt>
                <c:pt idx="183">
                  <c:v>9.778348636142905</c:v>
                </c:pt>
                <c:pt idx="184">
                  <c:v>9.794358247485585</c:v>
                </c:pt>
                <c:pt idx="185">
                  <c:v>9.837782913192428</c:v>
                </c:pt>
                <c:pt idx="186">
                  <c:v>9.869750912318956</c:v>
                </c:pt>
                <c:pt idx="187">
                  <c:v>9.863917557575344</c:v>
                </c:pt>
                <c:pt idx="188">
                  <c:v>9.884053081452814</c:v>
                </c:pt>
                <c:pt idx="189">
                  <c:v>9.934660522561154</c:v>
                </c:pt>
                <c:pt idx="190">
                  <c:v>9.946914707204883</c:v>
                </c:pt>
                <c:pt idx="191">
                  <c:v>9.98141569844273</c:v>
                </c:pt>
                <c:pt idx="192">
                  <c:v>10.02980777696255</c:v>
                </c:pt>
                <c:pt idx="193">
                  <c:v>10.05930130913464</c:v>
                </c:pt>
                <c:pt idx="194">
                  <c:v>10.06396159190104</c:v>
                </c:pt>
                <c:pt idx="195">
                  <c:v>10.01156274154537</c:v>
                </c:pt>
                <c:pt idx="196">
                  <c:v>9.973059308570933</c:v>
                </c:pt>
                <c:pt idx="197">
                  <c:v>9.996346762910461</c:v>
                </c:pt>
                <c:pt idx="198">
                  <c:v>9.940058461480721</c:v>
                </c:pt>
                <c:pt idx="199">
                  <c:v>9.90677556881124</c:v>
                </c:pt>
                <c:pt idx="200">
                  <c:v>9.92990023651706</c:v>
                </c:pt>
                <c:pt idx="201">
                  <c:v>9.924994181689921</c:v>
                </c:pt>
                <c:pt idx="202">
                  <c:v>9.924138590787258</c:v>
                </c:pt>
                <c:pt idx="203">
                  <c:v>9.813993099920507</c:v>
                </c:pt>
                <c:pt idx="204">
                  <c:v>9.833368994011652</c:v>
                </c:pt>
                <c:pt idx="205">
                  <c:v>9.885172944581771</c:v>
                </c:pt>
                <c:pt idx="206">
                  <c:v>9.84149037841457</c:v>
                </c:pt>
                <c:pt idx="207">
                  <c:v>9.85397427876638</c:v>
                </c:pt>
                <c:pt idx="208">
                  <c:v>9.898701365942411</c:v>
                </c:pt>
                <c:pt idx="209">
                  <c:v>9.900258451296494</c:v>
                </c:pt>
                <c:pt idx="210">
                  <c:v>9.883327444905313</c:v>
                </c:pt>
                <c:pt idx="211">
                  <c:v>9.902348119850425</c:v>
                </c:pt>
                <c:pt idx="212">
                  <c:v>9.882955691036421</c:v>
                </c:pt>
                <c:pt idx="213">
                  <c:v>9.95804750935172</c:v>
                </c:pt>
                <c:pt idx="214">
                  <c:v>9.95727633654819</c:v>
                </c:pt>
                <c:pt idx="215">
                  <c:v>9.96926383429258</c:v>
                </c:pt>
                <c:pt idx="216">
                  <c:v>10.04376586561935</c:v>
                </c:pt>
                <c:pt idx="217">
                  <c:v>10.03811244964045</c:v>
                </c:pt>
                <c:pt idx="218">
                  <c:v>10.01116298728196</c:v>
                </c:pt>
                <c:pt idx="219">
                  <c:v>10.00038265371491</c:v>
                </c:pt>
                <c:pt idx="220">
                  <c:v>9.966352828062188</c:v>
                </c:pt>
                <c:pt idx="221">
                  <c:v>9.990774472678558</c:v>
                </c:pt>
                <c:pt idx="222">
                  <c:v>10.02100873619961</c:v>
                </c:pt>
                <c:pt idx="223">
                  <c:v>10.00773309008625</c:v>
                </c:pt>
                <c:pt idx="224">
                  <c:v>9.973481889872193</c:v>
                </c:pt>
                <c:pt idx="225">
                  <c:v>9.909022908782592</c:v>
                </c:pt>
                <c:pt idx="226">
                  <c:v>9.888235186628147</c:v>
                </c:pt>
                <c:pt idx="227">
                  <c:v>9.889642995277435</c:v>
                </c:pt>
                <c:pt idx="228">
                  <c:v>9.854704680238063</c:v>
                </c:pt>
                <c:pt idx="229">
                  <c:v>9.860951791148858</c:v>
                </c:pt>
                <c:pt idx="230">
                  <c:v>9.822180492080756</c:v>
                </c:pt>
                <c:pt idx="231">
                  <c:v>9.769668828108658</c:v>
                </c:pt>
                <c:pt idx="232">
                  <c:v>9.765236118341466</c:v>
                </c:pt>
                <c:pt idx="233">
                  <c:v>9.779949975203354</c:v>
                </c:pt>
                <c:pt idx="234">
                  <c:v>9.849965883530844</c:v>
                </c:pt>
                <c:pt idx="235">
                  <c:v>9.883013599453136</c:v>
                </c:pt>
                <c:pt idx="236">
                  <c:v>9.894817402777321</c:v>
                </c:pt>
                <c:pt idx="237">
                  <c:v>9.896422419410857</c:v>
                </c:pt>
                <c:pt idx="238">
                  <c:v>9.974459335715</c:v>
                </c:pt>
                <c:pt idx="239">
                  <c:v>9.996853233944815</c:v>
                </c:pt>
                <c:pt idx="240">
                  <c:v>10.060642475894</c:v>
                </c:pt>
                <c:pt idx="241">
                  <c:v>10.07783182912042</c:v>
                </c:pt>
                <c:pt idx="242">
                  <c:v>10.06774462214303</c:v>
                </c:pt>
                <c:pt idx="243">
                  <c:v>10.02261801222254</c:v>
                </c:pt>
                <c:pt idx="244">
                  <c:v>9.962023870118333</c:v>
                </c:pt>
                <c:pt idx="245">
                  <c:v>9.978840159739698</c:v>
                </c:pt>
                <c:pt idx="246">
                  <c:v>9.97690708219543</c:v>
                </c:pt>
                <c:pt idx="247">
                  <c:v>9.99550651401079</c:v>
                </c:pt>
                <c:pt idx="248">
                  <c:v>9.969026848471035</c:v>
                </c:pt>
                <c:pt idx="249">
                  <c:v>9.945611494097365</c:v>
                </c:pt>
                <c:pt idx="250">
                  <c:v>9.961225625626806</c:v>
                </c:pt>
                <c:pt idx="251">
                  <c:v>9.897835169796442</c:v>
                </c:pt>
                <c:pt idx="252">
                  <c:v>9.956615471676228</c:v>
                </c:pt>
                <c:pt idx="253">
                  <c:v>9.9800471309857</c:v>
                </c:pt>
                <c:pt idx="254">
                  <c:v>10.01231909778104</c:v>
                </c:pt>
                <c:pt idx="255">
                  <c:v>9.98939783536342</c:v>
                </c:pt>
                <c:pt idx="256">
                  <c:v>9.979918987442045</c:v>
                </c:pt>
                <c:pt idx="257">
                  <c:v>9.962648973625444</c:v>
                </c:pt>
                <c:pt idx="258">
                  <c:v>9.969023212606394</c:v>
                </c:pt>
                <c:pt idx="259">
                  <c:v>10.0074506743299</c:v>
                </c:pt>
                <c:pt idx="260">
                  <c:v>9.970049093376505</c:v>
                </c:pt>
                <c:pt idx="261">
                  <c:v>9.991578398224818</c:v>
                </c:pt>
                <c:pt idx="262">
                  <c:v>9.906432992418615</c:v>
                </c:pt>
                <c:pt idx="263">
                  <c:v>9.914811369868403</c:v>
                </c:pt>
                <c:pt idx="264">
                  <c:v>9.908649760122083</c:v>
                </c:pt>
                <c:pt idx="265">
                  <c:v>9.936664376860168</c:v>
                </c:pt>
                <c:pt idx="266">
                  <c:v>9.936818480488941</c:v>
                </c:pt>
                <c:pt idx="267">
                  <c:v>9.941662040941213</c:v>
                </c:pt>
                <c:pt idx="268">
                  <c:v>9.948222391196865</c:v>
                </c:pt>
                <c:pt idx="269">
                  <c:v>9.972675470568914</c:v>
                </c:pt>
                <c:pt idx="270">
                  <c:v>9.941915152339508</c:v>
                </c:pt>
                <c:pt idx="271">
                  <c:v>9.930329017457207</c:v>
                </c:pt>
                <c:pt idx="272">
                  <c:v>9.927113271722763</c:v>
                </c:pt>
                <c:pt idx="273">
                  <c:v>9.89214293726074</c:v>
                </c:pt>
                <c:pt idx="274">
                  <c:v>9.91145086451633</c:v>
                </c:pt>
                <c:pt idx="275">
                  <c:v>9.937302313578738</c:v>
                </c:pt>
                <c:pt idx="276">
                  <c:v>9.913137788470534</c:v>
                </c:pt>
                <c:pt idx="277">
                  <c:v>9.920642401503183</c:v>
                </c:pt>
                <c:pt idx="278">
                  <c:v>9.923684725622772</c:v>
                </c:pt>
                <c:pt idx="279">
                  <c:v>9.820213244216351</c:v>
                </c:pt>
                <c:pt idx="280">
                  <c:v>9.840760453467105</c:v>
                </c:pt>
                <c:pt idx="281">
                  <c:v>9.855621210234872</c:v>
                </c:pt>
                <c:pt idx="282">
                  <c:v>9.91697532874567</c:v>
                </c:pt>
                <c:pt idx="283">
                  <c:v>9.933756493880563</c:v>
                </c:pt>
                <c:pt idx="284">
                  <c:v>9.943061677943845</c:v>
                </c:pt>
                <c:pt idx="285">
                  <c:v>9.908201565863601</c:v>
                </c:pt>
                <c:pt idx="286">
                  <c:v>9.940865296554923</c:v>
                </c:pt>
                <c:pt idx="287">
                  <c:v>9.971096593971003</c:v>
                </c:pt>
                <c:pt idx="288">
                  <c:v>9.94772886666194</c:v>
                </c:pt>
                <c:pt idx="289">
                  <c:v>9.994976251836202</c:v>
                </c:pt>
                <c:pt idx="290">
                  <c:v>9.985545901037344</c:v>
                </c:pt>
                <c:pt idx="291">
                  <c:v>9.901617448755255</c:v>
                </c:pt>
                <c:pt idx="292">
                  <c:v>9.834716308613616</c:v>
                </c:pt>
                <c:pt idx="293">
                  <c:v>9.784871608694035</c:v>
                </c:pt>
                <c:pt idx="294">
                  <c:v>9.679439656375706</c:v>
                </c:pt>
                <c:pt idx="295">
                  <c:v>9.643840974935645</c:v>
                </c:pt>
                <c:pt idx="296">
                  <c:v>9.583141670208746</c:v>
                </c:pt>
                <c:pt idx="297">
                  <c:v>9.490179707076903</c:v>
                </c:pt>
                <c:pt idx="298">
                  <c:v>9.48446675620649</c:v>
                </c:pt>
                <c:pt idx="299">
                  <c:v>9.440263490361122</c:v>
                </c:pt>
                <c:pt idx="300">
                  <c:v>9.409187403519748</c:v>
                </c:pt>
                <c:pt idx="301">
                  <c:v>9.47078643106318</c:v>
                </c:pt>
                <c:pt idx="302">
                  <c:v>9.434087684288371</c:v>
                </c:pt>
                <c:pt idx="303">
                  <c:v>9.44380504876196</c:v>
                </c:pt>
                <c:pt idx="304">
                  <c:v>9.49459449653203</c:v>
                </c:pt>
                <c:pt idx="305">
                  <c:v>9.47837738363847</c:v>
                </c:pt>
                <c:pt idx="306">
                  <c:v>9.4691335980117</c:v>
                </c:pt>
                <c:pt idx="307">
                  <c:v>9.468718232453325</c:v>
                </c:pt>
                <c:pt idx="308">
                  <c:v>9.462776738973577</c:v>
                </c:pt>
                <c:pt idx="309">
                  <c:v>9.49536789432498</c:v>
                </c:pt>
                <c:pt idx="310">
                  <c:v>9.511413417401553</c:v>
                </c:pt>
                <c:pt idx="311">
                  <c:v>9.49858461341228</c:v>
                </c:pt>
                <c:pt idx="312">
                  <c:v>9.588052464182578</c:v>
                </c:pt>
                <c:pt idx="313">
                  <c:v>9.589576641696398</c:v>
                </c:pt>
                <c:pt idx="314">
                  <c:v>9.578023481859422</c:v>
                </c:pt>
                <c:pt idx="315">
                  <c:v>9.633745981613179</c:v>
                </c:pt>
                <c:pt idx="316">
                  <c:v>9.633003189197037</c:v>
                </c:pt>
                <c:pt idx="317">
                  <c:v>9.699389919239557</c:v>
                </c:pt>
                <c:pt idx="318">
                  <c:v>9.683226786453208</c:v>
                </c:pt>
                <c:pt idx="319">
                  <c:v>9.705875242590803</c:v>
                </c:pt>
                <c:pt idx="320">
                  <c:v>9.734262866947153</c:v>
                </c:pt>
                <c:pt idx="321">
                  <c:v>9.7759678912283</c:v>
                </c:pt>
                <c:pt idx="322">
                  <c:v>9.736138553018037</c:v>
                </c:pt>
                <c:pt idx="323">
                  <c:v>9.772593024585193</c:v>
                </c:pt>
                <c:pt idx="324">
                  <c:v>9.773319042557876</c:v>
                </c:pt>
                <c:pt idx="325">
                  <c:v>9.705803727994578</c:v>
                </c:pt>
                <c:pt idx="326">
                  <c:v>9.73164998866666</c:v>
                </c:pt>
                <c:pt idx="327">
                  <c:v>9.65056091604356</c:v>
                </c:pt>
                <c:pt idx="328">
                  <c:v>9.608067243953624</c:v>
                </c:pt>
                <c:pt idx="329">
                  <c:v>9.583727685533727</c:v>
                </c:pt>
                <c:pt idx="330">
                  <c:v>9.57345216767878</c:v>
                </c:pt>
                <c:pt idx="331">
                  <c:v>9.557058103776335</c:v>
                </c:pt>
                <c:pt idx="332">
                  <c:v>9.53784416808484</c:v>
                </c:pt>
                <c:pt idx="333">
                  <c:v>9.464546874473516</c:v>
                </c:pt>
                <c:pt idx="334">
                  <c:v>9.430120012013642</c:v>
                </c:pt>
                <c:pt idx="335">
                  <c:v>9.468861272956988</c:v>
                </c:pt>
                <c:pt idx="336">
                  <c:v>9.499935526467314</c:v>
                </c:pt>
                <c:pt idx="337">
                  <c:v>9.531077814716166</c:v>
                </c:pt>
                <c:pt idx="338">
                  <c:v>9.609464898109834</c:v>
                </c:pt>
                <c:pt idx="339">
                  <c:v>9.625378218586807</c:v>
                </c:pt>
                <c:pt idx="340">
                  <c:v>9.608064794224003</c:v>
                </c:pt>
                <c:pt idx="341">
                  <c:v>9.624001059734611</c:v>
                </c:pt>
                <c:pt idx="342">
                  <c:v>9.696181705873709</c:v>
                </c:pt>
                <c:pt idx="343">
                  <c:v>9.757051683529557</c:v>
                </c:pt>
                <c:pt idx="344">
                  <c:v>9.81300522176399</c:v>
                </c:pt>
                <c:pt idx="345">
                  <c:v>9.772943156668052</c:v>
                </c:pt>
                <c:pt idx="346">
                  <c:v>9.737570961928117</c:v>
                </c:pt>
                <c:pt idx="347">
                  <c:v>9.743906479872203</c:v>
                </c:pt>
                <c:pt idx="348">
                  <c:v>9.671056130303181</c:v>
                </c:pt>
                <c:pt idx="349">
                  <c:v>9.588565377490962</c:v>
                </c:pt>
                <c:pt idx="350">
                  <c:v>9.664065773211103</c:v>
                </c:pt>
                <c:pt idx="351">
                  <c:v>9.679451108251013</c:v>
                </c:pt>
                <c:pt idx="352">
                  <c:v>9.638453310251441</c:v>
                </c:pt>
                <c:pt idx="353">
                  <c:v>9.66503190606768</c:v>
                </c:pt>
                <c:pt idx="354">
                  <c:v>9.649263851343747</c:v>
                </c:pt>
                <c:pt idx="355">
                  <c:v>9.692824436310543</c:v>
                </c:pt>
                <c:pt idx="356">
                  <c:v>9.70186561696652</c:v>
                </c:pt>
                <c:pt idx="357">
                  <c:v>9.756898516804053</c:v>
                </c:pt>
                <c:pt idx="358">
                  <c:v>9.821688704412711</c:v>
                </c:pt>
                <c:pt idx="359">
                  <c:v>9.876346909111477</c:v>
                </c:pt>
                <c:pt idx="360">
                  <c:v>9.798293570371701</c:v>
                </c:pt>
                <c:pt idx="361">
                  <c:v>9.74109263529537</c:v>
                </c:pt>
                <c:pt idx="362">
                  <c:v>9.80310307880154</c:v>
                </c:pt>
                <c:pt idx="363">
                  <c:v>9.740462552863487</c:v>
                </c:pt>
                <c:pt idx="364">
                  <c:v>9.746092851315493</c:v>
                </c:pt>
                <c:pt idx="365">
                  <c:v>9.763957628322344</c:v>
                </c:pt>
                <c:pt idx="366">
                  <c:v>9.764640425359753</c:v>
                </c:pt>
                <c:pt idx="367">
                  <c:v>9.740180184296136</c:v>
                </c:pt>
                <c:pt idx="368">
                  <c:v>9.704345517255143</c:v>
                </c:pt>
                <c:pt idx="369">
                  <c:v>9.701380360496227</c:v>
                </c:pt>
                <c:pt idx="370">
                  <c:v>9.702746720933076</c:v>
                </c:pt>
                <c:pt idx="371">
                  <c:v>9.761661323185327</c:v>
                </c:pt>
                <c:pt idx="372">
                  <c:v>9.729085189496505</c:v>
                </c:pt>
                <c:pt idx="373">
                  <c:v>9.755931947891308</c:v>
                </c:pt>
                <c:pt idx="374">
                  <c:v>9.708719603586381</c:v>
                </c:pt>
                <c:pt idx="375">
                  <c:v>9.676815392050775</c:v>
                </c:pt>
                <c:pt idx="376">
                  <c:v>9.732998748318851</c:v>
                </c:pt>
                <c:pt idx="377">
                  <c:v>9.689097691384571</c:v>
                </c:pt>
                <c:pt idx="378">
                  <c:v>9.706046947636455</c:v>
                </c:pt>
                <c:pt idx="379">
                  <c:v>9.712618945717968</c:v>
                </c:pt>
                <c:pt idx="380">
                  <c:v>9.733731717862138</c:v>
                </c:pt>
                <c:pt idx="381">
                  <c:v>9.761143007175253</c:v>
                </c:pt>
                <c:pt idx="382">
                  <c:v>9.748246635270016</c:v>
                </c:pt>
                <c:pt idx="383">
                  <c:v>9.781341306352226</c:v>
                </c:pt>
                <c:pt idx="384">
                  <c:v>9.79628052393674</c:v>
                </c:pt>
                <c:pt idx="385">
                  <c:v>9.76806607978434</c:v>
                </c:pt>
                <c:pt idx="386">
                  <c:v>9.702760900900422</c:v>
                </c:pt>
                <c:pt idx="387">
                  <c:v>9.779986590568228</c:v>
                </c:pt>
                <c:pt idx="388">
                  <c:v>9.779208152196565</c:v>
                </c:pt>
                <c:pt idx="389">
                  <c:v>9.797943676089583</c:v>
                </c:pt>
                <c:pt idx="390">
                  <c:v>9.773630908654245</c:v>
                </c:pt>
                <c:pt idx="391">
                  <c:v>9.805603152858996</c:v>
                </c:pt>
                <c:pt idx="392">
                  <c:v>9.771071726289014</c:v>
                </c:pt>
                <c:pt idx="393">
                  <c:v>9.733972493325407</c:v>
                </c:pt>
                <c:pt idx="394">
                  <c:v>9.743095851444824</c:v>
                </c:pt>
                <c:pt idx="395">
                  <c:v>9.773573437040614</c:v>
                </c:pt>
                <c:pt idx="396">
                  <c:v>9.816892360302267</c:v>
                </c:pt>
                <c:pt idx="397">
                  <c:v>9.7771304156127</c:v>
                </c:pt>
                <c:pt idx="398">
                  <c:v>9.8192978659629</c:v>
                </c:pt>
                <c:pt idx="399">
                  <c:v>9.795830910684585</c:v>
                </c:pt>
                <c:pt idx="400">
                  <c:v>9.80005895779697</c:v>
                </c:pt>
                <c:pt idx="401">
                  <c:v>9.711105993091673</c:v>
                </c:pt>
                <c:pt idx="402">
                  <c:v>9.712779795094509</c:v>
                </c:pt>
                <c:pt idx="403">
                  <c:v>9.708946711332775</c:v>
                </c:pt>
                <c:pt idx="404">
                  <c:v>9.69628807250701</c:v>
                </c:pt>
                <c:pt idx="405">
                  <c:v>9.69983626446688</c:v>
                </c:pt>
                <c:pt idx="406">
                  <c:v>9.700981948925078</c:v>
                </c:pt>
                <c:pt idx="407">
                  <c:v>9.656933874137738</c:v>
                </c:pt>
                <c:pt idx="408">
                  <c:v>9.622762711641813</c:v>
                </c:pt>
                <c:pt idx="409">
                  <c:v>9.6422261354925</c:v>
                </c:pt>
                <c:pt idx="410">
                  <c:v>9.653179985234896</c:v>
                </c:pt>
                <c:pt idx="411">
                  <c:v>9.69301629936174</c:v>
                </c:pt>
                <c:pt idx="412">
                  <c:v>9.742901200093509</c:v>
                </c:pt>
                <c:pt idx="413">
                  <c:v>9.75682974574697</c:v>
                </c:pt>
                <c:pt idx="414">
                  <c:v>9.78778218384863</c:v>
                </c:pt>
                <c:pt idx="415">
                  <c:v>9.775308734119189</c:v>
                </c:pt>
                <c:pt idx="416">
                  <c:v>9.74381173566154</c:v>
                </c:pt>
                <c:pt idx="417">
                  <c:v>9.79848326461932</c:v>
                </c:pt>
                <c:pt idx="418">
                  <c:v>9.835765961499165</c:v>
                </c:pt>
                <c:pt idx="419">
                  <c:v>9.79694236425038</c:v>
                </c:pt>
                <c:pt idx="420">
                  <c:v>9.8402072489604</c:v>
                </c:pt>
                <c:pt idx="421">
                  <c:v>9.85400090763136</c:v>
                </c:pt>
                <c:pt idx="422">
                  <c:v>9.85538417129967</c:v>
                </c:pt>
                <c:pt idx="423">
                  <c:v>9.846589484470428</c:v>
                </c:pt>
                <c:pt idx="424">
                  <c:v>9.817614122900451</c:v>
                </c:pt>
                <c:pt idx="425">
                  <c:v>9.818482349463257</c:v>
                </c:pt>
                <c:pt idx="426">
                  <c:v>9.874390400681445</c:v>
                </c:pt>
                <c:pt idx="427">
                  <c:v>9.863573475657147</c:v>
                </c:pt>
                <c:pt idx="428">
                  <c:v>9.766011255638888</c:v>
                </c:pt>
                <c:pt idx="429">
                  <c:v>9.810159671075687</c:v>
                </c:pt>
                <c:pt idx="430">
                  <c:v>9.81835632743002</c:v>
                </c:pt>
                <c:pt idx="431">
                  <c:v>9.768925721995734</c:v>
                </c:pt>
                <c:pt idx="432">
                  <c:v>9.742639011776057</c:v>
                </c:pt>
                <c:pt idx="433">
                  <c:v>9.740070983442795</c:v>
                </c:pt>
                <c:pt idx="434">
                  <c:v>9.806363833272472</c:v>
                </c:pt>
                <c:pt idx="435">
                  <c:v>9.800772068202128</c:v>
                </c:pt>
                <c:pt idx="436">
                  <c:v>9.760575653292756</c:v>
                </c:pt>
                <c:pt idx="437">
                  <c:v>9.76725456851887</c:v>
                </c:pt>
                <c:pt idx="438">
                  <c:v>9.881290361800129</c:v>
                </c:pt>
                <c:pt idx="439">
                  <c:v>9.89997687779819</c:v>
                </c:pt>
                <c:pt idx="440">
                  <c:v>9.866215710682773</c:v>
                </c:pt>
                <c:pt idx="441">
                  <c:v>9.914150823117581</c:v>
                </c:pt>
                <c:pt idx="442">
                  <c:v>9.946324596405144</c:v>
                </c:pt>
                <c:pt idx="443">
                  <c:v>10.01432018782599</c:v>
                </c:pt>
                <c:pt idx="444">
                  <c:v>9.982980269986285</c:v>
                </c:pt>
                <c:pt idx="445">
                  <c:v>10.00115058335662</c:v>
                </c:pt>
                <c:pt idx="446">
                  <c:v>10.03575502152455</c:v>
                </c:pt>
                <c:pt idx="447">
                  <c:v>10.03803032049484</c:v>
                </c:pt>
                <c:pt idx="448">
                  <c:v>9.989801065882147</c:v>
                </c:pt>
                <c:pt idx="449">
                  <c:v>10.01969530545856</c:v>
                </c:pt>
                <c:pt idx="450">
                  <c:v>10.04791977555613</c:v>
                </c:pt>
                <c:pt idx="451">
                  <c:v>10.04751971279875</c:v>
                </c:pt>
                <c:pt idx="452">
                  <c:v>10.04228559583446</c:v>
                </c:pt>
                <c:pt idx="453">
                  <c:v>10.05771153215505</c:v>
                </c:pt>
                <c:pt idx="454">
                  <c:v>10.09036012982064</c:v>
                </c:pt>
                <c:pt idx="455">
                  <c:v>10.11068775732857</c:v>
                </c:pt>
                <c:pt idx="456">
                  <c:v>10.11375416276811</c:v>
                </c:pt>
                <c:pt idx="457">
                  <c:v>10.15484824391733</c:v>
                </c:pt>
                <c:pt idx="458">
                  <c:v>10.20484046364242</c:v>
                </c:pt>
                <c:pt idx="459">
                  <c:v>10.22804791292474</c:v>
                </c:pt>
                <c:pt idx="460">
                  <c:v>10.19925494511539</c:v>
                </c:pt>
                <c:pt idx="461">
                  <c:v>10.17929195964272</c:v>
                </c:pt>
                <c:pt idx="462">
                  <c:v>10.18110473629211</c:v>
                </c:pt>
                <c:pt idx="463">
                  <c:v>10.19596021407335</c:v>
                </c:pt>
                <c:pt idx="464">
                  <c:v>10.15795647083097</c:v>
                </c:pt>
                <c:pt idx="465">
                  <c:v>10.19391611834174</c:v>
                </c:pt>
                <c:pt idx="466">
                  <c:v>10.1615762465991</c:v>
                </c:pt>
                <c:pt idx="467">
                  <c:v>10.11853412895006</c:v>
                </c:pt>
                <c:pt idx="468">
                  <c:v>10.10905302798876</c:v>
                </c:pt>
                <c:pt idx="469">
                  <c:v>10.07343612716898</c:v>
                </c:pt>
                <c:pt idx="470">
                  <c:v>10.09452994984286</c:v>
                </c:pt>
                <c:pt idx="471">
                  <c:v>10.10869881974868</c:v>
                </c:pt>
                <c:pt idx="472">
                  <c:v>10.16957282852862</c:v>
                </c:pt>
                <c:pt idx="473">
                  <c:v>10.12147338278412</c:v>
                </c:pt>
                <c:pt idx="474">
                  <c:v>10.12116104828959</c:v>
                </c:pt>
                <c:pt idx="475">
                  <c:v>10.10653260129258</c:v>
                </c:pt>
                <c:pt idx="476">
                  <c:v>10.15338150534893</c:v>
                </c:pt>
                <c:pt idx="477">
                  <c:v>10.15290836313858</c:v>
                </c:pt>
                <c:pt idx="478">
                  <c:v>10.14065435791795</c:v>
                </c:pt>
                <c:pt idx="479">
                  <c:v>10.15386074429097</c:v>
                </c:pt>
                <c:pt idx="480">
                  <c:v>10.21876464123308</c:v>
                </c:pt>
                <c:pt idx="481">
                  <c:v>10.19768473477514</c:v>
                </c:pt>
                <c:pt idx="482">
                  <c:v>10.13591349632723</c:v>
                </c:pt>
                <c:pt idx="483">
                  <c:v>10.13055328287556</c:v>
                </c:pt>
                <c:pt idx="484">
                  <c:v>10.1698551776794</c:v>
                </c:pt>
                <c:pt idx="485">
                  <c:v>10.16177706793419</c:v>
                </c:pt>
                <c:pt idx="486">
                  <c:v>10.17204597830694</c:v>
                </c:pt>
                <c:pt idx="487">
                  <c:v>10.17927105380159</c:v>
                </c:pt>
                <c:pt idx="488">
                  <c:v>10.22716099284782</c:v>
                </c:pt>
                <c:pt idx="489">
                  <c:v>10.21731514316541</c:v>
                </c:pt>
                <c:pt idx="490">
                  <c:v>10.18680775043799</c:v>
                </c:pt>
                <c:pt idx="491">
                  <c:v>10.19706589522542</c:v>
                </c:pt>
                <c:pt idx="492">
                  <c:v>10.22060459554568</c:v>
                </c:pt>
                <c:pt idx="493">
                  <c:v>10.21526857003209</c:v>
                </c:pt>
                <c:pt idx="494">
                  <c:v>10.2427250920624</c:v>
                </c:pt>
                <c:pt idx="495">
                  <c:v>10.21664092454368</c:v>
                </c:pt>
                <c:pt idx="496">
                  <c:v>10.14084893871342</c:v>
                </c:pt>
                <c:pt idx="497">
                  <c:v>10.16415893081041</c:v>
                </c:pt>
                <c:pt idx="498">
                  <c:v>10.08910763716305</c:v>
                </c:pt>
                <c:pt idx="499">
                  <c:v>10.08223307438904</c:v>
                </c:pt>
                <c:pt idx="500">
                  <c:v>10.00028968268589</c:v>
                </c:pt>
                <c:pt idx="501">
                  <c:v>10.00445549660304</c:v>
                </c:pt>
                <c:pt idx="502">
                  <c:v>9.960205219316623</c:v>
                </c:pt>
                <c:pt idx="503">
                  <c:v>9.987218145540684</c:v>
                </c:pt>
                <c:pt idx="504">
                  <c:v>9.92950027717325</c:v>
                </c:pt>
                <c:pt idx="505">
                  <c:v>9.969721614890335</c:v>
                </c:pt>
                <c:pt idx="506">
                  <c:v>10.03144087873743</c:v>
                </c:pt>
                <c:pt idx="507">
                  <c:v>10.05360618651271</c:v>
                </c:pt>
                <c:pt idx="508">
                  <c:v>10.07764831537944</c:v>
                </c:pt>
                <c:pt idx="509">
                  <c:v>10.06740224531375</c:v>
                </c:pt>
                <c:pt idx="510">
                  <c:v>10.10610736979443</c:v>
                </c:pt>
                <c:pt idx="511">
                  <c:v>10.07258532096092</c:v>
                </c:pt>
                <c:pt idx="512">
                  <c:v>10.12404482100635</c:v>
                </c:pt>
                <c:pt idx="513">
                  <c:v>10.12226659115055</c:v>
                </c:pt>
                <c:pt idx="514">
                  <c:v>10.10077079007815</c:v>
                </c:pt>
                <c:pt idx="515">
                  <c:v>10.08984034000007</c:v>
                </c:pt>
                <c:pt idx="516">
                  <c:v>10.0169660432609</c:v>
                </c:pt>
                <c:pt idx="517">
                  <c:v>9.973292391398206</c:v>
                </c:pt>
                <c:pt idx="518">
                  <c:v>9.980972792330608</c:v>
                </c:pt>
                <c:pt idx="519">
                  <c:v>10.00013706214301</c:v>
                </c:pt>
                <c:pt idx="520">
                  <c:v>10.01195705580252</c:v>
                </c:pt>
                <c:pt idx="521">
                  <c:v>10.01574179753807</c:v>
                </c:pt>
                <c:pt idx="522">
                  <c:v>9.983150013658933</c:v>
                </c:pt>
                <c:pt idx="523">
                  <c:v>10.02152606495562</c:v>
                </c:pt>
                <c:pt idx="524">
                  <c:v>10.12623472534172</c:v>
                </c:pt>
                <c:pt idx="525">
                  <c:v>10.07201421448651</c:v>
                </c:pt>
                <c:pt idx="526">
                  <c:v>10.13347900166066</c:v>
                </c:pt>
                <c:pt idx="527">
                  <c:v>10.08458946742471</c:v>
                </c:pt>
                <c:pt idx="528">
                  <c:v>10.07505109613391</c:v>
                </c:pt>
                <c:pt idx="529">
                  <c:v>10.06458990685804</c:v>
                </c:pt>
                <c:pt idx="530">
                  <c:v>10.04115343703335</c:v>
                </c:pt>
                <c:pt idx="531">
                  <c:v>10.05285684477041</c:v>
                </c:pt>
                <c:pt idx="532">
                  <c:v>10.05045157879541</c:v>
                </c:pt>
                <c:pt idx="533">
                  <c:v>10.02304785674743</c:v>
                </c:pt>
                <c:pt idx="534">
                  <c:v>9.944620681454168</c:v>
                </c:pt>
                <c:pt idx="535">
                  <c:v>10.00889222236992</c:v>
                </c:pt>
                <c:pt idx="536">
                  <c:v>9.929278969802473</c:v>
                </c:pt>
                <c:pt idx="537">
                  <c:v>10.03286200199702</c:v>
                </c:pt>
                <c:pt idx="538">
                  <c:v>10.04280836547597</c:v>
                </c:pt>
                <c:pt idx="539">
                  <c:v>10.06444045759492</c:v>
                </c:pt>
                <c:pt idx="540">
                  <c:v>10.08671235605783</c:v>
                </c:pt>
                <c:pt idx="541">
                  <c:v>10.13353926349927</c:v>
                </c:pt>
                <c:pt idx="542">
                  <c:v>10.10888414318056</c:v>
                </c:pt>
                <c:pt idx="543">
                  <c:v>10.0951541952487</c:v>
                </c:pt>
                <c:pt idx="544">
                  <c:v>10.12701519296085</c:v>
                </c:pt>
                <c:pt idx="545">
                  <c:v>10.14441195052549</c:v>
                </c:pt>
                <c:pt idx="546">
                  <c:v>10.21376143410963</c:v>
                </c:pt>
                <c:pt idx="547">
                  <c:v>10.14842342021888</c:v>
                </c:pt>
                <c:pt idx="548">
                  <c:v>10.13893028221545</c:v>
                </c:pt>
                <c:pt idx="549">
                  <c:v>10.09321107411959</c:v>
                </c:pt>
                <c:pt idx="550">
                  <c:v>10.0164809735757</c:v>
                </c:pt>
                <c:pt idx="551">
                  <c:v>10.02374076199229</c:v>
                </c:pt>
                <c:pt idx="552">
                  <c:v>10.02938288255471</c:v>
                </c:pt>
                <c:pt idx="553">
                  <c:v>10.03145057162502</c:v>
                </c:pt>
                <c:pt idx="554">
                  <c:v>9.982269010328835</c:v>
                </c:pt>
                <c:pt idx="555">
                  <c:v>9.907762556857203</c:v>
                </c:pt>
                <c:pt idx="556">
                  <c:v>9.85475197095057</c:v>
                </c:pt>
                <c:pt idx="557">
                  <c:v>9.834301362582394</c:v>
                </c:pt>
                <c:pt idx="558">
                  <c:v>9.837525243245083</c:v>
                </c:pt>
                <c:pt idx="559">
                  <c:v>9.82579604039093</c:v>
                </c:pt>
                <c:pt idx="560">
                  <c:v>9.848897721622436</c:v>
                </c:pt>
                <c:pt idx="561">
                  <c:v>9.796489019567807</c:v>
                </c:pt>
                <c:pt idx="562">
                  <c:v>9.801072569656167</c:v>
                </c:pt>
                <c:pt idx="563">
                  <c:v>9.807967248021917</c:v>
                </c:pt>
                <c:pt idx="564">
                  <c:v>9.814205905961115</c:v>
                </c:pt>
                <c:pt idx="565">
                  <c:v>9.820558220233876</c:v>
                </c:pt>
                <c:pt idx="566">
                  <c:v>9.852074801524533</c:v>
                </c:pt>
                <c:pt idx="567">
                  <c:v>9.873645561285588</c:v>
                </c:pt>
                <c:pt idx="568">
                  <c:v>9.896840494003798</c:v>
                </c:pt>
                <c:pt idx="569">
                  <c:v>9.913887289507284</c:v>
                </c:pt>
                <c:pt idx="570">
                  <c:v>9.965767721060906</c:v>
                </c:pt>
                <c:pt idx="571">
                  <c:v>9.986539003059593</c:v>
                </c:pt>
                <c:pt idx="572">
                  <c:v>10.02171369673592</c:v>
                </c:pt>
                <c:pt idx="573">
                  <c:v>10.01583608203209</c:v>
                </c:pt>
                <c:pt idx="574">
                  <c:v>10.04693732793554</c:v>
                </c:pt>
                <c:pt idx="575">
                  <c:v>10.0859658669694</c:v>
                </c:pt>
                <c:pt idx="576">
                  <c:v>10.11269378626428</c:v>
                </c:pt>
                <c:pt idx="577">
                  <c:v>10.09097455906745</c:v>
                </c:pt>
                <c:pt idx="578">
                  <c:v>10.0017814965345</c:v>
                </c:pt>
                <c:pt idx="579">
                  <c:v>9.987356609036121</c:v>
                </c:pt>
                <c:pt idx="580">
                  <c:v>9.930942298253198</c:v>
                </c:pt>
                <c:pt idx="581">
                  <c:v>9.926378001659746</c:v>
                </c:pt>
                <c:pt idx="582">
                  <c:v>9.930128050253808</c:v>
                </c:pt>
                <c:pt idx="583">
                  <c:v>9.897630976429825</c:v>
                </c:pt>
                <c:pt idx="584">
                  <c:v>9.916688146404675</c:v>
                </c:pt>
                <c:pt idx="585">
                  <c:v>9.943157317476075</c:v>
                </c:pt>
                <c:pt idx="586">
                  <c:v>9.930946285941693</c:v>
                </c:pt>
                <c:pt idx="587">
                  <c:v>9.976921579491474</c:v>
                </c:pt>
                <c:pt idx="588">
                  <c:v>10.01314357465625</c:v>
                </c:pt>
                <c:pt idx="589">
                  <c:v>10.02726890587872</c:v>
                </c:pt>
                <c:pt idx="590">
                  <c:v>10.067375521213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512520"/>
        <c:axId val="-2109700520"/>
      </c:scatterChart>
      <c:valAx>
        <c:axId val="-210151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700520"/>
        <c:crosses val="autoZero"/>
        <c:crossBetween val="midCat"/>
      </c:valAx>
      <c:valAx>
        <c:axId val="-210970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512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'Missing0.9-W100'!$A$10:$A$600</c:f>
              <c:numCache>
                <c:formatCode>General</c:formatCode>
                <c:ptCount val="591"/>
                <c:pt idx="0">
                  <c:v>1000.0</c:v>
                </c:pt>
                <c:pt idx="1">
                  <c:v>1100.0</c:v>
                </c:pt>
                <c:pt idx="2">
                  <c:v>1200.0</c:v>
                </c:pt>
                <c:pt idx="3">
                  <c:v>1300.0</c:v>
                </c:pt>
                <c:pt idx="4">
                  <c:v>1400.0</c:v>
                </c:pt>
                <c:pt idx="5">
                  <c:v>1500.0</c:v>
                </c:pt>
                <c:pt idx="6">
                  <c:v>1600.0</c:v>
                </c:pt>
                <c:pt idx="7">
                  <c:v>1700.0</c:v>
                </c:pt>
                <c:pt idx="8">
                  <c:v>1800.0</c:v>
                </c:pt>
                <c:pt idx="9">
                  <c:v>1900.0</c:v>
                </c:pt>
                <c:pt idx="10">
                  <c:v>2000.0</c:v>
                </c:pt>
                <c:pt idx="11">
                  <c:v>2100.0</c:v>
                </c:pt>
                <c:pt idx="12">
                  <c:v>2200.0</c:v>
                </c:pt>
                <c:pt idx="13">
                  <c:v>2300.0</c:v>
                </c:pt>
                <c:pt idx="14">
                  <c:v>2400.0</c:v>
                </c:pt>
                <c:pt idx="15">
                  <c:v>2500.0</c:v>
                </c:pt>
                <c:pt idx="16">
                  <c:v>2600.0</c:v>
                </c:pt>
                <c:pt idx="17">
                  <c:v>2700.0</c:v>
                </c:pt>
                <c:pt idx="18">
                  <c:v>2800.0</c:v>
                </c:pt>
                <c:pt idx="19">
                  <c:v>2900.0</c:v>
                </c:pt>
                <c:pt idx="20">
                  <c:v>3000.0</c:v>
                </c:pt>
                <c:pt idx="21">
                  <c:v>3100.0</c:v>
                </c:pt>
                <c:pt idx="22">
                  <c:v>3200.0</c:v>
                </c:pt>
                <c:pt idx="23">
                  <c:v>3300.0</c:v>
                </c:pt>
                <c:pt idx="24">
                  <c:v>3400.0</c:v>
                </c:pt>
                <c:pt idx="25">
                  <c:v>3500.0</c:v>
                </c:pt>
                <c:pt idx="26">
                  <c:v>3600.0</c:v>
                </c:pt>
                <c:pt idx="27">
                  <c:v>3700.0</c:v>
                </c:pt>
                <c:pt idx="28">
                  <c:v>3800.0</c:v>
                </c:pt>
                <c:pt idx="29">
                  <c:v>3900.0</c:v>
                </c:pt>
                <c:pt idx="30">
                  <c:v>4000.0</c:v>
                </c:pt>
                <c:pt idx="31">
                  <c:v>4100.0</c:v>
                </c:pt>
                <c:pt idx="32">
                  <c:v>4200.0</c:v>
                </c:pt>
                <c:pt idx="33">
                  <c:v>4300.0</c:v>
                </c:pt>
                <c:pt idx="34">
                  <c:v>4400.0</c:v>
                </c:pt>
                <c:pt idx="35">
                  <c:v>4500.0</c:v>
                </c:pt>
                <c:pt idx="36">
                  <c:v>4600.0</c:v>
                </c:pt>
                <c:pt idx="37">
                  <c:v>4700.0</c:v>
                </c:pt>
                <c:pt idx="38">
                  <c:v>4800.0</c:v>
                </c:pt>
                <c:pt idx="39">
                  <c:v>4900.0</c:v>
                </c:pt>
                <c:pt idx="40">
                  <c:v>5000.0</c:v>
                </c:pt>
                <c:pt idx="41">
                  <c:v>5100.0</c:v>
                </c:pt>
                <c:pt idx="42">
                  <c:v>5200.0</c:v>
                </c:pt>
                <c:pt idx="43">
                  <c:v>5300.0</c:v>
                </c:pt>
                <c:pt idx="44">
                  <c:v>5400.0</c:v>
                </c:pt>
                <c:pt idx="45">
                  <c:v>5500.0</c:v>
                </c:pt>
                <c:pt idx="46">
                  <c:v>5600.0</c:v>
                </c:pt>
                <c:pt idx="47">
                  <c:v>5700.0</c:v>
                </c:pt>
                <c:pt idx="48">
                  <c:v>5800.0</c:v>
                </c:pt>
                <c:pt idx="49">
                  <c:v>5900.0</c:v>
                </c:pt>
                <c:pt idx="50">
                  <c:v>6000.0</c:v>
                </c:pt>
                <c:pt idx="51">
                  <c:v>6100.0</c:v>
                </c:pt>
                <c:pt idx="52">
                  <c:v>6200.0</c:v>
                </c:pt>
                <c:pt idx="53">
                  <c:v>6300.0</c:v>
                </c:pt>
                <c:pt idx="54">
                  <c:v>6400.0</c:v>
                </c:pt>
                <c:pt idx="55">
                  <c:v>6500.0</c:v>
                </c:pt>
                <c:pt idx="56">
                  <c:v>6600.0</c:v>
                </c:pt>
                <c:pt idx="57">
                  <c:v>6700.0</c:v>
                </c:pt>
                <c:pt idx="58">
                  <c:v>6800.0</c:v>
                </c:pt>
                <c:pt idx="59">
                  <c:v>6900.0</c:v>
                </c:pt>
                <c:pt idx="60">
                  <c:v>7000.0</c:v>
                </c:pt>
                <c:pt idx="61">
                  <c:v>7100.0</c:v>
                </c:pt>
                <c:pt idx="62">
                  <c:v>7200.0</c:v>
                </c:pt>
                <c:pt idx="63">
                  <c:v>7300.0</c:v>
                </c:pt>
                <c:pt idx="64">
                  <c:v>7400.0</c:v>
                </c:pt>
                <c:pt idx="65">
                  <c:v>7500.0</c:v>
                </c:pt>
                <c:pt idx="66">
                  <c:v>7600.0</c:v>
                </c:pt>
                <c:pt idx="67">
                  <c:v>7700.0</c:v>
                </c:pt>
                <c:pt idx="68">
                  <c:v>7800.0</c:v>
                </c:pt>
                <c:pt idx="69">
                  <c:v>7900.0</c:v>
                </c:pt>
                <c:pt idx="70">
                  <c:v>8000.0</c:v>
                </c:pt>
                <c:pt idx="71">
                  <c:v>8100.0</c:v>
                </c:pt>
                <c:pt idx="72">
                  <c:v>8200.0</c:v>
                </c:pt>
                <c:pt idx="73">
                  <c:v>8300.0</c:v>
                </c:pt>
                <c:pt idx="74">
                  <c:v>8400.0</c:v>
                </c:pt>
                <c:pt idx="75">
                  <c:v>8500.0</c:v>
                </c:pt>
                <c:pt idx="76">
                  <c:v>8600.0</c:v>
                </c:pt>
                <c:pt idx="77">
                  <c:v>8700.0</c:v>
                </c:pt>
                <c:pt idx="78">
                  <c:v>8800.0</c:v>
                </c:pt>
                <c:pt idx="79">
                  <c:v>8900.0</c:v>
                </c:pt>
                <c:pt idx="80">
                  <c:v>9000.0</c:v>
                </c:pt>
                <c:pt idx="81">
                  <c:v>9100.0</c:v>
                </c:pt>
                <c:pt idx="82">
                  <c:v>9200.0</c:v>
                </c:pt>
                <c:pt idx="83">
                  <c:v>9300.0</c:v>
                </c:pt>
                <c:pt idx="84">
                  <c:v>9400.0</c:v>
                </c:pt>
                <c:pt idx="85">
                  <c:v>9500.0</c:v>
                </c:pt>
                <c:pt idx="86">
                  <c:v>9600.0</c:v>
                </c:pt>
                <c:pt idx="87">
                  <c:v>9700.0</c:v>
                </c:pt>
                <c:pt idx="88">
                  <c:v>9800.0</c:v>
                </c:pt>
                <c:pt idx="89">
                  <c:v>9900.0</c:v>
                </c:pt>
                <c:pt idx="90">
                  <c:v>10000.0</c:v>
                </c:pt>
                <c:pt idx="91">
                  <c:v>10100.0</c:v>
                </c:pt>
                <c:pt idx="92">
                  <c:v>10200.0</c:v>
                </c:pt>
                <c:pt idx="93">
                  <c:v>10300.0</c:v>
                </c:pt>
                <c:pt idx="94">
                  <c:v>10400.0</c:v>
                </c:pt>
                <c:pt idx="95">
                  <c:v>10500.0</c:v>
                </c:pt>
                <c:pt idx="96">
                  <c:v>10600.0</c:v>
                </c:pt>
                <c:pt idx="97">
                  <c:v>10700.0</c:v>
                </c:pt>
                <c:pt idx="98">
                  <c:v>10800.0</c:v>
                </c:pt>
                <c:pt idx="99">
                  <c:v>10900.0</c:v>
                </c:pt>
                <c:pt idx="100">
                  <c:v>11000.0</c:v>
                </c:pt>
                <c:pt idx="101">
                  <c:v>11100.0</c:v>
                </c:pt>
                <c:pt idx="102">
                  <c:v>11200.0</c:v>
                </c:pt>
                <c:pt idx="103">
                  <c:v>11300.0</c:v>
                </c:pt>
                <c:pt idx="104">
                  <c:v>11400.0</c:v>
                </c:pt>
                <c:pt idx="105">
                  <c:v>11500.0</c:v>
                </c:pt>
                <c:pt idx="106">
                  <c:v>11600.0</c:v>
                </c:pt>
                <c:pt idx="107">
                  <c:v>11700.0</c:v>
                </c:pt>
                <c:pt idx="108">
                  <c:v>11800.0</c:v>
                </c:pt>
                <c:pt idx="109">
                  <c:v>11900.0</c:v>
                </c:pt>
                <c:pt idx="110">
                  <c:v>12000.0</c:v>
                </c:pt>
                <c:pt idx="111">
                  <c:v>12100.0</c:v>
                </c:pt>
                <c:pt idx="112">
                  <c:v>12200.0</c:v>
                </c:pt>
                <c:pt idx="113">
                  <c:v>12300.0</c:v>
                </c:pt>
                <c:pt idx="114">
                  <c:v>12400.0</c:v>
                </c:pt>
                <c:pt idx="115">
                  <c:v>12500.0</c:v>
                </c:pt>
                <c:pt idx="116">
                  <c:v>12600.0</c:v>
                </c:pt>
                <c:pt idx="117">
                  <c:v>12700.0</c:v>
                </c:pt>
                <c:pt idx="118">
                  <c:v>12800.0</c:v>
                </c:pt>
                <c:pt idx="119">
                  <c:v>12900.0</c:v>
                </c:pt>
                <c:pt idx="120">
                  <c:v>13000.0</c:v>
                </c:pt>
                <c:pt idx="121">
                  <c:v>13100.0</c:v>
                </c:pt>
                <c:pt idx="122">
                  <c:v>13200.0</c:v>
                </c:pt>
                <c:pt idx="123">
                  <c:v>13300.0</c:v>
                </c:pt>
                <c:pt idx="124">
                  <c:v>13400.0</c:v>
                </c:pt>
                <c:pt idx="125">
                  <c:v>13500.0</c:v>
                </c:pt>
                <c:pt idx="126">
                  <c:v>13600.0</c:v>
                </c:pt>
                <c:pt idx="127">
                  <c:v>13700.0</c:v>
                </c:pt>
                <c:pt idx="128">
                  <c:v>13800.0</c:v>
                </c:pt>
                <c:pt idx="129">
                  <c:v>13900.0</c:v>
                </c:pt>
                <c:pt idx="130">
                  <c:v>14000.0</c:v>
                </c:pt>
                <c:pt idx="131">
                  <c:v>14100.0</c:v>
                </c:pt>
                <c:pt idx="132">
                  <c:v>14200.0</c:v>
                </c:pt>
                <c:pt idx="133">
                  <c:v>14300.0</c:v>
                </c:pt>
                <c:pt idx="134">
                  <c:v>14400.0</c:v>
                </c:pt>
                <c:pt idx="135">
                  <c:v>14500.0</c:v>
                </c:pt>
                <c:pt idx="136">
                  <c:v>14600.0</c:v>
                </c:pt>
                <c:pt idx="137">
                  <c:v>14700.0</c:v>
                </c:pt>
                <c:pt idx="138">
                  <c:v>14800.0</c:v>
                </c:pt>
                <c:pt idx="139">
                  <c:v>14900.0</c:v>
                </c:pt>
                <c:pt idx="140">
                  <c:v>15000.0</c:v>
                </c:pt>
                <c:pt idx="141">
                  <c:v>15100.0</c:v>
                </c:pt>
                <c:pt idx="142">
                  <c:v>15200.0</c:v>
                </c:pt>
                <c:pt idx="143">
                  <c:v>15300.0</c:v>
                </c:pt>
                <c:pt idx="144">
                  <c:v>15400.0</c:v>
                </c:pt>
                <c:pt idx="145">
                  <c:v>15500.0</c:v>
                </c:pt>
                <c:pt idx="146">
                  <c:v>15600.0</c:v>
                </c:pt>
                <c:pt idx="147">
                  <c:v>15700.0</c:v>
                </c:pt>
                <c:pt idx="148">
                  <c:v>15800.0</c:v>
                </c:pt>
                <c:pt idx="149">
                  <c:v>15900.0</c:v>
                </c:pt>
                <c:pt idx="150">
                  <c:v>16000.0</c:v>
                </c:pt>
                <c:pt idx="151">
                  <c:v>16100.0</c:v>
                </c:pt>
                <c:pt idx="152">
                  <c:v>16200.0</c:v>
                </c:pt>
                <c:pt idx="153">
                  <c:v>16300.0</c:v>
                </c:pt>
                <c:pt idx="154">
                  <c:v>16400.0</c:v>
                </c:pt>
                <c:pt idx="155">
                  <c:v>16500.0</c:v>
                </c:pt>
                <c:pt idx="156">
                  <c:v>16600.0</c:v>
                </c:pt>
                <c:pt idx="157">
                  <c:v>16700.0</c:v>
                </c:pt>
                <c:pt idx="158">
                  <c:v>16800.0</c:v>
                </c:pt>
                <c:pt idx="159">
                  <c:v>16900.0</c:v>
                </c:pt>
                <c:pt idx="160">
                  <c:v>17000.0</c:v>
                </c:pt>
                <c:pt idx="161">
                  <c:v>17100.0</c:v>
                </c:pt>
                <c:pt idx="162">
                  <c:v>17200.0</c:v>
                </c:pt>
                <c:pt idx="163">
                  <c:v>17300.0</c:v>
                </c:pt>
                <c:pt idx="164">
                  <c:v>17400.0</c:v>
                </c:pt>
                <c:pt idx="165">
                  <c:v>17500.0</c:v>
                </c:pt>
                <c:pt idx="166">
                  <c:v>17600.0</c:v>
                </c:pt>
                <c:pt idx="167">
                  <c:v>17700.0</c:v>
                </c:pt>
                <c:pt idx="168">
                  <c:v>17800.0</c:v>
                </c:pt>
                <c:pt idx="169">
                  <c:v>17900.0</c:v>
                </c:pt>
                <c:pt idx="170">
                  <c:v>18000.0</c:v>
                </c:pt>
                <c:pt idx="171">
                  <c:v>18100.0</c:v>
                </c:pt>
                <c:pt idx="172">
                  <c:v>18200.0</c:v>
                </c:pt>
                <c:pt idx="173">
                  <c:v>18300.0</c:v>
                </c:pt>
                <c:pt idx="174">
                  <c:v>18400.0</c:v>
                </c:pt>
                <c:pt idx="175">
                  <c:v>18500.0</c:v>
                </c:pt>
                <c:pt idx="176">
                  <c:v>18600.0</c:v>
                </c:pt>
                <c:pt idx="177">
                  <c:v>18700.0</c:v>
                </c:pt>
                <c:pt idx="178">
                  <c:v>18800.0</c:v>
                </c:pt>
                <c:pt idx="179">
                  <c:v>18900.0</c:v>
                </c:pt>
                <c:pt idx="180">
                  <c:v>19000.0</c:v>
                </c:pt>
                <c:pt idx="181">
                  <c:v>19100.0</c:v>
                </c:pt>
                <c:pt idx="182">
                  <c:v>19200.0</c:v>
                </c:pt>
                <c:pt idx="183">
                  <c:v>19300.0</c:v>
                </c:pt>
                <c:pt idx="184">
                  <c:v>19400.0</c:v>
                </c:pt>
                <c:pt idx="185">
                  <c:v>19500.0</c:v>
                </c:pt>
                <c:pt idx="186">
                  <c:v>19600.0</c:v>
                </c:pt>
                <c:pt idx="187">
                  <c:v>19700.0</c:v>
                </c:pt>
                <c:pt idx="188">
                  <c:v>19800.0</c:v>
                </c:pt>
                <c:pt idx="189">
                  <c:v>19900.0</c:v>
                </c:pt>
                <c:pt idx="190">
                  <c:v>20000.0</c:v>
                </c:pt>
                <c:pt idx="191">
                  <c:v>20100.0</c:v>
                </c:pt>
                <c:pt idx="192">
                  <c:v>20200.0</c:v>
                </c:pt>
                <c:pt idx="193">
                  <c:v>20300.0</c:v>
                </c:pt>
                <c:pt idx="194">
                  <c:v>20400.0</c:v>
                </c:pt>
                <c:pt idx="195">
                  <c:v>20500.0</c:v>
                </c:pt>
                <c:pt idx="196">
                  <c:v>20600.0</c:v>
                </c:pt>
                <c:pt idx="197">
                  <c:v>20700.0</c:v>
                </c:pt>
                <c:pt idx="198">
                  <c:v>20800.0</c:v>
                </c:pt>
                <c:pt idx="199">
                  <c:v>20900.0</c:v>
                </c:pt>
                <c:pt idx="200">
                  <c:v>21000.0</c:v>
                </c:pt>
                <c:pt idx="201">
                  <c:v>21100.0</c:v>
                </c:pt>
                <c:pt idx="202">
                  <c:v>21200.0</c:v>
                </c:pt>
                <c:pt idx="203">
                  <c:v>21300.0</c:v>
                </c:pt>
                <c:pt idx="204">
                  <c:v>21400.0</c:v>
                </c:pt>
                <c:pt idx="205">
                  <c:v>21500.0</c:v>
                </c:pt>
                <c:pt idx="206">
                  <c:v>21600.0</c:v>
                </c:pt>
                <c:pt idx="207">
                  <c:v>21700.0</c:v>
                </c:pt>
                <c:pt idx="208">
                  <c:v>21800.0</c:v>
                </c:pt>
                <c:pt idx="209">
                  <c:v>21900.0</c:v>
                </c:pt>
                <c:pt idx="210">
                  <c:v>22000.0</c:v>
                </c:pt>
                <c:pt idx="211">
                  <c:v>22100.0</c:v>
                </c:pt>
                <c:pt idx="212">
                  <c:v>22200.0</c:v>
                </c:pt>
                <c:pt idx="213">
                  <c:v>22300.0</c:v>
                </c:pt>
                <c:pt idx="214">
                  <c:v>22400.0</c:v>
                </c:pt>
                <c:pt idx="215">
                  <c:v>22500.0</c:v>
                </c:pt>
                <c:pt idx="216">
                  <c:v>22600.0</c:v>
                </c:pt>
                <c:pt idx="217">
                  <c:v>22700.0</c:v>
                </c:pt>
                <c:pt idx="218">
                  <c:v>22800.0</c:v>
                </c:pt>
                <c:pt idx="219">
                  <c:v>22900.0</c:v>
                </c:pt>
                <c:pt idx="220">
                  <c:v>23000.0</c:v>
                </c:pt>
                <c:pt idx="221">
                  <c:v>23100.0</c:v>
                </c:pt>
                <c:pt idx="222">
                  <c:v>23200.0</c:v>
                </c:pt>
                <c:pt idx="223">
                  <c:v>23300.0</c:v>
                </c:pt>
                <c:pt idx="224">
                  <c:v>23400.0</c:v>
                </c:pt>
                <c:pt idx="225">
                  <c:v>23500.0</c:v>
                </c:pt>
                <c:pt idx="226">
                  <c:v>23600.0</c:v>
                </c:pt>
                <c:pt idx="227">
                  <c:v>23700.0</c:v>
                </c:pt>
                <c:pt idx="228">
                  <c:v>23800.0</c:v>
                </c:pt>
                <c:pt idx="229">
                  <c:v>23900.0</c:v>
                </c:pt>
                <c:pt idx="230">
                  <c:v>24000.0</c:v>
                </c:pt>
                <c:pt idx="231">
                  <c:v>24100.0</c:v>
                </c:pt>
                <c:pt idx="232">
                  <c:v>24200.0</c:v>
                </c:pt>
                <c:pt idx="233">
                  <c:v>24300.0</c:v>
                </c:pt>
                <c:pt idx="234">
                  <c:v>24400.0</c:v>
                </c:pt>
                <c:pt idx="235">
                  <c:v>24500.0</c:v>
                </c:pt>
                <c:pt idx="236">
                  <c:v>24600.0</c:v>
                </c:pt>
                <c:pt idx="237">
                  <c:v>24700.0</c:v>
                </c:pt>
                <c:pt idx="238">
                  <c:v>24800.0</c:v>
                </c:pt>
                <c:pt idx="239">
                  <c:v>24900.0</c:v>
                </c:pt>
                <c:pt idx="240">
                  <c:v>25000.0</c:v>
                </c:pt>
                <c:pt idx="241">
                  <c:v>25100.0</c:v>
                </c:pt>
                <c:pt idx="242">
                  <c:v>25200.0</c:v>
                </c:pt>
                <c:pt idx="243">
                  <c:v>25300.0</c:v>
                </c:pt>
                <c:pt idx="244">
                  <c:v>25400.0</c:v>
                </c:pt>
                <c:pt idx="245">
                  <c:v>25500.0</c:v>
                </c:pt>
                <c:pt idx="246">
                  <c:v>25600.0</c:v>
                </c:pt>
                <c:pt idx="247">
                  <c:v>25700.0</c:v>
                </c:pt>
                <c:pt idx="248">
                  <c:v>25800.0</c:v>
                </c:pt>
                <c:pt idx="249">
                  <c:v>25900.0</c:v>
                </c:pt>
                <c:pt idx="250">
                  <c:v>26000.0</c:v>
                </c:pt>
                <c:pt idx="251">
                  <c:v>26100.0</c:v>
                </c:pt>
                <c:pt idx="252">
                  <c:v>26200.0</c:v>
                </c:pt>
                <c:pt idx="253">
                  <c:v>26300.0</c:v>
                </c:pt>
                <c:pt idx="254">
                  <c:v>26400.0</c:v>
                </c:pt>
                <c:pt idx="255">
                  <c:v>26500.0</c:v>
                </c:pt>
                <c:pt idx="256">
                  <c:v>26600.0</c:v>
                </c:pt>
                <c:pt idx="257">
                  <c:v>26700.0</c:v>
                </c:pt>
                <c:pt idx="258">
                  <c:v>26800.0</c:v>
                </c:pt>
                <c:pt idx="259">
                  <c:v>26900.0</c:v>
                </c:pt>
                <c:pt idx="260">
                  <c:v>27000.0</c:v>
                </c:pt>
                <c:pt idx="261">
                  <c:v>27100.0</c:v>
                </c:pt>
                <c:pt idx="262">
                  <c:v>27200.0</c:v>
                </c:pt>
                <c:pt idx="263">
                  <c:v>27300.0</c:v>
                </c:pt>
                <c:pt idx="264">
                  <c:v>27400.0</c:v>
                </c:pt>
                <c:pt idx="265">
                  <c:v>27500.0</c:v>
                </c:pt>
                <c:pt idx="266">
                  <c:v>27600.0</c:v>
                </c:pt>
                <c:pt idx="267">
                  <c:v>27700.0</c:v>
                </c:pt>
                <c:pt idx="268">
                  <c:v>27800.0</c:v>
                </c:pt>
                <c:pt idx="269">
                  <c:v>27900.0</c:v>
                </c:pt>
                <c:pt idx="270">
                  <c:v>28000.0</c:v>
                </c:pt>
                <c:pt idx="271">
                  <c:v>28100.0</c:v>
                </c:pt>
                <c:pt idx="272">
                  <c:v>28200.0</c:v>
                </c:pt>
                <c:pt idx="273">
                  <c:v>28300.0</c:v>
                </c:pt>
                <c:pt idx="274">
                  <c:v>28400.0</c:v>
                </c:pt>
                <c:pt idx="275">
                  <c:v>28500.0</c:v>
                </c:pt>
                <c:pt idx="276">
                  <c:v>28600.0</c:v>
                </c:pt>
                <c:pt idx="277">
                  <c:v>28700.0</c:v>
                </c:pt>
                <c:pt idx="278">
                  <c:v>28800.0</c:v>
                </c:pt>
                <c:pt idx="279">
                  <c:v>28900.0</c:v>
                </c:pt>
                <c:pt idx="280">
                  <c:v>29000.0</c:v>
                </c:pt>
                <c:pt idx="281">
                  <c:v>29100.0</c:v>
                </c:pt>
                <c:pt idx="282">
                  <c:v>29200.0</c:v>
                </c:pt>
                <c:pt idx="283">
                  <c:v>29300.0</c:v>
                </c:pt>
                <c:pt idx="284">
                  <c:v>29400.0</c:v>
                </c:pt>
                <c:pt idx="285">
                  <c:v>29500.0</c:v>
                </c:pt>
                <c:pt idx="286">
                  <c:v>29600.0</c:v>
                </c:pt>
                <c:pt idx="287">
                  <c:v>29700.0</c:v>
                </c:pt>
                <c:pt idx="288">
                  <c:v>29800.0</c:v>
                </c:pt>
                <c:pt idx="289">
                  <c:v>29900.0</c:v>
                </c:pt>
                <c:pt idx="290">
                  <c:v>30000.0</c:v>
                </c:pt>
                <c:pt idx="291">
                  <c:v>30100.0</c:v>
                </c:pt>
                <c:pt idx="292">
                  <c:v>30200.0</c:v>
                </c:pt>
                <c:pt idx="293">
                  <c:v>30300.0</c:v>
                </c:pt>
                <c:pt idx="294">
                  <c:v>30400.0</c:v>
                </c:pt>
                <c:pt idx="295">
                  <c:v>30500.0</c:v>
                </c:pt>
                <c:pt idx="296">
                  <c:v>30600.0</c:v>
                </c:pt>
                <c:pt idx="297">
                  <c:v>30700.0</c:v>
                </c:pt>
                <c:pt idx="298">
                  <c:v>30800.0</c:v>
                </c:pt>
                <c:pt idx="299">
                  <c:v>30900.0</c:v>
                </c:pt>
                <c:pt idx="300">
                  <c:v>31000.0</c:v>
                </c:pt>
                <c:pt idx="301">
                  <c:v>31100.0</c:v>
                </c:pt>
                <c:pt idx="302">
                  <c:v>31200.0</c:v>
                </c:pt>
                <c:pt idx="303">
                  <c:v>31300.0</c:v>
                </c:pt>
                <c:pt idx="304">
                  <c:v>31400.0</c:v>
                </c:pt>
                <c:pt idx="305">
                  <c:v>31500.0</c:v>
                </c:pt>
                <c:pt idx="306">
                  <c:v>31600.0</c:v>
                </c:pt>
                <c:pt idx="307">
                  <c:v>31700.0</c:v>
                </c:pt>
                <c:pt idx="308">
                  <c:v>31800.0</c:v>
                </c:pt>
                <c:pt idx="309">
                  <c:v>31900.0</c:v>
                </c:pt>
                <c:pt idx="310">
                  <c:v>32000.0</c:v>
                </c:pt>
                <c:pt idx="311">
                  <c:v>32100.0</c:v>
                </c:pt>
                <c:pt idx="312">
                  <c:v>32200.0</c:v>
                </c:pt>
                <c:pt idx="313">
                  <c:v>32300.0</c:v>
                </c:pt>
                <c:pt idx="314">
                  <c:v>32400.0</c:v>
                </c:pt>
                <c:pt idx="315">
                  <c:v>32500.0</c:v>
                </c:pt>
                <c:pt idx="316">
                  <c:v>32600.0</c:v>
                </c:pt>
                <c:pt idx="317">
                  <c:v>32700.0</c:v>
                </c:pt>
                <c:pt idx="318">
                  <c:v>32800.0</c:v>
                </c:pt>
                <c:pt idx="319">
                  <c:v>32900.0</c:v>
                </c:pt>
                <c:pt idx="320">
                  <c:v>33000.0</c:v>
                </c:pt>
                <c:pt idx="321">
                  <c:v>33100.0</c:v>
                </c:pt>
                <c:pt idx="322">
                  <c:v>33200.0</c:v>
                </c:pt>
                <c:pt idx="323">
                  <c:v>33300.0</c:v>
                </c:pt>
                <c:pt idx="324">
                  <c:v>33400.0</c:v>
                </c:pt>
                <c:pt idx="325">
                  <c:v>33500.0</c:v>
                </c:pt>
                <c:pt idx="326">
                  <c:v>33600.0</c:v>
                </c:pt>
                <c:pt idx="327">
                  <c:v>33700.0</c:v>
                </c:pt>
                <c:pt idx="328">
                  <c:v>33800.0</c:v>
                </c:pt>
                <c:pt idx="329">
                  <c:v>33900.0</c:v>
                </c:pt>
                <c:pt idx="330">
                  <c:v>34000.0</c:v>
                </c:pt>
                <c:pt idx="331">
                  <c:v>34100.0</c:v>
                </c:pt>
                <c:pt idx="332">
                  <c:v>34200.0</c:v>
                </c:pt>
                <c:pt idx="333">
                  <c:v>34300.0</c:v>
                </c:pt>
                <c:pt idx="334">
                  <c:v>34400.0</c:v>
                </c:pt>
                <c:pt idx="335">
                  <c:v>34500.0</c:v>
                </c:pt>
                <c:pt idx="336">
                  <c:v>34600.0</c:v>
                </c:pt>
                <c:pt idx="337">
                  <c:v>34700.0</c:v>
                </c:pt>
                <c:pt idx="338">
                  <c:v>34800.0</c:v>
                </c:pt>
                <c:pt idx="339">
                  <c:v>34900.0</c:v>
                </c:pt>
                <c:pt idx="340">
                  <c:v>35000.0</c:v>
                </c:pt>
                <c:pt idx="341">
                  <c:v>35100.0</c:v>
                </c:pt>
                <c:pt idx="342">
                  <c:v>35200.0</c:v>
                </c:pt>
                <c:pt idx="343">
                  <c:v>35300.0</c:v>
                </c:pt>
                <c:pt idx="344">
                  <c:v>35400.0</c:v>
                </c:pt>
                <c:pt idx="345">
                  <c:v>35500.0</c:v>
                </c:pt>
                <c:pt idx="346">
                  <c:v>35600.0</c:v>
                </c:pt>
                <c:pt idx="347">
                  <c:v>35700.0</c:v>
                </c:pt>
                <c:pt idx="348">
                  <c:v>35800.0</c:v>
                </c:pt>
                <c:pt idx="349">
                  <c:v>35900.0</c:v>
                </c:pt>
                <c:pt idx="350">
                  <c:v>36000.0</c:v>
                </c:pt>
                <c:pt idx="351">
                  <c:v>36100.0</c:v>
                </c:pt>
                <c:pt idx="352">
                  <c:v>36200.0</c:v>
                </c:pt>
                <c:pt idx="353">
                  <c:v>36300.0</c:v>
                </c:pt>
                <c:pt idx="354">
                  <c:v>36400.0</c:v>
                </c:pt>
                <c:pt idx="355">
                  <c:v>36500.0</c:v>
                </c:pt>
                <c:pt idx="356">
                  <c:v>36600.0</c:v>
                </c:pt>
                <c:pt idx="357">
                  <c:v>36700.0</c:v>
                </c:pt>
                <c:pt idx="358">
                  <c:v>36800.0</c:v>
                </c:pt>
                <c:pt idx="359">
                  <c:v>36900.0</c:v>
                </c:pt>
                <c:pt idx="360">
                  <c:v>37000.0</c:v>
                </c:pt>
                <c:pt idx="361">
                  <c:v>37100.0</c:v>
                </c:pt>
                <c:pt idx="362">
                  <c:v>37200.0</c:v>
                </c:pt>
                <c:pt idx="363">
                  <c:v>37300.0</c:v>
                </c:pt>
                <c:pt idx="364">
                  <c:v>37400.0</c:v>
                </c:pt>
                <c:pt idx="365">
                  <c:v>37500.0</c:v>
                </c:pt>
                <c:pt idx="366">
                  <c:v>37600.0</c:v>
                </c:pt>
                <c:pt idx="367">
                  <c:v>37700.0</c:v>
                </c:pt>
                <c:pt idx="368">
                  <c:v>37800.0</c:v>
                </c:pt>
                <c:pt idx="369">
                  <c:v>37900.0</c:v>
                </c:pt>
                <c:pt idx="370">
                  <c:v>38000.0</c:v>
                </c:pt>
                <c:pt idx="371">
                  <c:v>38100.0</c:v>
                </c:pt>
                <c:pt idx="372">
                  <c:v>38200.0</c:v>
                </c:pt>
                <c:pt idx="373">
                  <c:v>38300.0</c:v>
                </c:pt>
                <c:pt idx="374">
                  <c:v>38400.0</c:v>
                </c:pt>
                <c:pt idx="375">
                  <c:v>38500.0</c:v>
                </c:pt>
                <c:pt idx="376">
                  <c:v>38600.0</c:v>
                </c:pt>
                <c:pt idx="377">
                  <c:v>38700.0</c:v>
                </c:pt>
                <c:pt idx="378">
                  <c:v>38800.0</c:v>
                </c:pt>
                <c:pt idx="379">
                  <c:v>38900.0</c:v>
                </c:pt>
                <c:pt idx="380">
                  <c:v>39000.0</c:v>
                </c:pt>
                <c:pt idx="381">
                  <c:v>39100.0</c:v>
                </c:pt>
                <c:pt idx="382">
                  <c:v>39200.0</c:v>
                </c:pt>
                <c:pt idx="383">
                  <c:v>39300.0</c:v>
                </c:pt>
                <c:pt idx="384">
                  <c:v>39400.0</c:v>
                </c:pt>
                <c:pt idx="385">
                  <c:v>39500.0</c:v>
                </c:pt>
                <c:pt idx="386">
                  <c:v>39600.0</c:v>
                </c:pt>
                <c:pt idx="387">
                  <c:v>39700.0</c:v>
                </c:pt>
                <c:pt idx="388">
                  <c:v>39800.0</c:v>
                </c:pt>
                <c:pt idx="389">
                  <c:v>39900.0</c:v>
                </c:pt>
                <c:pt idx="390">
                  <c:v>40000.0</c:v>
                </c:pt>
                <c:pt idx="391">
                  <c:v>40100.0</c:v>
                </c:pt>
                <c:pt idx="392">
                  <c:v>40200.0</c:v>
                </c:pt>
                <c:pt idx="393">
                  <c:v>40300.0</c:v>
                </c:pt>
                <c:pt idx="394">
                  <c:v>40400.0</c:v>
                </c:pt>
                <c:pt idx="395">
                  <c:v>40500.0</c:v>
                </c:pt>
                <c:pt idx="396">
                  <c:v>40600.0</c:v>
                </c:pt>
                <c:pt idx="397">
                  <c:v>40700.0</c:v>
                </c:pt>
                <c:pt idx="398">
                  <c:v>40800.0</c:v>
                </c:pt>
                <c:pt idx="399">
                  <c:v>40900.0</c:v>
                </c:pt>
                <c:pt idx="400">
                  <c:v>41000.0</c:v>
                </c:pt>
                <c:pt idx="401">
                  <c:v>41100.0</c:v>
                </c:pt>
                <c:pt idx="402">
                  <c:v>41200.0</c:v>
                </c:pt>
                <c:pt idx="403">
                  <c:v>41300.0</c:v>
                </c:pt>
                <c:pt idx="404">
                  <c:v>41400.0</c:v>
                </c:pt>
                <c:pt idx="405">
                  <c:v>41500.0</c:v>
                </c:pt>
                <c:pt idx="406">
                  <c:v>41600.0</c:v>
                </c:pt>
                <c:pt idx="407">
                  <c:v>41700.0</c:v>
                </c:pt>
                <c:pt idx="408">
                  <c:v>41800.0</c:v>
                </c:pt>
                <c:pt idx="409">
                  <c:v>41900.0</c:v>
                </c:pt>
                <c:pt idx="410">
                  <c:v>42000.0</c:v>
                </c:pt>
                <c:pt idx="411">
                  <c:v>42100.0</c:v>
                </c:pt>
                <c:pt idx="412">
                  <c:v>42200.0</c:v>
                </c:pt>
                <c:pt idx="413">
                  <c:v>42300.0</c:v>
                </c:pt>
                <c:pt idx="414">
                  <c:v>42400.0</c:v>
                </c:pt>
                <c:pt idx="415">
                  <c:v>42500.0</c:v>
                </c:pt>
                <c:pt idx="416">
                  <c:v>42600.0</c:v>
                </c:pt>
                <c:pt idx="417">
                  <c:v>42700.0</c:v>
                </c:pt>
                <c:pt idx="418">
                  <c:v>42800.0</c:v>
                </c:pt>
                <c:pt idx="419">
                  <c:v>42900.0</c:v>
                </c:pt>
                <c:pt idx="420">
                  <c:v>43000.0</c:v>
                </c:pt>
                <c:pt idx="421">
                  <c:v>43100.0</c:v>
                </c:pt>
                <c:pt idx="422">
                  <c:v>43200.0</c:v>
                </c:pt>
                <c:pt idx="423">
                  <c:v>43300.0</c:v>
                </c:pt>
                <c:pt idx="424">
                  <c:v>43400.0</c:v>
                </c:pt>
                <c:pt idx="425">
                  <c:v>43500.0</c:v>
                </c:pt>
                <c:pt idx="426">
                  <c:v>43600.0</c:v>
                </c:pt>
                <c:pt idx="427">
                  <c:v>43700.0</c:v>
                </c:pt>
                <c:pt idx="428">
                  <c:v>43800.0</c:v>
                </c:pt>
                <c:pt idx="429">
                  <c:v>43900.0</c:v>
                </c:pt>
                <c:pt idx="430">
                  <c:v>44000.0</c:v>
                </c:pt>
                <c:pt idx="431">
                  <c:v>44100.0</c:v>
                </c:pt>
                <c:pt idx="432">
                  <c:v>44200.0</c:v>
                </c:pt>
                <c:pt idx="433">
                  <c:v>44300.0</c:v>
                </c:pt>
                <c:pt idx="434">
                  <c:v>44400.0</c:v>
                </c:pt>
                <c:pt idx="435">
                  <c:v>44500.0</c:v>
                </c:pt>
                <c:pt idx="436">
                  <c:v>44600.0</c:v>
                </c:pt>
                <c:pt idx="437">
                  <c:v>44700.0</c:v>
                </c:pt>
                <c:pt idx="438">
                  <c:v>44800.0</c:v>
                </c:pt>
                <c:pt idx="439">
                  <c:v>44900.0</c:v>
                </c:pt>
                <c:pt idx="440">
                  <c:v>45000.0</c:v>
                </c:pt>
                <c:pt idx="441">
                  <c:v>45100.0</c:v>
                </c:pt>
                <c:pt idx="442">
                  <c:v>45200.0</c:v>
                </c:pt>
                <c:pt idx="443">
                  <c:v>45300.0</c:v>
                </c:pt>
                <c:pt idx="444">
                  <c:v>45400.0</c:v>
                </c:pt>
                <c:pt idx="445">
                  <c:v>45500.0</c:v>
                </c:pt>
                <c:pt idx="446">
                  <c:v>45600.0</c:v>
                </c:pt>
                <c:pt idx="447">
                  <c:v>45700.0</c:v>
                </c:pt>
                <c:pt idx="448">
                  <c:v>45800.0</c:v>
                </c:pt>
                <c:pt idx="449">
                  <c:v>45900.0</c:v>
                </c:pt>
                <c:pt idx="450">
                  <c:v>46000.0</c:v>
                </c:pt>
                <c:pt idx="451">
                  <c:v>46100.0</c:v>
                </c:pt>
                <c:pt idx="452">
                  <c:v>46200.0</c:v>
                </c:pt>
                <c:pt idx="453">
                  <c:v>46300.0</c:v>
                </c:pt>
                <c:pt idx="454">
                  <c:v>46400.0</c:v>
                </c:pt>
                <c:pt idx="455">
                  <c:v>46500.0</c:v>
                </c:pt>
                <c:pt idx="456">
                  <c:v>46600.0</c:v>
                </c:pt>
                <c:pt idx="457">
                  <c:v>46700.0</c:v>
                </c:pt>
                <c:pt idx="458">
                  <c:v>46800.0</c:v>
                </c:pt>
                <c:pt idx="459">
                  <c:v>46900.0</c:v>
                </c:pt>
                <c:pt idx="460">
                  <c:v>47000.0</c:v>
                </c:pt>
                <c:pt idx="461">
                  <c:v>47100.0</c:v>
                </c:pt>
                <c:pt idx="462">
                  <c:v>47200.0</c:v>
                </c:pt>
                <c:pt idx="463">
                  <c:v>47300.0</c:v>
                </c:pt>
                <c:pt idx="464">
                  <c:v>47400.0</c:v>
                </c:pt>
                <c:pt idx="465">
                  <c:v>47500.0</c:v>
                </c:pt>
                <c:pt idx="466">
                  <c:v>47600.0</c:v>
                </c:pt>
                <c:pt idx="467">
                  <c:v>47700.0</c:v>
                </c:pt>
                <c:pt idx="468">
                  <c:v>47800.0</c:v>
                </c:pt>
                <c:pt idx="469">
                  <c:v>47900.0</c:v>
                </c:pt>
                <c:pt idx="470">
                  <c:v>48000.0</c:v>
                </c:pt>
                <c:pt idx="471">
                  <c:v>48100.0</c:v>
                </c:pt>
                <c:pt idx="472">
                  <c:v>48200.0</c:v>
                </c:pt>
                <c:pt idx="473">
                  <c:v>48300.0</c:v>
                </c:pt>
                <c:pt idx="474">
                  <c:v>48400.0</c:v>
                </c:pt>
                <c:pt idx="475">
                  <c:v>48500.0</c:v>
                </c:pt>
                <c:pt idx="476">
                  <c:v>48600.0</c:v>
                </c:pt>
                <c:pt idx="477">
                  <c:v>48700.0</c:v>
                </c:pt>
                <c:pt idx="478">
                  <c:v>48800.0</c:v>
                </c:pt>
                <c:pt idx="479">
                  <c:v>48900.0</c:v>
                </c:pt>
                <c:pt idx="480">
                  <c:v>49000.0</c:v>
                </c:pt>
                <c:pt idx="481">
                  <c:v>49100.0</c:v>
                </c:pt>
                <c:pt idx="482">
                  <c:v>49200.0</c:v>
                </c:pt>
                <c:pt idx="483">
                  <c:v>49300.0</c:v>
                </c:pt>
                <c:pt idx="484">
                  <c:v>49400.0</c:v>
                </c:pt>
                <c:pt idx="485">
                  <c:v>49500.0</c:v>
                </c:pt>
                <c:pt idx="486">
                  <c:v>49600.0</c:v>
                </c:pt>
                <c:pt idx="487">
                  <c:v>49700.0</c:v>
                </c:pt>
                <c:pt idx="488">
                  <c:v>49800.0</c:v>
                </c:pt>
                <c:pt idx="489">
                  <c:v>49900.0</c:v>
                </c:pt>
                <c:pt idx="490">
                  <c:v>50000.0</c:v>
                </c:pt>
                <c:pt idx="491">
                  <c:v>50100.0</c:v>
                </c:pt>
                <c:pt idx="492">
                  <c:v>50200.0</c:v>
                </c:pt>
                <c:pt idx="493">
                  <c:v>50300.0</c:v>
                </c:pt>
                <c:pt idx="494">
                  <c:v>50400.0</c:v>
                </c:pt>
                <c:pt idx="495">
                  <c:v>50500.0</c:v>
                </c:pt>
                <c:pt idx="496">
                  <c:v>50600.0</c:v>
                </c:pt>
                <c:pt idx="497">
                  <c:v>50700.0</c:v>
                </c:pt>
                <c:pt idx="498">
                  <c:v>50800.0</c:v>
                </c:pt>
                <c:pt idx="499">
                  <c:v>50900.0</c:v>
                </c:pt>
                <c:pt idx="500">
                  <c:v>51000.0</c:v>
                </c:pt>
                <c:pt idx="501">
                  <c:v>51100.0</c:v>
                </c:pt>
                <c:pt idx="502">
                  <c:v>51200.0</c:v>
                </c:pt>
                <c:pt idx="503">
                  <c:v>51300.0</c:v>
                </c:pt>
                <c:pt idx="504">
                  <c:v>51400.0</c:v>
                </c:pt>
                <c:pt idx="505">
                  <c:v>51500.0</c:v>
                </c:pt>
                <c:pt idx="506">
                  <c:v>51600.0</c:v>
                </c:pt>
                <c:pt idx="507">
                  <c:v>51700.0</c:v>
                </c:pt>
                <c:pt idx="508">
                  <c:v>51800.0</c:v>
                </c:pt>
                <c:pt idx="509">
                  <c:v>51900.0</c:v>
                </c:pt>
                <c:pt idx="510">
                  <c:v>52000.0</c:v>
                </c:pt>
                <c:pt idx="511">
                  <c:v>52100.0</c:v>
                </c:pt>
                <c:pt idx="512">
                  <c:v>52200.0</c:v>
                </c:pt>
                <c:pt idx="513">
                  <c:v>52300.0</c:v>
                </c:pt>
                <c:pt idx="514">
                  <c:v>52400.0</c:v>
                </c:pt>
                <c:pt idx="515">
                  <c:v>52500.0</c:v>
                </c:pt>
                <c:pt idx="516">
                  <c:v>52600.0</c:v>
                </c:pt>
                <c:pt idx="517">
                  <c:v>52700.0</c:v>
                </c:pt>
                <c:pt idx="518">
                  <c:v>52800.0</c:v>
                </c:pt>
                <c:pt idx="519">
                  <c:v>52900.0</c:v>
                </c:pt>
                <c:pt idx="520">
                  <c:v>53000.0</c:v>
                </c:pt>
                <c:pt idx="521">
                  <c:v>53100.0</c:v>
                </c:pt>
                <c:pt idx="522">
                  <c:v>53200.0</c:v>
                </c:pt>
                <c:pt idx="523">
                  <c:v>53300.0</c:v>
                </c:pt>
                <c:pt idx="524">
                  <c:v>53400.0</c:v>
                </c:pt>
                <c:pt idx="525">
                  <c:v>53500.0</c:v>
                </c:pt>
                <c:pt idx="526">
                  <c:v>53600.0</c:v>
                </c:pt>
                <c:pt idx="527">
                  <c:v>53700.0</c:v>
                </c:pt>
                <c:pt idx="528">
                  <c:v>53800.0</c:v>
                </c:pt>
                <c:pt idx="529">
                  <c:v>53900.0</c:v>
                </c:pt>
                <c:pt idx="530">
                  <c:v>54000.0</c:v>
                </c:pt>
                <c:pt idx="531">
                  <c:v>54100.0</c:v>
                </c:pt>
                <c:pt idx="532">
                  <c:v>54200.0</c:v>
                </c:pt>
                <c:pt idx="533">
                  <c:v>54300.0</c:v>
                </c:pt>
                <c:pt idx="534">
                  <c:v>54400.0</c:v>
                </c:pt>
                <c:pt idx="535">
                  <c:v>54500.0</c:v>
                </c:pt>
                <c:pt idx="536">
                  <c:v>54600.0</c:v>
                </c:pt>
                <c:pt idx="537">
                  <c:v>54700.0</c:v>
                </c:pt>
                <c:pt idx="538">
                  <c:v>54800.0</c:v>
                </c:pt>
                <c:pt idx="539">
                  <c:v>54900.0</c:v>
                </c:pt>
                <c:pt idx="540">
                  <c:v>55000.0</c:v>
                </c:pt>
                <c:pt idx="541">
                  <c:v>55100.0</c:v>
                </c:pt>
                <c:pt idx="542">
                  <c:v>55200.0</c:v>
                </c:pt>
                <c:pt idx="543">
                  <c:v>55300.0</c:v>
                </c:pt>
                <c:pt idx="544">
                  <c:v>55400.0</c:v>
                </c:pt>
                <c:pt idx="545">
                  <c:v>55500.0</c:v>
                </c:pt>
                <c:pt idx="546">
                  <c:v>55600.0</c:v>
                </c:pt>
                <c:pt idx="547">
                  <c:v>55700.0</c:v>
                </c:pt>
                <c:pt idx="548">
                  <c:v>55800.0</c:v>
                </c:pt>
                <c:pt idx="549">
                  <c:v>55900.0</c:v>
                </c:pt>
                <c:pt idx="550">
                  <c:v>56000.0</c:v>
                </c:pt>
                <c:pt idx="551">
                  <c:v>56100.0</c:v>
                </c:pt>
                <c:pt idx="552">
                  <c:v>56200.0</c:v>
                </c:pt>
                <c:pt idx="553">
                  <c:v>56300.0</c:v>
                </c:pt>
                <c:pt idx="554">
                  <c:v>56400.0</c:v>
                </c:pt>
                <c:pt idx="555">
                  <c:v>56500.0</c:v>
                </c:pt>
                <c:pt idx="556">
                  <c:v>56600.0</c:v>
                </c:pt>
                <c:pt idx="557">
                  <c:v>56700.0</c:v>
                </c:pt>
                <c:pt idx="558">
                  <c:v>56800.0</c:v>
                </c:pt>
                <c:pt idx="559">
                  <c:v>56900.0</c:v>
                </c:pt>
                <c:pt idx="560">
                  <c:v>57000.0</c:v>
                </c:pt>
                <c:pt idx="561">
                  <c:v>57100.0</c:v>
                </c:pt>
                <c:pt idx="562">
                  <c:v>57200.0</c:v>
                </c:pt>
                <c:pt idx="563">
                  <c:v>57300.0</c:v>
                </c:pt>
                <c:pt idx="564">
                  <c:v>57400.0</c:v>
                </c:pt>
                <c:pt idx="565">
                  <c:v>57500.0</c:v>
                </c:pt>
                <c:pt idx="566">
                  <c:v>57600.0</c:v>
                </c:pt>
                <c:pt idx="567">
                  <c:v>57700.0</c:v>
                </c:pt>
                <c:pt idx="568">
                  <c:v>57800.0</c:v>
                </c:pt>
                <c:pt idx="569">
                  <c:v>57900.0</c:v>
                </c:pt>
                <c:pt idx="570">
                  <c:v>58000.0</c:v>
                </c:pt>
                <c:pt idx="571">
                  <c:v>58100.0</c:v>
                </c:pt>
                <c:pt idx="572">
                  <c:v>58200.0</c:v>
                </c:pt>
                <c:pt idx="573">
                  <c:v>58300.0</c:v>
                </c:pt>
                <c:pt idx="574">
                  <c:v>58400.0</c:v>
                </c:pt>
                <c:pt idx="575">
                  <c:v>58500.0</c:v>
                </c:pt>
                <c:pt idx="576">
                  <c:v>58600.0</c:v>
                </c:pt>
                <c:pt idx="577">
                  <c:v>58700.0</c:v>
                </c:pt>
                <c:pt idx="578">
                  <c:v>58800.0</c:v>
                </c:pt>
                <c:pt idx="579">
                  <c:v>58900.0</c:v>
                </c:pt>
                <c:pt idx="580">
                  <c:v>59000.0</c:v>
                </c:pt>
                <c:pt idx="581">
                  <c:v>59100.0</c:v>
                </c:pt>
                <c:pt idx="582">
                  <c:v>59200.0</c:v>
                </c:pt>
                <c:pt idx="583">
                  <c:v>59300.0</c:v>
                </c:pt>
                <c:pt idx="584">
                  <c:v>59400.0</c:v>
                </c:pt>
                <c:pt idx="585">
                  <c:v>59500.0</c:v>
                </c:pt>
                <c:pt idx="586">
                  <c:v>59600.0</c:v>
                </c:pt>
                <c:pt idx="587">
                  <c:v>59700.0</c:v>
                </c:pt>
                <c:pt idx="588">
                  <c:v>59800.0</c:v>
                </c:pt>
                <c:pt idx="589">
                  <c:v>59900.0</c:v>
                </c:pt>
                <c:pt idx="590">
                  <c:v>60000.0</c:v>
                </c:pt>
              </c:numCache>
            </c:numRef>
          </c:xVal>
          <c:yVal>
            <c:numRef>
              <c:f>'Missing0.9-W100'!$Q$10:$Q$600</c:f>
              <c:numCache>
                <c:formatCode>General</c:formatCode>
                <c:ptCount val="591"/>
                <c:pt idx="0">
                  <c:v>9.164415975316574</c:v>
                </c:pt>
                <c:pt idx="1">
                  <c:v>9.159814183441602</c:v>
                </c:pt>
                <c:pt idx="2">
                  <c:v>9.17420225494491</c:v>
                </c:pt>
                <c:pt idx="3">
                  <c:v>9.165927483428565</c:v>
                </c:pt>
                <c:pt idx="4">
                  <c:v>9.16175203677475</c:v>
                </c:pt>
                <c:pt idx="5">
                  <c:v>9.169175114014347</c:v>
                </c:pt>
                <c:pt idx="6">
                  <c:v>9.124294221326714</c:v>
                </c:pt>
                <c:pt idx="7">
                  <c:v>9.076299337874385</c:v>
                </c:pt>
                <c:pt idx="8">
                  <c:v>9.060684448874837</c:v>
                </c:pt>
                <c:pt idx="9">
                  <c:v>9.105799904481107</c:v>
                </c:pt>
                <c:pt idx="10">
                  <c:v>9.050686721282556</c:v>
                </c:pt>
                <c:pt idx="11">
                  <c:v>9.038066480784343</c:v>
                </c:pt>
                <c:pt idx="12">
                  <c:v>8.979961469854009</c:v>
                </c:pt>
                <c:pt idx="13">
                  <c:v>8.97249932088235</c:v>
                </c:pt>
                <c:pt idx="14">
                  <c:v>8.95707847427488</c:v>
                </c:pt>
                <c:pt idx="15">
                  <c:v>8.945620082937733</c:v>
                </c:pt>
                <c:pt idx="16">
                  <c:v>8.963871491564564</c:v>
                </c:pt>
                <c:pt idx="17">
                  <c:v>9.037874130887313</c:v>
                </c:pt>
                <c:pt idx="18">
                  <c:v>9.069939110163756</c:v>
                </c:pt>
                <c:pt idx="19">
                  <c:v>9.043557275165357</c:v>
                </c:pt>
                <c:pt idx="20">
                  <c:v>9.039118558984876</c:v>
                </c:pt>
                <c:pt idx="21">
                  <c:v>9.023673591420491</c:v>
                </c:pt>
                <c:pt idx="22">
                  <c:v>9.029285654669743</c:v>
                </c:pt>
                <c:pt idx="23">
                  <c:v>9.0804957768071</c:v>
                </c:pt>
                <c:pt idx="24">
                  <c:v>9.127050602703493</c:v>
                </c:pt>
                <c:pt idx="25">
                  <c:v>9.12633522385894</c:v>
                </c:pt>
                <c:pt idx="26">
                  <c:v>9.164405785440481</c:v>
                </c:pt>
                <c:pt idx="27">
                  <c:v>9.115462312368324</c:v>
                </c:pt>
                <c:pt idx="28">
                  <c:v>9.06899233985538</c:v>
                </c:pt>
                <c:pt idx="29">
                  <c:v>9.082812966213634</c:v>
                </c:pt>
                <c:pt idx="30">
                  <c:v>9.11106415946205</c:v>
                </c:pt>
                <c:pt idx="31">
                  <c:v>9.137194726446246</c:v>
                </c:pt>
                <c:pt idx="32">
                  <c:v>9.17738633382428</c:v>
                </c:pt>
                <c:pt idx="33">
                  <c:v>9.200796955208426</c:v>
                </c:pt>
                <c:pt idx="34">
                  <c:v>9.18709647852296</c:v>
                </c:pt>
                <c:pt idx="35">
                  <c:v>9.24773406682122</c:v>
                </c:pt>
                <c:pt idx="36">
                  <c:v>9.22343073747238</c:v>
                </c:pt>
                <c:pt idx="37">
                  <c:v>9.273715927779992</c:v>
                </c:pt>
                <c:pt idx="38">
                  <c:v>9.29639501476065</c:v>
                </c:pt>
                <c:pt idx="39">
                  <c:v>9.290539655352148</c:v>
                </c:pt>
                <c:pt idx="40">
                  <c:v>9.26798589981833</c:v>
                </c:pt>
                <c:pt idx="41">
                  <c:v>9.30172437909976</c:v>
                </c:pt>
                <c:pt idx="42">
                  <c:v>9.306871365713475</c:v>
                </c:pt>
                <c:pt idx="43">
                  <c:v>9.287903575212274</c:v>
                </c:pt>
                <c:pt idx="44">
                  <c:v>9.348427887581738</c:v>
                </c:pt>
                <c:pt idx="45">
                  <c:v>9.348610858429822</c:v>
                </c:pt>
                <c:pt idx="46">
                  <c:v>9.342649130428405</c:v>
                </c:pt>
                <c:pt idx="47">
                  <c:v>9.35853991590842</c:v>
                </c:pt>
                <c:pt idx="48">
                  <c:v>9.416278787208601</c:v>
                </c:pt>
                <c:pt idx="49">
                  <c:v>9.386448934749226</c:v>
                </c:pt>
                <c:pt idx="50">
                  <c:v>9.409921327145692</c:v>
                </c:pt>
                <c:pt idx="51">
                  <c:v>9.38635571850789</c:v>
                </c:pt>
                <c:pt idx="52">
                  <c:v>9.42553295505057</c:v>
                </c:pt>
                <c:pt idx="53">
                  <c:v>9.421115321090813</c:v>
                </c:pt>
                <c:pt idx="54">
                  <c:v>9.362100593108136</c:v>
                </c:pt>
                <c:pt idx="55">
                  <c:v>9.35808281592743</c:v>
                </c:pt>
                <c:pt idx="56">
                  <c:v>9.432874657944077</c:v>
                </c:pt>
                <c:pt idx="57">
                  <c:v>9.436266732431655</c:v>
                </c:pt>
                <c:pt idx="58">
                  <c:v>9.417711374537333</c:v>
                </c:pt>
                <c:pt idx="59">
                  <c:v>9.448681711768874</c:v>
                </c:pt>
                <c:pt idx="60">
                  <c:v>9.49311763495287</c:v>
                </c:pt>
                <c:pt idx="61">
                  <c:v>9.481466182763437</c:v>
                </c:pt>
                <c:pt idx="62">
                  <c:v>9.438891483788051</c:v>
                </c:pt>
                <c:pt idx="63">
                  <c:v>9.48418492486594</c:v>
                </c:pt>
                <c:pt idx="64">
                  <c:v>9.516346871193997</c:v>
                </c:pt>
                <c:pt idx="65">
                  <c:v>9.497883502290126</c:v>
                </c:pt>
                <c:pt idx="66">
                  <c:v>9.47104432802222</c:v>
                </c:pt>
                <c:pt idx="67">
                  <c:v>9.439803479347457</c:v>
                </c:pt>
                <c:pt idx="68">
                  <c:v>9.4088603667582</c:v>
                </c:pt>
                <c:pt idx="69">
                  <c:v>9.421566181445051</c:v>
                </c:pt>
                <c:pt idx="70">
                  <c:v>9.392588920195754</c:v>
                </c:pt>
                <c:pt idx="71">
                  <c:v>9.480477322832174</c:v>
                </c:pt>
                <c:pt idx="72">
                  <c:v>9.47274077890328</c:v>
                </c:pt>
                <c:pt idx="73">
                  <c:v>9.44340987513612</c:v>
                </c:pt>
                <c:pt idx="74">
                  <c:v>9.40260802178499</c:v>
                </c:pt>
                <c:pt idx="75">
                  <c:v>9.416706302514086</c:v>
                </c:pt>
                <c:pt idx="76">
                  <c:v>9.451462088860363</c:v>
                </c:pt>
                <c:pt idx="77">
                  <c:v>9.524255732238348</c:v>
                </c:pt>
                <c:pt idx="78">
                  <c:v>9.52555603926668</c:v>
                </c:pt>
                <c:pt idx="79">
                  <c:v>9.527945493187045</c:v>
                </c:pt>
                <c:pt idx="80">
                  <c:v>9.493878893990315</c:v>
                </c:pt>
                <c:pt idx="81">
                  <c:v>9.473370571555474</c:v>
                </c:pt>
                <c:pt idx="82">
                  <c:v>9.476169154175085</c:v>
                </c:pt>
                <c:pt idx="83">
                  <c:v>9.450123338078315</c:v>
                </c:pt>
                <c:pt idx="84">
                  <c:v>9.467357407936947</c:v>
                </c:pt>
                <c:pt idx="85">
                  <c:v>9.462500916544248</c:v>
                </c:pt>
                <c:pt idx="86">
                  <c:v>9.421371725482476</c:v>
                </c:pt>
                <c:pt idx="87">
                  <c:v>9.403153687420453</c:v>
                </c:pt>
                <c:pt idx="88">
                  <c:v>9.428480143522973</c:v>
                </c:pt>
                <c:pt idx="89">
                  <c:v>9.45653988745324</c:v>
                </c:pt>
                <c:pt idx="90">
                  <c:v>9.470895583714197</c:v>
                </c:pt>
                <c:pt idx="91">
                  <c:v>9.502545041485548</c:v>
                </c:pt>
                <c:pt idx="92">
                  <c:v>9.530137334129138</c:v>
                </c:pt>
                <c:pt idx="93">
                  <c:v>9.569858063855522</c:v>
                </c:pt>
                <c:pt idx="94">
                  <c:v>9.550807434231046</c:v>
                </c:pt>
                <c:pt idx="95">
                  <c:v>9.591452525292716</c:v>
                </c:pt>
                <c:pt idx="96">
                  <c:v>9.611505314201337</c:v>
                </c:pt>
                <c:pt idx="97">
                  <c:v>9.602920319188933</c:v>
                </c:pt>
                <c:pt idx="98">
                  <c:v>9.644470788093875</c:v>
                </c:pt>
                <c:pt idx="99">
                  <c:v>9.637164820472822</c:v>
                </c:pt>
                <c:pt idx="100">
                  <c:v>9.66222075374969</c:v>
                </c:pt>
                <c:pt idx="101">
                  <c:v>9.599527787808046</c:v>
                </c:pt>
                <c:pt idx="102">
                  <c:v>9.57959778683885</c:v>
                </c:pt>
                <c:pt idx="103">
                  <c:v>9.521618300926516</c:v>
                </c:pt>
                <c:pt idx="104">
                  <c:v>9.587091452886978</c:v>
                </c:pt>
                <c:pt idx="105">
                  <c:v>9.5518522794308</c:v>
                </c:pt>
                <c:pt idx="106">
                  <c:v>9.52273296186897</c:v>
                </c:pt>
                <c:pt idx="107">
                  <c:v>9.511985695676184</c:v>
                </c:pt>
                <c:pt idx="108">
                  <c:v>9.440843873239987</c:v>
                </c:pt>
                <c:pt idx="109">
                  <c:v>9.439174932831996</c:v>
                </c:pt>
                <c:pt idx="110">
                  <c:v>9.467957515724915</c:v>
                </c:pt>
                <c:pt idx="111">
                  <c:v>9.459076817227076</c:v>
                </c:pt>
                <c:pt idx="112">
                  <c:v>9.473832158717355</c:v>
                </c:pt>
                <c:pt idx="113">
                  <c:v>9.51838264039317</c:v>
                </c:pt>
                <c:pt idx="114">
                  <c:v>9.537691749911662</c:v>
                </c:pt>
                <c:pt idx="115">
                  <c:v>9.574409948648476</c:v>
                </c:pt>
                <c:pt idx="116">
                  <c:v>9.626498862458879</c:v>
                </c:pt>
                <c:pt idx="117">
                  <c:v>9.63442425507367</c:v>
                </c:pt>
                <c:pt idx="118">
                  <c:v>9.666505365084807</c:v>
                </c:pt>
                <c:pt idx="119">
                  <c:v>9.63513694408981</c:v>
                </c:pt>
                <c:pt idx="120">
                  <c:v>9.59854759893476</c:v>
                </c:pt>
                <c:pt idx="121">
                  <c:v>9.563042188824418</c:v>
                </c:pt>
                <c:pt idx="122">
                  <c:v>9.528855977427785</c:v>
                </c:pt>
                <c:pt idx="123">
                  <c:v>9.519604598954508</c:v>
                </c:pt>
                <c:pt idx="124">
                  <c:v>9.53211182669699</c:v>
                </c:pt>
                <c:pt idx="125">
                  <c:v>9.557890799568815</c:v>
                </c:pt>
                <c:pt idx="126">
                  <c:v>9.547631676848352</c:v>
                </c:pt>
                <c:pt idx="127">
                  <c:v>9.515477150941922</c:v>
                </c:pt>
                <c:pt idx="128">
                  <c:v>9.518896412238067</c:v>
                </c:pt>
                <c:pt idx="129">
                  <c:v>9.54575771795764</c:v>
                </c:pt>
                <c:pt idx="130">
                  <c:v>9.58955571091995</c:v>
                </c:pt>
                <c:pt idx="131">
                  <c:v>9.649641940917265</c:v>
                </c:pt>
                <c:pt idx="132">
                  <c:v>9.726895894064194</c:v>
                </c:pt>
                <c:pt idx="133">
                  <c:v>9.773031472770189</c:v>
                </c:pt>
                <c:pt idx="134">
                  <c:v>9.7729887932807</c:v>
                </c:pt>
                <c:pt idx="135">
                  <c:v>9.741370744715853</c:v>
                </c:pt>
                <c:pt idx="136">
                  <c:v>9.733134102448145</c:v>
                </c:pt>
                <c:pt idx="137">
                  <c:v>9.739841016353861</c:v>
                </c:pt>
                <c:pt idx="138">
                  <c:v>9.773117714485176</c:v>
                </c:pt>
                <c:pt idx="139">
                  <c:v>9.805316902179892</c:v>
                </c:pt>
                <c:pt idx="140">
                  <c:v>9.807800021291914</c:v>
                </c:pt>
                <c:pt idx="141">
                  <c:v>9.830577045822783</c:v>
                </c:pt>
                <c:pt idx="142">
                  <c:v>9.79382596346616</c:v>
                </c:pt>
                <c:pt idx="143">
                  <c:v>9.773751131906803</c:v>
                </c:pt>
                <c:pt idx="144">
                  <c:v>9.774708546861001</c:v>
                </c:pt>
                <c:pt idx="145">
                  <c:v>9.78338507790293</c:v>
                </c:pt>
                <c:pt idx="146">
                  <c:v>9.832971697610175</c:v>
                </c:pt>
                <c:pt idx="147">
                  <c:v>9.812686191429195</c:v>
                </c:pt>
                <c:pt idx="148">
                  <c:v>9.790058476865237</c:v>
                </c:pt>
                <c:pt idx="149">
                  <c:v>9.783345299609036</c:v>
                </c:pt>
                <c:pt idx="150">
                  <c:v>9.742203134325802</c:v>
                </c:pt>
                <c:pt idx="151">
                  <c:v>9.753319766479648</c:v>
                </c:pt>
                <c:pt idx="152">
                  <c:v>9.80968772981306</c:v>
                </c:pt>
                <c:pt idx="153">
                  <c:v>9.812254697057028</c:v>
                </c:pt>
                <c:pt idx="154">
                  <c:v>9.749582113546354</c:v>
                </c:pt>
                <c:pt idx="155">
                  <c:v>9.766389297187444</c:v>
                </c:pt>
                <c:pt idx="156">
                  <c:v>9.728771402989739</c:v>
                </c:pt>
                <c:pt idx="157">
                  <c:v>9.81979896642916</c:v>
                </c:pt>
                <c:pt idx="158">
                  <c:v>9.868890940565721</c:v>
                </c:pt>
                <c:pt idx="159">
                  <c:v>9.821489208644667</c:v>
                </c:pt>
                <c:pt idx="160">
                  <c:v>9.813610963686397</c:v>
                </c:pt>
                <c:pt idx="161">
                  <c:v>9.78962423068468</c:v>
                </c:pt>
                <c:pt idx="162">
                  <c:v>9.79813259166978</c:v>
                </c:pt>
                <c:pt idx="163">
                  <c:v>9.815675780098305</c:v>
                </c:pt>
                <c:pt idx="164">
                  <c:v>9.861492578326986</c:v>
                </c:pt>
                <c:pt idx="165">
                  <c:v>9.916007603330865</c:v>
                </c:pt>
                <c:pt idx="166">
                  <c:v>9.886963423433318</c:v>
                </c:pt>
                <c:pt idx="167">
                  <c:v>9.87133371888064</c:v>
                </c:pt>
                <c:pt idx="168">
                  <c:v>9.798728672513839</c:v>
                </c:pt>
                <c:pt idx="169">
                  <c:v>9.795321653252403</c:v>
                </c:pt>
                <c:pt idx="170">
                  <c:v>9.90072881745814</c:v>
                </c:pt>
                <c:pt idx="171">
                  <c:v>9.927836099267878</c:v>
                </c:pt>
                <c:pt idx="172">
                  <c:v>9.89633090500154</c:v>
                </c:pt>
                <c:pt idx="173">
                  <c:v>9.896145235959814</c:v>
                </c:pt>
                <c:pt idx="174">
                  <c:v>9.869876915451054</c:v>
                </c:pt>
                <c:pt idx="175">
                  <c:v>9.779959378240828</c:v>
                </c:pt>
                <c:pt idx="176">
                  <c:v>9.823847583336418</c:v>
                </c:pt>
                <c:pt idx="177">
                  <c:v>9.789130442885151</c:v>
                </c:pt>
                <c:pt idx="178">
                  <c:v>9.83408802286102</c:v>
                </c:pt>
                <c:pt idx="179">
                  <c:v>9.858452131809567</c:v>
                </c:pt>
                <c:pt idx="180">
                  <c:v>9.809930005297914</c:v>
                </c:pt>
                <c:pt idx="181">
                  <c:v>9.795021551121136</c:v>
                </c:pt>
                <c:pt idx="182">
                  <c:v>9.758039473363307</c:v>
                </c:pt>
                <c:pt idx="183">
                  <c:v>9.766552196385278</c:v>
                </c:pt>
                <c:pt idx="184">
                  <c:v>9.7670806722665</c:v>
                </c:pt>
                <c:pt idx="185">
                  <c:v>9.822300283428798</c:v>
                </c:pt>
                <c:pt idx="186">
                  <c:v>9.84326025940888</c:v>
                </c:pt>
                <c:pt idx="187">
                  <c:v>9.817273668437135</c:v>
                </c:pt>
                <c:pt idx="188">
                  <c:v>9.8627935571656</c:v>
                </c:pt>
                <c:pt idx="189">
                  <c:v>9.93858629983627</c:v>
                </c:pt>
                <c:pt idx="190">
                  <c:v>9.97059834905121</c:v>
                </c:pt>
                <c:pt idx="191">
                  <c:v>9.987064296035068</c:v>
                </c:pt>
                <c:pt idx="192">
                  <c:v>10.00987835139157</c:v>
                </c:pt>
                <c:pt idx="193">
                  <c:v>10.07449361298</c:v>
                </c:pt>
                <c:pt idx="194">
                  <c:v>10.12578586415347</c:v>
                </c:pt>
                <c:pt idx="195">
                  <c:v>10.05923704410477</c:v>
                </c:pt>
                <c:pt idx="196">
                  <c:v>10.05233948594449</c:v>
                </c:pt>
                <c:pt idx="197">
                  <c:v>10.11794323586865</c:v>
                </c:pt>
                <c:pt idx="198">
                  <c:v>10.07270870545931</c:v>
                </c:pt>
                <c:pt idx="199">
                  <c:v>10.03103704575676</c:v>
                </c:pt>
                <c:pt idx="200">
                  <c:v>10.03329559450834</c:v>
                </c:pt>
                <c:pt idx="201">
                  <c:v>10.02359617481547</c:v>
                </c:pt>
                <c:pt idx="202">
                  <c:v>10.02635679195971</c:v>
                </c:pt>
                <c:pt idx="203">
                  <c:v>9.879787925902807</c:v>
                </c:pt>
                <c:pt idx="204">
                  <c:v>9.872626278963268</c:v>
                </c:pt>
                <c:pt idx="205">
                  <c:v>9.92287243666302</c:v>
                </c:pt>
                <c:pt idx="206">
                  <c:v>9.847460501597576</c:v>
                </c:pt>
                <c:pt idx="207">
                  <c:v>9.859005257093865</c:v>
                </c:pt>
                <c:pt idx="208">
                  <c:v>9.878766611358496</c:v>
                </c:pt>
                <c:pt idx="209">
                  <c:v>9.865087773686255</c:v>
                </c:pt>
                <c:pt idx="210">
                  <c:v>9.875363500612435</c:v>
                </c:pt>
                <c:pt idx="211">
                  <c:v>9.925255595583836</c:v>
                </c:pt>
                <c:pt idx="212">
                  <c:v>9.938866762025663</c:v>
                </c:pt>
                <c:pt idx="213">
                  <c:v>10.04496562725689</c:v>
                </c:pt>
                <c:pt idx="214">
                  <c:v>10.04559138633365</c:v>
                </c:pt>
                <c:pt idx="215">
                  <c:v>10.05087081913051</c:v>
                </c:pt>
                <c:pt idx="216">
                  <c:v>10.10018691828572</c:v>
                </c:pt>
                <c:pt idx="217">
                  <c:v>10.0822765075228</c:v>
                </c:pt>
                <c:pt idx="218">
                  <c:v>10.067185907723</c:v>
                </c:pt>
                <c:pt idx="219">
                  <c:v>10.03991384413799</c:v>
                </c:pt>
                <c:pt idx="220">
                  <c:v>9.994851381491108</c:v>
                </c:pt>
                <c:pt idx="221">
                  <c:v>10.03461796784128</c:v>
                </c:pt>
                <c:pt idx="222">
                  <c:v>10.04153057930758</c:v>
                </c:pt>
                <c:pt idx="223">
                  <c:v>10.01242824957221</c:v>
                </c:pt>
                <c:pt idx="224">
                  <c:v>10.00762032076244</c:v>
                </c:pt>
                <c:pt idx="225">
                  <c:v>9.99334670521069</c:v>
                </c:pt>
                <c:pt idx="226">
                  <c:v>10.00947859507286</c:v>
                </c:pt>
                <c:pt idx="227">
                  <c:v>10.01995504284223</c:v>
                </c:pt>
                <c:pt idx="228">
                  <c:v>9.974216406532951</c:v>
                </c:pt>
                <c:pt idx="229">
                  <c:v>9.99015611437939</c:v>
                </c:pt>
                <c:pt idx="230">
                  <c:v>9.974867946256129</c:v>
                </c:pt>
                <c:pt idx="231">
                  <c:v>9.89680074774645</c:v>
                </c:pt>
                <c:pt idx="232">
                  <c:v>9.922655446879952</c:v>
                </c:pt>
                <c:pt idx="233">
                  <c:v>9.959239782970758</c:v>
                </c:pt>
                <c:pt idx="234">
                  <c:v>10.01446856754295</c:v>
                </c:pt>
                <c:pt idx="235">
                  <c:v>10.04205564936894</c:v>
                </c:pt>
                <c:pt idx="236">
                  <c:v>10.05103521270285</c:v>
                </c:pt>
                <c:pt idx="237">
                  <c:v>10.03688111241738</c:v>
                </c:pt>
                <c:pt idx="238">
                  <c:v>10.09686999127799</c:v>
                </c:pt>
                <c:pt idx="239">
                  <c:v>10.15956750042941</c:v>
                </c:pt>
                <c:pt idx="240">
                  <c:v>10.19536767959157</c:v>
                </c:pt>
                <c:pt idx="241">
                  <c:v>10.20434397163239</c:v>
                </c:pt>
                <c:pt idx="242">
                  <c:v>10.16870810273262</c:v>
                </c:pt>
                <c:pt idx="243">
                  <c:v>10.10031804262587</c:v>
                </c:pt>
                <c:pt idx="244">
                  <c:v>10.06315492207082</c:v>
                </c:pt>
                <c:pt idx="245">
                  <c:v>10.04636479961068</c:v>
                </c:pt>
                <c:pt idx="246">
                  <c:v>10.04532882051459</c:v>
                </c:pt>
                <c:pt idx="247">
                  <c:v>10.09205091965326</c:v>
                </c:pt>
                <c:pt idx="248">
                  <c:v>10.08356747210521</c:v>
                </c:pt>
                <c:pt idx="249">
                  <c:v>10.06584724418658</c:v>
                </c:pt>
                <c:pt idx="250">
                  <c:v>10.11418275947233</c:v>
                </c:pt>
                <c:pt idx="251">
                  <c:v>10.04108332830873</c:v>
                </c:pt>
                <c:pt idx="252">
                  <c:v>10.08512140587463</c:v>
                </c:pt>
                <c:pt idx="253">
                  <c:v>10.11171871807655</c:v>
                </c:pt>
                <c:pt idx="254">
                  <c:v>10.10133336366393</c:v>
                </c:pt>
                <c:pt idx="255">
                  <c:v>10.06359506906362</c:v>
                </c:pt>
                <c:pt idx="256">
                  <c:v>10.01479931564223</c:v>
                </c:pt>
                <c:pt idx="257">
                  <c:v>9.944631958275097</c:v>
                </c:pt>
                <c:pt idx="258">
                  <c:v>9.95095728076446</c:v>
                </c:pt>
                <c:pt idx="259">
                  <c:v>9.95909718092128</c:v>
                </c:pt>
                <c:pt idx="260">
                  <c:v>9.93239361351274</c:v>
                </c:pt>
                <c:pt idx="261">
                  <c:v>9.981915684657467</c:v>
                </c:pt>
                <c:pt idx="262">
                  <c:v>9.932653437320983</c:v>
                </c:pt>
                <c:pt idx="263">
                  <c:v>9.938674890442975</c:v>
                </c:pt>
                <c:pt idx="264">
                  <c:v>9.934723850136745</c:v>
                </c:pt>
                <c:pt idx="265">
                  <c:v>10.0327039170381</c:v>
                </c:pt>
                <c:pt idx="266">
                  <c:v>10.05413294145174</c:v>
                </c:pt>
                <c:pt idx="267">
                  <c:v>10.08524123089205</c:v>
                </c:pt>
                <c:pt idx="268">
                  <c:v>10.0905279022376</c:v>
                </c:pt>
                <c:pt idx="269">
                  <c:v>10.12542334223896</c:v>
                </c:pt>
                <c:pt idx="270">
                  <c:v>10.04314507032711</c:v>
                </c:pt>
                <c:pt idx="271">
                  <c:v>10.0001837771782</c:v>
                </c:pt>
                <c:pt idx="272">
                  <c:v>9.9870985095693</c:v>
                </c:pt>
                <c:pt idx="273">
                  <c:v>9.976438119695888</c:v>
                </c:pt>
                <c:pt idx="274">
                  <c:v>10.01846671571666</c:v>
                </c:pt>
                <c:pt idx="275">
                  <c:v>10.01186933884928</c:v>
                </c:pt>
                <c:pt idx="276">
                  <c:v>10.00580250710025</c:v>
                </c:pt>
                <c:pt idx="277">
                  <c:v>10.01905778638187</c:v>
                </c:pt>
                <c:pt idx="278">
                  <c:v>10.01187971406645</c:v>
                </c:pt>
                <c:pt idx="279">
                  <c:v>9.911509435487143</c:v>
                </c:pt>
                <c:pt idx="280">
                  <c:v>9.936290653597377</c:v>
                </c:pt>
                <c:pt idx="281">
                  <c:v>9.960570164670393</c:v>
                </c:pt>
                <c:pt idx="282">
                  <c:v>10.03243360764501</c:v>
                </c:pt>
                <c:pt idx="283">
                  <c:v>10.06780193529427</c:v>
                </c:pt>
                <c:pt idx="284">
                  <c:v>10.06696763149185</c:v>
                </c:pt>
                <c:pt idx="285">
                  <c:v>9.998679418749894</c:v>
                </c:pt>
                <c:pt idx="286">
                  <c:v>10.03737051056835</c:v>
                </c:pt>
                <c:pt idx="287">
                  <c:v>10.06508851354143</c:v>
                </c:pt>
                <c:pt idx="288">
                  <c:v>10.06145915683541</c:v>
                </c:pt>
                <c:pt idx="289">
                  <c:v>10.08888636187536</c:v>
                </c:pt>
                <c:pt idx="290">
                  <c:v>10.09801248589333</c:v>
                </c:pt>
                <c:pt idx="291">
                  <c:v>10.0606707337512</c:v>
                </c:pt>
                <c:pt idx="292">
                  <c:v>10.03723588135058</c:v>
                </c:pt>
                <c:pt idx="293">
                  <c:v>9.985990346080686</c:v>
                </c:pt>
                <c:pt idx="294">
                  <c:v>9.924592526327554</c:v>
                </c:pt>
                <c:pt idx="295">
                  <c:v>9.924974724670452</c:v>
                </c:pt>
                <c:pt idx="296">
                  <c:v>9.87542989678939</c:v>
                </c:pt>
                <c:pt idx="297">
                  <c:v>9.799904352871163</c:v>
                </c:pt>
                <c:pt idx="298">
                  <c:v>9.805398600533043</c:v>
                </c:pt>
                <c:pt idx="299">
                  <c:v>9.785174389780092</c:v>
                </c:pt>
                <c:pt idx="300">
                  <c:v>9.78244285972108</c:v>
                </c:pt>
                <c:pt idx="301">
                  <c:v>9.818579788486067</c:v>
                </c:pt>
                <c:pt idx="302">
                  <c:v>9.747829260679467</c:v>
                </c:pt>
                <c:pt idx="303">
                  <c:v>9.735498127643975</c:v>
                </c:pt>
                <c:pt idx="304">
                  <c:v>9.786093373893937</c:v>
                </c:pt>
                <c:pt idx="305">
                  <c:v>9.76904615351046</c:v>
                </c:pt>
                <c:pt idx="306">
                  <c:v>9.747646137504403</c:v>
                </c:pt>
                <c:pt idx="307">
                  <c:v>9.750847181747797</c:v>
                </c:pt>
                <c:pt idx="308">
                  <c:v>9.746059136933107</c:v>
                </c:pt>
                <c:pt idx="309">
                  <c:v>9.779024466737905</c:v>
                </c:pt>
                <c:pt idx="310">
                  <c:v>9.770455953084446</c:v>
                </c:pt>
                <c:pt idx="311">
                  <c:v>9.76941370512828</c:v>
                </c:pt>
                <c:pt idx="312">
                  <c:v>9.8621612554759</c:v>
                </c:pt>
                <c:pt idx="313">
                  <c:v>9.853089776021524</c:v>
                </c:pt>
                <c:pt idx="314">
                  <c:v>9.801871314498661</c:v>
                </c:pt>
                <c:pt idx="315">
                  <c:v>9.888648110883888</c:v>
                </c:pt>
                <c:pt idx="316">
                  <c:v>9.911370724742593</c:v>
                </c:pt>
                <c:pt idx="317">
                  <c:v>9.968194890137608</c:v>
                </c:pt>
                <c:pt idx="318">
                  <c:v>9.948511620125481</c:v>
                </c:pt>
                <c:pt idx="319">
                  <c:v>9.99357758906239</c:v>
                </c:pt>
                <c:pt idx="320">
                  <c:v>10.01996457662157</c:v>
                </c:pt>
                <c:pt idx="321">
                  <c:v>10.00471592995376</c:v>
                </c:pt>
                <c:pt idx="322">
                  <c:v>9.95800023101975</c:v>
                </c:pt>
                <c:pt idx="323">
                  <c:v>9.996945587513171</c:v>
                </c:pt>
                <c:pt idx="324">
                  <c:v>10.01073420881259</c:v>
                </c:pt>
                <c:pt idx="325">
                  <c:v>9.906849806394763</c:v>
                </c:pt>
                <c:pt idx="326">
                  <c:v>9.91411258245663</c:v>
                </c:pt>
                <c:pt idx="327">
                  <c:v>9.809498776023934</c:v>
                </c:pt>
                <c:pt idx="328">
                  <c:v>9.759233406574056</c:v>
                </c:pt>
                <c:pt idx="329">
                  <c:v>9.697819480774296</c:v>
                </c:pt>
                <c:pt idx="330">
                  <c:v>9.694683549364775</c:v>
                </c:pt>
                <c:pt idx="331">
                  <c:v>9.693341301773495</c:v>
                </c:pt>
                <c:pt idx="332">
                  <c:v>9.665851396011358</c:v>
                </c:pt>
                <c:pt idx="333">
                  <c:v>9.579881972292342</c:v>
                </c:pt>
                <c:pt idx="334">
                  <c:v>9.538105537244792</c:v>
                </c:pt>
                <c:pt idx="335">
                  <c:v>9.56749897780124</c:v>
                </c:pt>
                <c:pt idx="336">
                  <c:v>9.589922525373847</c:v>
                </c:pt>
                <c:pt idx="337">
                  <c:v>9.626398341931772</c:v>
                </c:pt>
                <c:pt idx="338">
                  <c:v>9.693750462214808</c:v>
                </c:pt>
                <c:pt idx="339">
                  <c:v>9.71565156465093</c:v>
                </c:pt>
                <c:pt idx="340">
                  <c:v>9.708085505507735</c:v>
                </c:pt>
                <c:pt idx="341">
                  <c:v>9.740933763426399</c:v>
                </c:pt>
                <c:pt idx="342">
                  <c:v>9.802158921852248</c:v>
                </c:pt>
                <c:pt idx="343">
                  <c:v>9.878589488621978</c:v>
                </c:pt>
                <c:pt idx="344">
                  <c:v>9.940828303804675</c:v>
                </c:pt>
                <c:pt idx="345">
                  <c:v>9.903699402217192</c:v>
                </c:pt>
                <c:pt idx="346">
                  <c:v>9.86383917301701</c:v>
                </c:pt>
                <c:pt idx="347">
                  <c:v>9.89173754912965</c:v>
                </c:pt>
                <c:pt idx="348">
                  <c:v>9.841302586447673</c:v>
                </c:pt>
                <c:pt idx="349">
                  <c:v>9.750784906262444</c:v>
                </c:pt>
                <c:pt idx="350">
                  <c:v>9.801268482331677</c:v>
                </c:pt>
                <c:pt idx="351">
                  <c:v>9.796122269615584</c:v>
                </c:pt>
                <c:pt idx="352">
                  <c:v>9.741075068809524</c:v>
                </c:pt>
                <c:pt idx="353">
                  <c:v>9.765489503534276</c:v>
                </c:pt>
                <c:pt idx="354">
                  <c:v>9.724459167897534</c:v>
                </c:pt>
                <c:pt idx="355">
                  <c:v>9.776275587131915</c:v>
                </c:pt>
                <c:pt idx="356">
                  <c:v>9.7626342020525</c:v>
                </c:pt>
                <c:pt idx="357">
                  <c:v>9.79542552416088</c:v>
                </c:pt>
                <c:pt idx="358">
                  <c:v>9.832356407449385</c:v>
                </c:pt>
                <c:pt idx="359">
                  <c:v>9.886076132625976</c:v>
                </c:pt>
                <c:pt idx="360">
                  <c:v>9.825359633260365</c:v>
                </c:pt>
                <c:pt idx="361">
                  <c:v>9.75307789459226</c:v>
                </c:pt>
                <c:pt idx="362">
                  <c:v>9.858093432472381</c:v>
                </c:pt>
                <c:pt idx="363">
                  <c:v>9.801755072191323</c:v>
                </c:pt>
                <c:pt idx="364">
                  <c:v>9.8184146170979</c:v>
                </c:pt>
                <c:pt idx="365">
                  <c:v>9.807972046387373</c:v>
                </c:pt>
                <c:pt idx="366">
                  <c:v>9.809969203890334</c:v>
                </c:pt>
                <c:pt idx="367">
                  <c:v>9.780555194902773</c:v>
                </c:pt>
                <c:pt idx="368">
                  <c:v>9.749651121797337</c:v>
                </c:pt>
                <c:pt idx="369">
                  <c:v>9.752972437711916</c:v>
                </c:pt>
                <c:pt idx="370">
                  <c:v>9.716756956878217</c:v>
                </c:pt>
                <c:pt idx="371">
                  <c:v>9.813862217364114</c:v>
                </c:pt>
                <c:pt idx="372">
                  <c:v>9.738943985004303</c:v>
                </c:pt>
                <c:pt idx="373">
                  <c:v>9.739954793150805</c:v>
                </c:pt>
                <c:pt idx="374">
                  <c:v>9.707698192324511</c:v>
                </c:pt>
                <c:pt idx="375">
                  <c:v>9.67515585800201</c:v>
                </c:pt>
                <c:pt idx="376">
                  <c:v>9.735971649129391</c:v>
                </c:pt>
                <c:pt idx="377">
                  <c:v>9.700572643075636</c:v>
                </c:pt>
                <c:pt idx="378">
                  <c:v>9.733914233073559</c:v>
                </c:pt>
                <c:pt idx="379">
                  <c:v>9.739178025916832</c:v>
                </c:pt>
                <c:pt idx="380">
                  <c:v>9.777262434219164</c:v>
                </c:pt>
                <c:pt idx="381">
                  <c:v>9.802421161440073</c:v>
                </c:pt>
                <c:pt idx="382">
                  <c:v>9.792213580175645</c:v>
                </c:pt>
                <c:pt idx="383">
                  <c:v>9.827400649777132</c:v>
                </c:pt>
                <c:pt idx="384">
                  <c:v>9.82083748585816</c:v>
                </c:pt>
                <c:pt idx="385">
                  <c:v>9.80407201425272</c:v>
                </c:pt>
                <c:pt idx="386">
                  <c:v>9.755155342593186</c:v>
                </c:pt>
                <c:pt idx="387">
                  <c:v>9.82498542393245</c:v>
                </c:pt>
                <c:pt idx="388">
                  <c:v>9.815949273269595</c:v>
                </c:pt>
                <c:pt idx="389">
                  <c:v>9.812870037812366</c:v>
                </c:pt>
                <c:pt idx="390">
                  <c:v>9.803648843123005</c:v>
                </c:pt>
                <c:pt idx="391">
                  <c:v>9.817500750772385</c:v>
                </c:pt>
                <c:pt idx="392">
                  <c:v>9.77903889951631</c:v>
                </c:pt>
                <c:pt idx="393">
                  <c:v>9.768564252487552</c:v>
                </c:pt>
                <c:pt idx="394">
                  <c:v>9.775754925634352</c:v>
                </c:pt>
                <c:pt idx="395">
                  <c:v>9.806662795219413</c:v>
                </c:pt>
                <c:pt idx="396">
                  <c:v>9.852646411574564</c:v>
                </c:pt>
                <c:pt idx="397">
                  <c:v>9.80099514690482</c:v>
                </c:pt>
                <c:pt idx="398">
                  <c:v>9.803740940097778</c:v>
                </c:pt>
                <c:pt idx="399">
                  <c:v>9.795835394466033</c:v>
                </c:pt>
                <c:pt idx="400">
                  <c:v>9.766281323708316</c:v>
                </c:pt>
                <c:pt idx="401">
                  <c:v>9.684655767602693</c:v>
                </c:pt>
                <c:pt idx="402">
                  <c:v>9.680555882452177</c:v>
                </c:pt>
                <c:pt idx="403">
                  <c:v>9.641118409004232</c:v>
                </c:pt>
                <c:pt idx="404">
                  <c:v>9.610192686315273</c:v>
                </c:pt>
                <c:pt idx="405">
                  <c:v>9.601411145640153</c:v>
                </c:pt>
                <c:pt idx="406">
                  <c:v>9.59777056923826</c:v>
                </c:pt>
                <c:pt idx="407">
                  <c:v>9.573636268693778</c:v>
                </c:pt>
                <c:pt idx="408">
                  <c:v>9.54240992058355</c:v>
                </c:pt>
                <c:pt idx="409">
                  <c:v>9.55313125339124</c:v>
                </c:pt>
                <c:pt idx="410">
                  <c:v>9.56491277289598</c:v>
                </c:pt>
                <c:pt idx="411">
                  <c:v>9.612271180692382</c:v>
                </c:pt>
                <c:pt idx="412">
                  <c:v>9.661307375316205</c:v>
                </c:pt>
                <c:pt idx="413">
                  <c:v>9.674708052436653</c:v>
                </c:pt>
                <c:pt idx="414">
                  <c:v>9.703995387520539</c:v>
                </c:pt>
                <c:pt idx="415">
                  <c:v>9.679220713627121</c:v>
                </c:pt>
                <c:pt idx="416">
                  <c:v>9.644078458557832</c:v>
                </c:pt>
                <c:pt idx="417">
                  <c:v>9.684541564301237</c:v>
                </c:pt>
                <c:pt idx="418">
                  <c:v>9.724992397116268</c:v>
                </c:pt>
                <c:pt idx="419">
                  <c:v>9.680356348007487</c:v>
                </c:pt>
                <c:pt idx="420">
                  <c:v>9.728814463702426</c:v>
                </c:pt>
                <c:pt idx="421">
                  <c:v>9.715882938854527</c:v>
                </c:pt>
                <c:pt idx="422">
                  <c:v>9.70606656191525</c:v>
                </c:pt>
                <c:pt idx="423">
                  <c:v>9.703578882918965</c:v>
                </c:pt>
                <c:pt idx="424">
                  <c:v>9.691028264796349</c:v>
                </c:pt>
                <c:pt idx="425">
                  <c:v>9.709439470265705</c:v>
                </c:pt>
                <c:pt idx="426">
                  <c:v>9.755101457529137</c:v>
                </c:pt>
                <c:pt idx="427">
                  <c:v>9.758916992921246</c:v>
                </c:pt>
                <c:pt idx="428">
                  <c:v>9.673683511241605</c:v>
                </c:pt>
                <c:pt idx="429">
                  <c:v>9.701643937475488</c:v>
                </c:pt>
                <c:pt idx="430">
                  <c:v>9.708624945204518</c:v>
                </c:pt>
                <c:pt idx="431">
                  <c:v>9.660070414854559</c:v>
                </c:pt>
                <c:pt idx="432">
                  <c:v>9.649606532903824</c:v>
                </c:pt>
                <c:pt idx="433">
                  <c:v>9.664890202217623</c:v>
                </c:pt>
                <c:pt idx="434">
                  <c:v>9.73687779855519</c:v>
                </c:pt>
                <c:pt idx="435">
                  <c:v>9.71385871728733</c:v>
                </c:pt>
                <c:pt idx="436">
                  <c:v>9.677303581643855</c:v>
                </c:pt>
                <c:pt idx="437">
                  <c:v>9.693248946579382</c:v>
                </c:pt>
                <c:pt idx="438">
                  <c:v>9.818465347791578</c:v>
                </c:pt>
                <c:pt idx="439">
                  <c:v>9.843977794000814</c:v>
                </c:pt>
                <c:pt idx="440">
                  <c:v>9.798490451103957</c:v>
                </c:pt>
                <c:pt idx="441">
                  <c:v>9.837540925357233</c:v>
                </c:pt>
                <c:pt idx="442">
                  <c:v>9.83912856780589</c:v>
                </c:pt>
                <c:pt idx="443">
                  <c:v>9.85827436300808</c:v>
                </c:pt>
                <c:pt idx="444">
                  <c:v>9.774407852648373</c:v>
                </c:pt>
                <c:pt idx="445">
                  <c:v>9.80104063794596</c:v>
                </c:pt>
                <c:pt idx="446">
                  <c:v>9.796972544068015</c:v>
                </c:pt>
                <c:pt idx="447">
                  <c:v>9.753919202850253</c:v>
                </c:pt>
                <c:pt idx="448">
                  <c:v>9.67531238117566</c:v>
                </c:pt>
                <c:pt idx="449">
                  <c:v>9.68267211120611</c:v>
                </c:pt>
                <c:pt idx="450">
                  <c:v>9.697633464043701</c:v>
                </c:pt>
                <c:pt idx="451">
                  <c:v>9.688780689863467</c:v>
                </c:pt>
                <c:pt idx="452">
                  <c:v>9.690070634478705</c:v>
                </c:pt>
                <c:pt idx="453">
                  <c:v>9.741605356879525</c:v>
                </c:pt>
                <c:pt idx="454">
                  <c:v>9.81018658294391</c:v>
                </c:pt>
                <c:pt idx="455">
                  <c:v>9.78715668039802</c:v>
                </c:pt>
                <c:pt idx="456">
                  <c:v>9.80963358288641</c:v>
                </c:pt>
                <c:pt idx="457">
                  <c:v>9.835300170571728</c:v>
                </c:pt>
                <c:pt idx="458">
                  <c:v>9.87388154124914</c:v>
                </c:pt>
                <c:pt idx="459">
                  <c:v>9.928233705633916</c:v>
                </c:pt>
                <c:pt idx="460">
                  <c:v>9.926725946123445</c:v>
                </c:pt>
                <c:pt idx="461">
                  <c:v>9.9023489861484</c:v>
                </c:pt>
                <c:pt idx="462">
                  <c:v>9.895424989670598</c:v>
                </c:pt>
                <c:pt idx="463">
                  <c:v>9.910601442606787</c:v>
                </c:pt>
                <c:pt idx="464">
                  <c:v>9.8662040346942</c:v>
                </c:pt>
                <c:pt idx="465">
                  <c:v>9.931675421134628</c:v>
                </c:pt>
                <c:pt idx="466">
                  <c:v>9.912222518876763</c:v>
                </c:pt>
                <c:pt idx="467">
                  <c:v>9.921120934885868</c:v>
                </c:pt>
                <c:pt idx="468">
                  <c:v>9.911343148537899</c:v>
                </c:pt>
                <c:pt idx="469">
                  <c:v>9.848050462628205</c:v>
                </c:pt>
                <c:pt idx="470">
                  <c:v>9.880585984549478</c:v>
                </c:pt>
                <c:pt idx="471">
                  <c:v>9.900645804283088</c:v>
                </c:pt>
                <c:pt idx="472">
                  <c:v>9.9567627410621</c:v>
                </c:pt>
                <c:pt idx="473">
                  <c:v>9.888620476397042</c:v>
                </c:pt>
                <c:pt idx="474">
                  <c:v>9.905577097957237</c:v>
                </c:pt>
                <c:pt idx="475">
                  <c:v>9.928931132039583</c:v>
                </c:pt>
                <c:pt idx="476">
                  <c:v>10.00228750474461</c:v>
                </c:pt>
                <c:pt idx="477">
                  <c:v>9.991364595243144</c:v>
                </c:pt>
                <c:pt idx="478">
                  <c:v>10.02629709558696</c:v>
                </c:pt>
                <c:pt idx="479">
                  <c:v>10.08389457487203</c:v>
                </c:pt>
                <c:pt idx="480">
                  <c:v>10.14906247403449</c:v>
                </c:pt>
                <c:pt idx="481">
                  <c:v>10.14082631148069</c:v>
                </c:pt>
                <c:pt idx="482">
                  <c:v>10.10249934228658</c:v>
                </c:pt>
                <c:pt idx="483">
                  <c:v>10.12382002560161</c:v>
                </c:pt>
                <c:pt idx="484">
                  <c:v>10.17469398782073</c:v>
                </c:pt>
                <c:pt idx="485">
                  <c:v>10.15271342774538</c:v>
                </c:pt>
                <c:pt idx="486">
                  <c:v>10.16304386635148</c:v>
                </c:pt>
                <c:pt idx="487">
                  <c:v>10.15246400832997</c:v>
                </c:pt>
                <c:pt idx="488">
                  <c:v>10.18994604969709</c:v>
                </c:pt>
                <c:pt idx="489">
                  <c:v>10.14631158477571</c:v>
                </c:pt>
                <c:pt idx="490">
                  <c:v>10.10877476069703</c:v>
                </c:pt>
                <c:pt idx="491">
                  <c:v>10.13344664793292</c:v>
                </c:pt>
                <c:pt idx="492">
                  <c:v>10.17590205724563</c:v>
                </c:pt>
                <c:pt idx="493">
                  <c:v>10.17405062502556</c:v>
                </c:pt>
                <c:pt idx="494">
                  <c:v>10.21371361583958</c:v>
                </c:pt>
                <c:pt idx="495">
                  <c:v>10.18957290851794</c:v>
                </c:pt>
                <c:pt idx="496">
                  <c:v>10.11869300240923</c:v>
                </c:pt>
                <c:pt idx="497">
                  <c:v>10.17373353703321</c:v>
                </c:pt>
                <c:pt idx="498">
                  <c:v>10.13862364575847</c:v>
                </c:pt>
                <c:pt idx="499">
                  <c:v>10.13510269611972</c:v>
                </c:pt>
                <c:pt idx="500">
                  <c:v>10.05313910912572</c:v>
                </c:pt>
                <c:pt idx="501">
                  <c:v>10.0928976307435</c:v>
                </c:pt>
                <c:pt idx="502">
                  <c:v>10.00897193847698</c:v>
                </c:pt>
                <c:pt idx="503">
                  <c:v>10.0680071614052</c:v>
                </c:pt>
                <c:pt idx="504">
                  <c:v>10.01874718324537</c:v>
                </c:pt>
                <c:pt idx="505">
                  <c:v>10.05278735576391</c:v>
                </c:pt>
                <c:pt idx="506">
                  <c:v>10.07610467524757</c:v>
                </c:pt>
                <c:pt idx="507">
                  <c:v>10.0857544752126</c:v>
                </c:pt>
                <c:pt idx="508">
                  <c:v>10.06656609305789</c:v>
                </c:pt>
                <c:pt idx="509">
                  <c:v>10.07842107266701</c:v>
                </c:pt>
                <c:pt idx="510">
                  <c:v>10.10980140062697</c:v>
                </c:pt>
                <c:pt idx="511">
                  <c:v>10.04303859386346</c:v>
                </c:pt>
                <c:pt idx="512">
                  <c:v>10.14377652533732</c:v>
                </c:pt>
                <c:pt idx="513">
                  <c:v>10.09405207555067</c:v>
                </c:pt>
                <c:pt idx="514">
                  <c:v>10.04380354660044</c:v>
                </c:pt>
                <c:pt idx="515">
                  <c:v>10.0556460237229</c:v>
                </c:pt>
                <c:pt idx="516">
                  <c:v>9.987584655894265</c:v>
                </c:pt>
                <c:pt idx="517">
                  <c:v>9.939246486689246</c:v>
                </c:pt>
                <c:pt idx="518">
                  <c:v>9.944011944740343</c:v>
                </c:pt>
                <c:pt idx="519">
                  <c:v>9.971438065439503</c:v>
                </c:pt>
                <c:pt idx="520">
                  <c:v>10.01146520145393</c:v>
                </c:pt>
                <c:pt idx="521">
                  <c:v>10.01681105892531</c:v>
                </c:pt>
                <c:pt idx="522">
                  <c:v>9.96439580647245</c:v>
                </c:pt>
                <c:pt idx="523">
                  <c:v>10.01635964108499</c:v>
                </c:pt>
                <c:pt idx="524">
                  <c:v>10.11919930558285</c:v>
                </c:pt>
                <c:pt idx="525">
                  <c:v>10.06298944984524</c:v>
                </c:pt>
                <c:pt idx="526">
                  <c:v>10.12746812839185</c:v>
                </c:pt>
                <c:pt idx="527">
                  <c:v>10.06896109007089</c:v>
                </c:pt>
                <c:pt idx="528">
                  <c:v>10.05835642338923</c:v>
                </c:pt>
                <c:pt idx="529">
                  <c:v>10.0262953392908</c:v>
                </c:pt>
                <c:pt idx="530">
                  <c:v>9.981409951397427</c:v>
                </c:pt>
                <c:pt idx="531">
                  <c:v>10.00022403660713</c:v>
                </c:pt>
                <c:pt idx="532">
                  <c:v>10.03538823765586</c:v>
                </c:pt>
                <c:pt idx="533">
                  <c:v>9.979514811872515</c:v>
                </c:pt>
                <c:pt idx="534">
                  <c:v>9.922580846564624</c:v>
                </c:pt>
                <c:pt idx="535">
                  <c:v>9.979086090341588</c:v>
                </c:pt>
                <c:pt idx="536">
                  <c:v>9.901286716424895</c:v>
                </c:pt>
                <c:pt idx="537">
                  <c:v>9.99618493720127</c:v>
                </c:pt>
                <c:pt idx="538">
                  <c:v>9.99044391505779</c:v>
                </c:pt>
                <c:pt idx="539">
                  <c:v>10.01312745261763</c:v>
                </c:pt>
                <c:pt idx="540">
                  <c:v>10.0381325300821</c:v>
                </c:pt>
                <c:pt idx="541">
                  <c:v>10.03487054322383</c:v>
                </c:pt>
                <c:pt idx="542">
                  <c:v>9.95331543266226</c:v>
                </c:pt>
                <c:pt idx="543">
                  <c:v>9.947015178258082</c:v>
                </c:pt>
                <c:pt idx="544">
                  <c:v>9.932891780267326</c:v>
                </c:pt>
                <c:pt idx="545">
                  <c:v>9.932370169863967</c:v>
                </c:pt>
                <c:pt idx="546">
                  <c:v>9.99033950190934</c:v>
                </c:pt>
                <c:pt idx="547">
                  <c:v>9.914191179272885</c:v>
                </c:pt>
                <c:pt idx="548">
                  <c:v>9.96548088544366</c:v>
                </c:pt>
                <c:pt idx="549">
                  <c:v>9.928033573351163</c:v>
                </c:pt>
                <c:pt idx="550">
                  <c:v>9.85271162846044</c:v>
                </c:pt>
                <c:pt idx="551">
                  <c:v>9.895867660860151</c:v>
                </c:pt>
                <c:pt idx="552">
                  <c:v>9.950964158544698</c:v>
                </c:pt>
                <c:pt idx="553">
                  <c:v>9.948820605070759</c:v>
                </c:pt>
                <c:pt idx="554">
                  <c:v>9.961175569216687</c:v>
                </c:pt>
                <c:pt idx="555">
                  <c:v>9.891486004488026</c:v>
                </c:pt>
                <c:pt idx="556">
                  <c:v>9.855165434451084</c:v>
                </c:pt>
                <c:pt idx="557">
                  <c:v>9.88574449387064</c:v>
                </c:pt>
                <c:pt idx="558">
                  <c:v>9.848037547972701</c:v>
                </c:pt>
                <c:pt idx="559">
                  <c:v>9.837610431026467</c:v>
                </c:pt>
                <c:pt idx="560">
                  <c:v>9.838508321259557</c:v>
                </c:pt>
                <c:pt idx="561">
                  <c:v>9.784209752480745</c:v>
                </c:pt>
                <c:pt idx="562">
                  <c:v>9.775514940204056</c:v>
                </c:pt>
                <c:pt idx="563">
                  <c:v>9.805158168717301</c:v>
                </c:pt>
                <c:pt idx="564">
                  <c:v>9.782866822016355</c:v>
                </c:pt>
                <c:pt idx="565">
                  <c:v>9.773982309084303</c:v>
                </c:pt>
                <c:pt idx="566">
                  <c:v>9.837196133860466</c:v>
                </c:pt>
                <c:pt idx="567">
                  <c:v>9.8130161336546</c:v>
                </c:pt>
                <c:pt idx="568">
                  <c:v>9.82273860956475</c:v>
                </c:pt>
                <c:pt idx="569">
                  <c:v>9.872269732514558</c:v>
                </c:pt>
                <c:pt idx="570">
                  <c:v>9.941060704772202</c:v>
                </c:pt>
                <c:pt idx="571">
                  <c:v>9.96183258530068</c:v>
                </c:pt>
                <c:pt idx="572">
                  <c:v>9.991943192875363</c:v>
                </c:pt>
                <c:pt idx="573">
                  <c:v>9.954023641913263</c:v>
                </c:pt>
                <c:pt idx="574">
                  <c:v>9.964401688949218</c:v>
                </c:pt>
                <c:pt idx="575">
                  <c:v>10.02951413170064</c:v>
                </c:pt>
                <c:pt idx="576">
                  <c:v>10.02000145168746</c:v>
                </c:pt>
                <c:pt idx="577">
                  <c:v>10.00762058540388</c:v>
                </c:pt>
                <c:pt idx="578">
                  <c:v>9.970417708119304</c:v>
                </c:pt>
                <c:pt idx="579">
                  <c:v>9.9136469244534</c:v>
                </c:pt>
                <c:pt idx="580">
                  <c:v>9.861242283366236</c:v>
                </c:pt>
                <c:pt idx="581">
                  <c:v>9.88026658122455</c:v>
                </c:pt>
                <c:pt idx="582">
                  <c:v>9.859192292617038</c:v>
                </c:pt>
                <c:pt idx="583">
                  <c:v>9.84222753972974</c:v>
                </c:pt>
                <c:pt idx="584">
                  <c:v>9.86418247277893</c:v>
                </c:pt>
                <c:pt idx="585">
                  <c:v>9.911863127014303</c:v>
                </c:pt>
                <c:pt idx="586">
                  <c:v>9.900323577411061</c:v>
                </c:pt>
                <c:pt idx="587">
                  <c:v>9.972543355571923</c:v>
                </c:pt>
                <c:pt idx="588">
                  <c:v>9.990830023767507</c:v>
                </c:pt>
                <c:pt idx="589">
                  <c:v>10.02062855175808</c:v>
                </c:pt>
                <c:pt idx="590">
                  <c:v>10.0254214678123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596392"/>
        <c:axId val="-2109593432"/>
      </c:scatterChart>
      <c:valAx>
        <c:axId val="-210959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593432"/>
        <c:crosses val="autoZero"/>
        <c:crossBetween val="midCat"/>
      </c:valAx>
      <c:valAx>
        <c:axId val="-210959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596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601</xdr:row>
      <xdr:rowOff>120650</xdr:rowOff>
    </xdr:from>
    <xdr:to>
      <xdr:col>12</xdr:col>
      <xdr:colOff>330200</xdr:colOff>
      <xdr:row>616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8839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8839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8839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8839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0"/>
  <sheetViews>
    <sheetView workbookViewId="0">
      <selection activeCell="B1" sqref="B1:B30"/>
    </sheetView>
  </sheetViews>
  <sheetFormatPr baseColWidth="10" defaultRowHeight="15" x14ac:dyDescent="0"/>
  <sheetData>
    <row r="1" spans="1:17">
      <c r="A1">
        <v>100</v>
      </c>
      <c r="B1">
        <v>9.2391071592953704</v>
      </c>
      <c r="C1">
        <v>7.5193438376505495E-2</v>
      </c>
      <c r="D1">
        <v>8.2917455137885704E-2</v>
      </c>
      <c r="E1">
        <v>5.0981745004575203E-2</v>
      </c>
      <c r="F1">
        <v>0.101365013445265</v>
      </c>
      <c r="G1">
        <v>4.9447557407559399E-2</v>
      </c>
      <c r="H1">
        <v>9.1421496114698006E-2</v>
      </c>
      <c r="I1">
        <v>0.54558073019800801</v>
      </c>
      <c r="J1">
        <v>0.57528024777582198</v>
      </c>
      <c r="K1">
        <v>0.37718615457309401</v>
      </c>
      <c r="L1">
        <v>0.68097118682479796</v>
      </c>
      <c r="M1">
        <v>0.35628459250536099</v>
      </c>
      <c r="N1">
        <v>0.61305687744367299</v>
      </c>
      <c r="O1">
        <v>0.37</v>
      </c>
    </row>
    <row r="2" spans="1:17">
      <c r="A2">
        <v>200</v>
      </c>
      <c r="B2">
        <v>9.1975117225206606</v>
      </c>
      <c r="C2">
        <v>0.20314314810945899</v>
      </c>
      <c r="D2">
        <v>7.6662006962676804E-2</v>
      </c>
      <c r="E2" s="1">
        <v>-4.5369311021050802E-2</v>
      </c>
      <c r="F2">
        <v>5.9671018352258501E-3</v>
      </c>
      <c r="G2">
        <v>9.85301106869476E-2</v>
      </c>
      <c r="H2">
        <v>0.12214581389684399</v>
      </c>
      <c r="I2">
        <v>0.56112875864559797</v>
      </c>
      <c r="J2">
        <v>0.57391010209431603</v>
      </c>
      <c r="K2">
        <v>0.36455896414299499</v>
      </c>
      <c r="L2">
        <v>0.66886615669705496</v>
      </c>
      <c r="M2">
        <v>0.36212353472590503</v>
      </c>
      <c r="N2">
        <v>0.61601119568608098</v>
      </c>
      <c r="O2">
        <v>0.89</v>
      </c>
    </row>
    <row r="3" spans="1:17">
      <c r="A3">
        <v>300</v>
      </c>
      <c r="B3">
        <v>9.0507700912937299</v>
      </c>
      <c r="C3">
        <v>0.266270101737906</v>
      </c>
      <c r="D3">
        <v>-0.235896033553191</v>
      </c>
      <c r="E3">
        <v>0.17195146134405201</v>
      </c>
      <c r="F3">
        <v>-8.4555258615261596E-3</v>
      </c>
      <c r="G3">
        <v>0.100647721248527</v>
      </c>
      <c r="H3">
        <v>0.221552309360456</v>
      </c>
      <c r="I3">
        <v>0.568106889040352</v>
      </c>
      <c r="J3">
        <v>0.53835999328339001</v>
      </c>
      <c r="K3">
        <v>0.389540974075612</v>
      </c>
      <c r="L3">
        <v>0.66687799372971601</v>
      </c>
      <c r="M3">
        <v>0.36215251032746598</v>
      </c>
      <c r="N3">
        <v>0.62673531830060603</v>
      </c>
      <c r="O3">
        <v>0.86</v>
      </c>
    </row>
    <row r="4" spans="1:17">
      <c r="A4">
        <v>400</v>
      </c>
      <c r="B4">
        <v>8.9924135947361794</v>
      </c>
      <c r="C4">
        <v>0.18909269119445599</v>
      </c>
      <c r="D4">
        <v>-6.5172137043659095E-2</v>
      </c>
      <c r="E4">
        <v>0.12844752378376401</v>
      </c>
      <c r="F4">
        <v>1.87025468374807E-2</v>
      </c>
      <c r="G4">
        <v>4.0829828513614302E-2</v>
      </c>
      <c r="H4">
        <v>0.122110609934486</v>
      </c>
      <c r="I4">
        <v>0.55915306227308603</v>
      </c>
      <c r="J4">
        <v>0.55715261949432304</v>
      </c>
      <c r="K4">
        <v>0.384454860239134</v>
      </c>
      <c r="L4">
        <v>0.66963989158025505</v>
      </c>
      <c r="M4">
        <v>0.35523636381213802</v>
      </c>
      <c r="N4">
        <v>0.61554369363371697</v>
      </c>
      <c r="O4">
        <v>0.88</v>
      </c>
    </row>
    <row r="5" spans="1:17">
      <c r="A5">
        <v>500</v>
      </c>
      <c r="B5">
        <v>8.9004326081169598</v>
      </c>
      <c r="C5">
        <v>0.12086415289983</v>
      </c>
      <c r="D5">
        <v>-6.69651204985829E-2</v>
      </c>
      <c r="E5">
        <v>9.2670564120239399E-2</v>
      </c>
      <c r="F5">
        <v>6.9870319159524005E-2</v>
      </c>
      <c r="G5">
        <v>-2.2337903930990301E-2</v>
      </c>
      <c r="H5">
        <v>0.116194269995769</v>
      </c>
      <c r="I5">
        <v>0.55142287038603199</v>
      </c>
      <c r="J5">
        <v>0.55678982694486101</v>
      </c>
      <c r="K5">
        <v>0.38037015328248502</v>
      </c>
      <c r="L5">
        <v>0.675043340656302</v>
      </c>
      <c r="M5">
        <v>0.348113728985388</v>
      </c>
      <c r="N5">
        <v>0.61470856268249296</v>
      </c>
      <c r="O5">
        <v>0.88</v>
      </c>
    </row>
    <row r="6" spans="1:17">
      <c r="A6">
        <v>600</v>
      </c>
      <c r="B6">
        <v>9.2398239006445895</v>
      </c>
      <c r="C6">
        <v>0.105936711221743</v>
      </c>
      <c r="D6">
        <v>-2.8702639955450599E-2</v>
      </c>
      <c r="E6">
        <v>2.7905222987815601E-2</v>
      </c>
      <c r="F6">
        <v>-8.6002327030383907E-3</v>
      </c>
      <c r="G6">
        <v>9.6476544336884795E-2</v>
      </c>
      <c r="H6" s="1">
        <v>0.14691264874106499</v>
      </c>
      <c r="I6">
        <v>0.54960349688968002</v>
      </c>
      <c r="J6">
        <v>0.56105328664554099</v>
      </c>
      <c r="K6">
        <v>0.37280416101571701</v>
      </c>
      <c r="L6">
        <v>0.665923298479974</v>
      </c>
      <c r="M6">
        <v>0.36178405674254999</v>
      </c>
      <c r="N6">
        <v>0.61807812228164605</v>
      </c>
      <c r="O6">
        <v>0.88</v>
      </c>
    </row>
    <row r="7" spans="1:17">
      <c r="A7">
        <v>700</v>
      </c>
      <c r="B7">
        <v>9.1239230299288394</v>
      </c>
      <c r="C7">
        <v>3.3158622110418298E-2</v>
      </c>
      <c r="D7">
        <v>-8.3581003037688107E-3</v>
      </c>
      <c r="E7" s="1">
        <v>2.84565574432162E-2</v>
      </c>
      <c r="F7">
        <v>-4.6862764579959602E-3</v>
      </c>
      <c r="G7">
        <v>7.1396655692594693E-2</v>
      </c>
      <c r="H7">
        <v>0.15843237124526399</v>
      </c>
      <c r="I7">
        <v>0.54128898003145798</v>
      </c>
      <c r="J7">
        <v>0.56320571298134703</v>
      </c>
      <c r="K7">
        <v>0.37278707871376598</v>
      </c>
      <c r="L7">
        <v>0.66622123663226795</v>
      </c>
      <c r="M7">
        <v>0.35888784125106898</v>
      </c>
      <c r="N7">
        <v>0.619235988052242</v>
      </c>
      <c r="O7">
        <v>0.89</v>
      </c>
    </row>
    <row r="8" spans="1:17">
      <c r="A8">
        <v>800</v>
      </c>
      <c r="B8">
        <v>9.2297897506468196</v>
      </c>
      <c r="C8">
        <v>-2.5729592386022401E-3</v>
      </c>
      <c r="D8">
        <v>-4.8742407762845302E-2</v>
      </c>
      <c r="E8">
        <v>7.0930521133047597E-2</v>
      </c>
      <c r="F8">
        <v>-8.3742152432677894E-2</v>
      </c>
      <c r="G8">
        <v>5.9625743126385598E-2</v>
      </c>
      <c r="H8">
        <v>0.26466761253012899</v>
      </c>
      <c r="I8">
        <v>0.53715905004592002</v>
      </c>
      <c r="J8">
        <v>0.55856563891196798</v>
      </c>
      <c r="K8">
        <v>0.37755100358760102</v>
      </c>
      <c r="L8">
        <v>0.65723872224985502</v>
      </c>
      <c r="M8">
        <v>0.35750350042315399</v>
      </c>
      <c r="N8">
        <v>0.63107164408619898</v>
      </c>
      <c r="O8">
        <v>0.88</v>
      </c>
    </row>
    <row r="9" spans="1:17">
      <c r="A9">
        <v>900</v>
      </c>
      <c r="B9">
        <v>9.0773730512171102</v>
      </c>
      <c r="C9">
        <v>1.81343070170129E-2</v>
      </c>
      <c r="D9">
        <v>-2.9883742712350499E-2</v>
      </c>
      <c r="E9">
        <v>1.01567190201815E-2</v>
      </c>
      <c r="F9">
        <v>-5.0817803798690102E-2</v>
      </c>
      <c r="G9">
        <v>4.1748863756952699E-2</v>
      </c>
      <c r="H9">
        <v>0.22029880600688401</v>
      </c>
      <c r="I9">
        <v>0.53938026437283804</v>
      </c>
      <c r="J9">
        <v>0.56052390733152402</v>
      </c>
      <c r="K9">
        <v>0.37075176945246402</v>
      </c>
      <c r="L9">
        <v>0.66072028263688998</v>
      </c>
      <c r="M9">
        <v>0.35546800978721599</v>
      </c>
      <c r="N9">
        <v>0.62607694115860302</v>
      </c>
      <c r="O9">
        <v>0.89</v>
      </c>
    </row>
    <row r="10" spans="1:17">
      <c r="A10">
        <v>1000</v>
      </c>
      <c r="B10">
        <v>9.5930148447654897</v>
      </c>
      <c r="C10">
        <v>3.2119446205322297E-2</v>
      </c>
      <c r="D10">
        <v>-0.109416960209498</v>
      </c>
      <c r="E10">
        <v>-2.60961393208884E-2</v>
      </c>
      <c r="F10" s="1">
        <v>-2.38833340615436E-5</v>
      </c>
      <c r="G10">
        <v>5.1493374319868203E-2</v>
      </c>
      <c r="H10">
        <v>0.222673197892438</v>
      </c>
      <c r="I10">
        <v>0.54095414346048198</v>
      </c>
      <c r="J10">
        <v>0.55120636129197997</v>
      </c>
      <c r="K10">
        <v>0.366463047144575</v>
      </c>
      <c r="L10">
        <v>0.66652140653581105</v>
      </c>
      <c r="M10">
        <v>0.35656181418254801</v>
      </c>
      <c r="N10">
        <v>0.62626570147207805</v>
      </c>
      <c r="O10">
        <v>0.92</v>
      </c>
      <c r="Q10">
        <f>AVERAGE(B1:B10)</f>
        <v>9.1644159753165741</v>
      </c>
    </row>
    <row r="11" spans="1:17">
      <c r="A11">
        <v>1100</v>
      </c>
      <c r="B11">
        <v>9.1930892405456497</v>
      </c>
      <c r="C11">
        <v>9.7976347485479495E-2</v>
      </c>
      <c r="D11">
        <v>-5.0998690440303703E-2</v>
      </c>
      <c r="E11">
        <v>-3.3800324971336199E-2</v>
      </c>
      <c r="F11">
        <v>-0.13653530029653299</v>
      </c>
      <c r="G11">
        <v>0.161119226462898</v>
      </c>
      <c r="H11">
        <v>0.25300483227377701</v>
      </c>
      <c r="I11">
        <v>0.54815622153371801</v>
      </c>
      <c r="J11">
        <v>0.55751722375609203</v>
      </c>
      <c r="K11">
        <v>0.365555813778001</v>
      </c>
      <c r="L11">
        <v>0.65150332004553202</v>
      </c>
      <c r="M11">
        <v>0.36859545870594002</v>
      </c>
      <c r="N11">
        <v>0.62948556571773695</v>
      </c>
      <c r="O11">
        <v>0.88</v>
      </c>
      <c r="Q11">
        <f t="shared" ref="Q11:Q74" si="0">AVERAGE(B2:B11)</f>
        <v>9.1598141834416023</v>
      </c>
    </row>
    <row r="12" spans="1:17">
      <c r="A12">
        <v>1200</v>
      </c>
      <c r="B12">
        <v>9.3413924375537292</v>
      </c>
      <c r="C12">
        <v>6.4471720440086394E-2</v>
      </c>
      <c r="D12">
        <v>-6.1474877166893802E-2</v>
      </c>
      <c r="E12">
        <v>-4.4331228773577598E-2</v>
      </c>
      <c r="F12">
        <v>-0.110236475173017</v>
      </c>
      <c r="G12">
        <v>0.12080252923460499</v>
      </c>
      <c r="H12">
        <v>0.25678603891697499</v>
      </c>
      <c r="I12">
        <v>0.54434651545864199</v>
      </c>
      <c r="J12">
        <v>0.55628864424885205</v>
      </c>
      <c r="K12">
        <v>0.36433531492483701</v>
      </c>
      <c r="L12">
        <v>0.65434045188300605</v>
      </c>
      <c r="M12">
        <v>0.36404830736528998</v>
      </c>
      <c r="N12">
        <v>0.62982951667645204</v>
      </c>
      <c r="O12">
        <v>0.94</v>
      </c>
      <c r="Q12">
        <f t="shared" si="0"/>
        <v>9.1742022549449107</v>
      </c>
    </row>
    <row r="13" spans="1:17">
      <c r="A13">
        <v>1300</v>
      </c>
      <c r="B13">
        <v>8.9680223761302909</v>
      </c>
      <c r="C13">
        <v>9.4581078174819797E-2</v>
      </c>
      <c r="D13">
        <v>-5.5564947398358898E-2</v>
      </c>
      <c r="E13">
        <v>-2.4764612088607502E-2</v>
      </c>
      <c r="F13">
        <v>-0.155591666612791</v>
      </c>
      <c r="G13">
        <v>0.16261812156101699</v>
      </c>
      <c r="H13">
        <v>0.25705736824984599</v>
      </c>
      <c r="I13">
        <v>0.547509898592065</v>
      </c>
      <c r="J13">
        <v>0.55684694874891205</v>
      </c>
      <c r="K13">
        <v>0.36637454398904501</v>
      </c>
      <c r="L13">
        <v>0.64945691735596001</v>
      </c>
      <c r="M13">
        <v>0.36847899560043801</v>
      </c>
      <c r="N13">
        <v>0.62977761055037496</v>
      </c>
      <c r="O13">
        <v>0.86</v>
      </c>
      <c r="Q13">
        <f t="shared" si="0"/>
        <v>9.1659274834285647</v>
      </c>
    </row>
    <row r="14" spans="1:17">
      <c r="A14">
        <v>1400</v>
      </c>
      <c r="B14">
        <v>8.9506591281980299</v>
      </c>
      <c r="C14">
        <v>0.134577449709671</v>
      </c>
      <c r="D14">
        <v>1.3978355116847601E-2</v>
      </c>
      <c r="E14">
        <v>-1.45493949456702E-2</v>
      </c>
      <c r="F14">
        <v>-0.21126588244488101</v>
      </c>
      <c r="G14">
        <v>0.176348687224194</v>
      </c>
      <c r="H14">
        <v>0.230155253593403</v>
      </c>
      <c r="I14">
        <v>0.55173119981894603</v>
      </c>
      <c r="J14">
        <v>0.56419545244960601</v>
      </c>
      <c r="K14">
        <v>0.36742109052852401</v>
      </c>
      <c r="L14">
        <v>0.64345588145990695</v>
      </c>
      <c r="M14">
        <v>0.36990064763638802</v>
      </c>
      <c r="N14">
        <v>0.62684295155706604</v>
      </c>
      <c r="O14">
        <v>0.87</v>
      </c>
      <c r="Q14">
        <f t="shared" si="0"/>
        <v>9.1617520367747503</v>
      </c>
    </row>
    <row r="15" spans="1:17">
      <c r="A15">
        <v>1500</v>
      </c>
      <c r="B15">
        <v>8.9746633805129292</v>
      </c>
      <c r="C15">
        <v>0.19344653471929901</v>
      </c>
      <c r="D15">
        <v>9.4875820978317805E-3</v>
      </c>
      <c r="E15">
        <v>-1.0928339390944199E-2</v>
      </c>
      <c r="F15">
        <v>-0.179900677819957</v>
      </c>
      <c r="G15">
        <v>0.123024382390065</v>
      </c>
      <c r="H15">
        <v>0.182176854863173</v>
      </c>
      <c r="I15">
        <v>0.55801955136805803</v>
      </c>
      <c r="J15">
        <v>0.56364672863326604</v>
      </c>
      <c r="K15">
        <v>0.36776277747675101</v>
      </c>
      <c r="L15">
        <v>0.64674876555761995</v>
      </c>
      <c r="M15">
        <v>0.36410296156736</v>
      </c>
      <c r="N15">
        <v>0.62161790868042399</v>
      </c>
      <c r="O15">
        <v>0.81</v>
      </c>
      <c r="Q15">
        <f t="shared" si="0"/>
        <v>9.1691751140143474</v>
      </c>
    </row>
    <row r="16" spans="1:17">
      <c r="A16">
        <v>1600</v>
      </c>
      <c r="B16">
        <v>8.7910149737682701</v>
      </c>
      <c r="C16">
        <v>0.162407780392895</v>
      </c>
      <c r="D16">
        <v>3.6803955246772303E-2</v>
      </c>
      <c r="E16">
        <v>2.6836645540670199E-2</v>
      </c>
      <c r="F16">
        <v>-0.21590781229988701</v>
      </c>
      <c r="G16">
        <v>0.126588324771057</v>
      </c>
      <c r="H16">
        <v>0.18624047402754401</v>
      </c>
      <c r="I16">
        <v>0.55466665587649899</v>
      </c>
      <c r="J16">
        <v>0.56647008566532397</v>
      </c>
      <c r="K16">
        <v>0.37172467601586201</v>
      </c>
      <c r="L16">
        <v>0.64287307478881806</v>
      </c>
      <c r="M16">
        <v>0.36444069065111401</v>
      </c>
      <c r="N16">
        <v>0.62197745757718104</v>
      </c>
      <c r="O16">
        <v>0.82</v>
      </c>
      <c r="Q16">
        <f t="shared" si="0"/>
        <v>9.1242942213267142</v>
      </c>
    </row>
    <row r="17" spans="1:17">
      <c r="A17">
        <v>1700</v>
      </c>
      <c r="B17">
        <v>8.6439741954055407</v>
      </c>
      <c r="C17">
        <v>8.7616041991138996E-2</v>
      </c>
      <c r="D17">
        <v>4.90293047781723E-2</v>
      </c>
      <c r="E17">
        <v>8.1655760935219507E-2</v>
      </c>
      <c r="F17">
        <v>-0.21984539240817499</v>
      </c>
      <c r="G17">
        <v>0.101912817351087</v>
      </c>
      <c r="H17">
        <v>0.18656186007436201</v>
      </c>
      <c r="I17">
        <v>0.54673932184469198</v>
      </c>
      <c r="J17">
        <v>0.56768433136898899</v>
      </c>
      <c r="K17">
        <v>0.37744088695515998</v>
      </c>
      <c r="L17">
        <v>0.64238669694564099</v>
      </c>
      <c r="M17">
        <v>0.36180246245849101</v>
      </c>
      <c r="N17">
        <v>0.62193917774636398</v>
      </c>
      <c r="O17">
        <v>0.79</v>
      </c>
      <c r="Q17">
        <f t="shared" si="0"/>
        <v>9.076299337874385</v>
      </c>
    </row>
    <row r="18" spans="1:17">
      <c r="A18">
        <v>1800</v>
      </c>
      <c r="B18">
        <v>9.0736408606513592</v>
      </c>
      <c r="C18">
        <v>6.01624238260004E-2</v>
      </c>
      <c r="D18">
        <v>2.61850064000968E-2</v>
      </c>
      <c r="E18">
        <v>8.4247576151116901E-2</v>
      </c>
      <c r="F18">
        <v>-0.249876443807826</v>
      </c>
      <c r="G18">
        <v>0.135861267567427</v>
      </c>
      <c r="H18">
        <v>0.224128678797725</v>
      </c>
      <c r="I18">
        <v>0.54362375765194304</v>
      </c>
      <c r="J18">
        <v>0.56507362520777504</v>
      </c>
      <c r="K18">
        <v>0.377689840744663</v>
      </c>
      <c r="L18">
        <v>0.63897428439137205</v>
      </c>
      <c r="M18">
        <v>0.36555404613654602</v>
      </c>
      <c r="N18">
        <v>0.62603992213658499</v>
      </c>
      <c r="O18">
        <v>0.86</v>
      </c>
      <c r="Q18">
        <f t="shared" si="0"/>
        <v>9.0606844488748379</v>
      </c>
    </row>
    <row r="19" spans="1:17">
      <c r="A19">
        <v>1900</v>
      </c>
      <c r="B19">
        <v>9.5285276072797807</v>
      </c>
      <c r="C19">
        <v>0.109686600635339</v>
      </c>
      <c r="D19">
        <v>4.9477730390563503E-2</v>
      </c>
      <c r="E19">
        <v>4.1945492897746101E-2</v>
      </c>
      <c r="F19">
        <v>-0.25175049579654801</v>
      </c>
      <c r="G19">
        <v>0.12643773297386199</v>
      </c>
      <c r="H19">
        <v>0.20323513945035801</v>
      </c>
      <c r="I19">
        <v>0.54935533499014</v>
      </c>
      <c r="J19">
        <v>0.56773210274137198</v>
      </c>
      <c r="K19">
        <v>0.372698713675094</v>
      </c>
      <c r="L19">
        <v>0.63868957082005995</v>
      </c>
      <c r="M19">
        <v>0.36441016755717198</v>
      </c>
      <c r="N19">
        <v>0.62354025131689905</v>
      </c>
      <c r="O19">
        <v>0.86</v>
      </c>
      <c r="Q19">
        <f t="shared" si="0"/>
        <v>9.105799904481108</v>
      </c>
    </row>
    <row r="20" spans="1:17">
      <c r="A20">
        <v>2000</v>
      </c>
      <c r="B20">
        <v>9.0418830127799694</v>
      </c>
      <c r="C20">
        <v>0.102885297029756</v>
      </c>
      <c r="D20">
        <v>4.2732821321921598E-2</v>
      </c>
      <c r="E20">
        <v>4.5646163353439198E-2</v>
      </c>
      <c r="F20">
        <v>-0.28601023094412098</v>
      </c>
      <c r="G20">
        <v>0.15914061490279899</v>
      </c>
      <c r="H20">
        <v>0.225022896322084</v>
      </c>
      <c r="I20">
        <v>0.54854692117666903</v>
      </c>
      <c r="J20">
        <v>0.56693239703000897</v>
      </c>
      <c r="K20">
        <v>0.37305920817300697</v>
      </c>
      <c r="L20">
        <v>0.63487834379329999</v>
      </c>
      <c r="M20">
        <v>0.36794838215821302</v>
      </c>
      <c r="N20">
        <v>0.62585252131045999</v>
      </c>
      <c r="O20">
        <v>0.85</v>
      </c>
      <c r="Q20">
        <f t="shared" si="0"/>
        <v>9.0506867212825561</v>
      </c>
    </row>
    <row r="21" spans="1:17">
      <c r="A21">
        <v>2100</v>
      </c>
      <c r="B21">
        <v>9.0668868355635404</v>
      </c>
      <c r="C21">
        <v>8.9050711009044298E-2</v>
      </c>
      <c r="D21">
        <v>3.4032555631567603E-2</v>
      </c>
      <c r="E21">
        <v>2.4180255687537199E-2</v>
      </c>
      <c r="F21">
        <v>-0.24983244957061601</v>
      </c>
      <c r="G21">
        <v>9.6600339711320607E-2</v>
      </c>
      <c r="H21">
        <v>0.218325754755998</v>
      </c>
      <c r="I21">
        <v>0.54696821750062297</v>
      </c>
      <c r="J21">
        <v>0.56591717208735903</v>
      </c>
      <c r="K21">
        <v>0.37065829861050797</v>
      </c>
      <c r="L21">
        <v>0.63878136959360299</v>
      </c>
      <c r="M21">
        <v>0.36103271220153099</v>
      </c>
      <c r="N21">
        <v>0.62505146519979404</v>
      </c>
      <c r="O21">
        <v>0.82</v>
      </c>
      <c r="Q21">
        <f t="shared" si="0"/>
        <v>9.0380664807843427</v>
      </c>
    </row>
    <row r="22" spans="1:17">
      <c r="A22">
        <v>2200</v>
      </c>
      <c r="B22">
        <v>8.7603423282504007</v>
      </c>
      <c r="C22">
        <v>5.7850055373045002E-2</v>
      </c>
      <c r="D22">
        <v>4.8204329495575897E-2</v>
      </c>
      <c r="E22">
        <v>6.8839059244287307E-2</v>
      </c>
      <c r="F22">
        <v>-0.23092115217727799</v>
      </c>
      <c r="G22">
        <v>0.100176279223139</v>
      </c>
      <c r="H22">
        <v>0.172779460801254</v>
      </c>
      <c r="I22">
        <v>0.54359530874405804</v>
      </c>
      <c r="J22">
        <v>0.56735663602731201</v>
      </c>
      <c r="K22">
        <v>0.375360869347651</v>
      </c>
      <c r="L22">
        <v>0.64072073810164998</v>
      </c>
      <c r="M22">
        <v>0.36137524862520098</v>
      </c>
      <c r="N22">
        <v>0.62015278628827697</v>
      </c>
      <c r="O22">
        <v>0.79</v>
      </c>
      <c r="Q22">
        <f t="shared" si="0"/>
        <v>8.9799614698540093</v>
      </c>
    </row>
    <row r="23" spans="1:17">
      <c r="A23">
        <v>2300</v>
      </c>
      <c r="B23">
        <v>8.89340088641368</v>
      </c>
      <c r="C23">
        <v>1.33100443017529E-2</v>
      </c>
      <c r="D23">
        <v>3.6685283832034399E-2</v>
      </c>
      <c r="E23">
        <v>0.117131656851362</v>
      </c>
      <c r="F23">
        <v>-0.22640774740396999</v>
      </c>
      <c r="G23">
        <v>0.134518921642996</v>
      </c>
      <c r="H23">
        <v>0.15635582982976301</v>
      </c>
      <c r="I23">
        <v>0.53870086097984704</v>
      </c>
      <c r="J23">
        <v>0.56604491955876302</v>
      </c>
      <c r="K23">
        <v>0.38056749872212398</v>
      </c>
      <c r="L23">
        <v>0.64114501173152605</v>
      </c>
      <c r="M23">
        <v>0.365071039383073</v>
      </c>
      <c r="N23">
        <v>0.61830578983030604</v>
      </c>
      <c r="O23">
        <v>0.77</v>
      </c>
      <c r="Q23">
        <f t="shared" si="0"/>
        <v>8.9724993208823491</v>
      </c>
    </row>
    <row r="24" spans="1:17">
      <c r="A24">
        <v>2400</v>
      </c>
      <c r="B24">
        <v>8.7964506621233394</v>
      </c>
      <c r="C24">
        <v>-6.15493959654702E-3</v>
      </c>
      <c r="D24">
        <v>6.5629064260303502E-3</v>
      </c>
      <c r="E24">
        <v>0.131882376296067</v>
      </c>
      <c r="F24">
        <v>-0.19661250016019299</v>
      </c>
      <c r="G24">
        <v>0.162260530755372</v>
      </c>
      <c r="H24">
        <v>0.12982662031057199</v>
      </c>
      <c r="I24">
        <v>0.53654612600565599</v>
      </c>
      <c r="J24">
        <v>0.56273507117566302</v>
      </c>
      <c r="K24">
        <v>0.38211794413344002</v>
      </c>
      <c r="L24">
        <v>0.64428288050648697</v>
      </c>
      <c r="M24">
        <v>0.36802569824773301</v>
      </c>
      <c r="N24">
        <v>0.61538122549284502</v>
      </c>
      <c r="O24">
        <v>0.88</v>
      </c>
      <c r="Q24">
        <f t="shared" si="0"/>
        <v>8.9570784742748799</v>
      </c>
    </row>
    <row r="25" spans="1:17">
      <c r="A25">
        <v>2500</v>
      </c>
      <c r="B25">
        <v>8.8600794671414391</v>
      </c>
      <c r="C25">
        <v>2.4018634863465699E-2</v>
      </c>
      <c r="D25">
        <v>1.7221174620653701E-2</v>
      </c>
      <c r="E25">
        <v>0.16352418674577501</v>
      </c>
      <c r="F25">
        <v>-0.218548688250604</v>
      </c>
      <c r="G25">
        <v>0.142763359357166</v>
      </c>
      <c r="H25">
        <v>0.11709342426106401</v>
      </c>
      <c r="I25">
        <v>0.53978195696147702</v>
      </c>
      <c r="J25">
        <v>0.56383395169981398</v>
      </c>
      <c r="K25">
        <v>0.38553044512793599</v>
      </c>
      <c r="L25">
        <v>0.64182291749035503</v>
      </c>
      <c r="M25">
        <v>0.36585593599422001</v>
      </c>
      <c r="N25">
        <v>0.61392604419063102</v>
      </c>
      <c r="O25">
        <v>0.88</v>
      </c>
      <c r="Q25">
        <f t="shared" si="0"/>
        <v>8.945620082937733</v>
      </c>
    </row>
    <row r="26" spans="1:17">
      <c r="A26">
        <v>2600</v>
      </c>
      <c r="B26">
        <v>8.97352906003659</v>
      </c>
      <c r="C26">
        <v>3.23167764502778E-2</v>
      </c>
      <c r="D26" s="1">
        <v>2.7414389336731598E-2</v>
      </c>
      <c r="E26">
        <v>0.14354362247636401</v>
      </c>
      <c r="F26">
        <v>-0.20974349760684799</v>
      </c>
      <c r="G26">
        <v>0.13862163223888099</v>
      </c>
      <c r="H26">
        <v>9.5459368754730101E-2</v>
      </c>
      <c r="I26">
        <v>0.54064377529687802</v>
      </c>
      <c r="J26">
        <v>0.56490326184015205</v>
      </c>
      <c r="K26">
        <v>0.383274785562294</v>
      </c>
      <c r="L26">
        <v>0.64273178487674898</v>
      </c>
      <c r="M26">
        <v>0.36535873356969001</v>
      </c>
      <c r="N26">
        <v>0.61146615913968605</v>
      </c>
      <c r="O26">
        <v>0.83</v>
      </c>
      <c r="Q26">
        <f t="shared" si="0"/>
        <v>8.9638714915645643</v>
      </c>
    </row>
    <row r="27" spans="1:17">
      <c r="A27">
        <v>2700</v>
      </c>
      <c r="B27">
        <v>9.3840005886330502</v>
      </c>
      <c r="C27">
        <v>3.0120658256254498E-2</v>
      </c>
      <c r="D27">
        <v>-8.2638173589879207E-3</v>
      </c>
      <c r="E27">
        <v>9.9238130641482097E-2</v>
      </c>
      <c r="F27">
        <v>-0.204666482047484</v>
      </c>
      <c r="G27">
        <v>0.16734951337095</v>
      </c>
      <c r="H27">
        <v>0.118769530027634</v>
      </c>
      <c r="I27">
        <v>0.54032981221813003</v>
      </c>
      <c r="J27">
        <v>0.560700074764788</v>
      </c>
      <c r="K27">
        <v>0.37809098859809998</v>
      </c>
      <c r="L27">
        <v>0.64325154103368598</v>
      </c>
      <c r="M27">
        <v>0.36865405107049198</v>
      </c>
      <c r="N27">
        <v>0.61410101485323099</v>
      </c>
      <c r="O27">
        <v>0.86</v>
      </c>
      <c r="Q27">
        <f t="shared" si="0"/>
        <v>9.0378741308873138</v>
      </c>
    </row>
    <row r="28" spans="1:17">
      <c r="A28">
        <v>2800</v>
      </c>
      <c r="B28">
        <v>9.39429065341578</v>
      </c>
      <c r="C28">
        <v>5.4198468493947799E-2</v>
      </c>
      <c r="D28">
        <v>-1.0189182847739999E-2</v>
      </c>
      <c r="E28">
        <v>0.15765052154328299</v>
      </c>
      <c r="F28">
        <v>-0.202321579810253</v>
      </c>
      <c r="G28">
        <v>0.19596425320331801</v>
      </c>
      <c r="H28">
        <v>7.4188912654486197E-2</v>
      </c>
      <c r="I28">
        <v>0.54304604923993705</v>
      </c>
      <c r="J28">
        <v>0.56041929099555399</v>
      </c>
      <c r="K28">
        <v>0.38477271414513903</v>
      </c>
      <c r="L28">
        <v>0.64345691919681702</v>
      </c>
      <c r="M28">
        <v>0.37191200369827998</v>
      </c>
      <c r="N28">
        <v>0.60891224430141899</v>
      </c>
      <c r="O28">
        <v>0.8</v>
      </c>
      <c r="Q28">
        <f t="shared" si="0"/>
        <v>9.069939110163757</v>
      </c>
    </row>
    <row r="29" spans="1:17">
      <c r="A29">
        <v>2900</v>
      </c>
      <c r="B29">
        <v>9.2647092572957792</v>
      </c>
      <c r="C29">
        <v>3.88621132736236E-2</v>
      </c>
      <c r="D29">
        <v>-2.7537578343022701E-2</v>
      </c>
      <c r="E29">
        <v>0.16191183856713101</v>
      </c>
      <c r="F29">
        <v>-0.197957207136431</v>
      </c>
      <c r="G29">
        <v>0.16917861877449999</v>
      </c>
      <c r="H29">
        <v>9.0735240437065698E-2</v>
      </c>
      <c r="I29">
        <v>0.54126242431985605</v>
      </c>
      <c r="J29">
        <v>0.55840630172030603</v>
      </c>
      <c r="K29">
        <v>0.38521085015659901</v>
      </c>
      <c r="L29">
        <v>0.64387869345118798</v>
      </c>
      <c r="M29">
        <v>0.36885631302524502</v>
      </c>
      <c r="N29">
        <v>0.61070812644849903</v>
      </c>
      <c r="O29">
        <v>0.89</v>
      </c>
      <c r="Q29">
        <f t="shared" si="0"/>
        <v>9.043557275165357</v>
      </c>
    </row>
    <row r="30" spans="1:17">
      <c r="A30">
        <v>3000</v>
      </c>
      <c r="B30">
        <v>8.9974958509751595</v>
      </c>
      <c r="C30">
        <v>-9.2045394409894701E-3</v>
      </c>
      <c r="D30">
        <v>-5.3316387701617701E-2</v>
      </c>
      <c r="E30">
        <v>0.19106621768041701</v>
      </c>
      <c r="F30">
        <v>-0.15972395177042301</v>
      </c>
      <c r="G30">
        <v>0.13034335343678199</v>
      </c>
      <c r="H30">
        <v>8.3561165327666595E-2</v>
      </c>
      <c r="I30">
        <v>0.53597770674574796</v>
      </c>
      <c r="J30">
        <v>0.55554203548459602</v>
      </c>
      <c r="K30">
        <v>0.38834525823746902</v>
      </c>
      <c r="L30">
        <v>0.64796949735023901</v>
      </c>
      <c r="M30">
        <v>0.36459712458066201</v>
      </c>
      <c r="N30">
        <v>0.609862488339599</v>
      </c>
      <c r="O30">
        <v>0.79</v>
      </c>
      <c r="Q30">
        <f t="shared" si="0"/>
        <v>9.0391185589848764</v>
      </c>
    </row>
    <row r="31" spans="1:17">
      <c r="A31">
        <v>3100</v>
      </c>
      <c r="B31">
        <v>8.9124371599196905</v>
      </c>
      <c r="C31">
        <v>-1.0602503405201399E-2</v>
      </c>
      <c r="D31">
        <v>-3.1265191980384202E-2</v>
      </c>
      <c r="E31">
        <v>0.14088522124778599</v>
      </c>
      <c r="F31">
        <v>-0.18556709024446499</v>
      </c>
      <c r="G31">
        <v>0.146628903608506</v>
      </c>
      <c r="H31">
        <v>9.4534917394484594E-2</v>
      </c>
      <c r="I31">
        <v>0.53576519871329897</v>
      </c>
      <c r="J31">
        <v>0.55786035962829805</v>
      </c>
      <c r="K31">
        <v>0.382881774650357</v>
      </c>
      <c r="L31">
        <v>0.64511188324579705</v>
      </c>
      <c r="M31">
        <v>0.36631532037912001</v>
      </c>
      <c r="N31">
        <v>0.61098485892683896</v>
      </c>
      <c r="O31">
        <v>0.86</v>
      </c>
      <c r="Q31">
        <f t="shared" si="0"/>
        <v>9.0236735914204917</v>
      </c>
    </row>
    <row r="32" spans="1:17">
      <c r="A32">
        <v>3200</v>
      </c>
      <c r="B32">
        <v>8.8164629607429195</v>
      </c>
      <c r="C32">
        <v>1.38469018185601E-2</v>
      </c>
      <c r="D32">
        <v>-1.8127009851184699E-2</v>
      </c>
      <c r="E32">
        <v>0.10903898972447799</v>
      </c>
      <c r="F32">
        <v>-0.218322013522979</v>
      </c>
      <c r="G32">
        <v>0.161197262223434</v>
      </c>
      <c r="H32">
        <v>0.102279052978493</v>
      </c>
      <c r="I32">
        <v>0.53833035346881297</v>
      </c>
      <c r="J32">
        <v>0.55920797578177495</v>
      </c>
      <c r="K32">
        <v>0.37942753253739497</v>
      </c>
      <c r="L32">
        <v>0.64153454811881105</v>
      </c>
      <c r="M32">
        <v>0.36784064200106997</v>
      </c>
      <c r="N32">
        <v>0.61175193330351096</v>
      </c>
      <c r="O32">
        <v>0.88</v>
      </c>
      <c r="Q32">
        <f t="shared" si="0"/>
        <v>9.029285654669744</v>
      </c>
    </row>
    <row r="33" spans="1:17">
      <c r="A33">
        <v>3300</v>
      </c>
      <c r="B33">
        <v>9.4055021077872407</v>
      </c>
      <c r="C33">
        <v>4.0649238049481999E-2</v>
      </c>
      <c r="D33">
        <v>-2.0719456525324802E-2</v>
      </c>
      <c r="E33">
        <v>0.113440262393509</v>
      </c>
      <c r="F33">
        <v>-0.25627925654310602</v>
      </c>
      <c r="G33">
        <v>0.202715254294007</v>
      </c>
      <c r="H33">
        <v>0.111805333686309</v>
      </c>
      <c r="I33">
        <v>0.54135823460593102</v>
      </c>
      <c r="J33">
        <v>0.55884778388566403</v>
      </c>
      <c r="K33">
        <v>0.37989267615204803</v>
      </c>
      <c r="L33">
        <v>0.63710490326537095</v>
      </c>
      <c r="M33">
        <v>0.372584158830434</v>
      </c>
      <c r="N33">
        <v>0.61278181865901504</v>
      </c>
      <c r="O33">
        <v>0.82</v>
      </c>
      <c r="Q33">
        <f t="shared" si="0"/>
        <v>9.0804957768070995</v>
      </c>
    </row>
    <row r="34" spans="1:17">
      <c r="A34">
        <v>3400</v>
      </c>
      <c r="B34">
        <v>9.2619989210872706</v>
      </c>
      <c r="C34">
        <v>1.1492994222129901E-2</v>
      </c>
      <c r="D34">
        <v>-1.0878556223407099E-2</v>
      </c>
      <c r="E34">
        <v>7.7472330952952001E-2</v>
      </c>
      <c r="F34">
        <v>-0.25208393613764901</v>
      </c>
      <c r="G34">
        <v>0.18137929512808701</v>
      </c>
      <c r="H34">
        <v>0.124565151737598</v>
      </c>
      <c r="I34">
        <v>0.53802536403621604</v>
      </c>
      <c r="J34">
        <v>0.55989025389427605</v>
      </c>
      <c r="K34">
        <v>0.375812542609953</v>
      </c>
      <c r="L34">
        <v>0.63750994590284404</v>
      </c>
      <c r="M34">
        <v>0.37014861917068898</v>
      </c>
      <c r="N34">
        <v>0.61414968161856998</v>
      </c>
      <c r="O34">
        <v>0.81</v>
      </c>
      <c r="Q34">
        <f t="shared" si="0"/>
        <v>9.127050602703493</v>
      </c>
    </row>
    <row r="35" spans="1:17">
      <c r="A35">
        <v>3500</v>
      </c>
      <c r="B35">
        <v>8.85292567869595</v>
      </c>
      <c r="C35">
        <v>-1.6607776906707599E-2</v>
      </c>
      <c r="D35">
        <v>-6.4983099953835305E-2</v>
      </c>
      <c r="E35">
        <v>0.13479097185475999</v>
      </c>
      <c r="F35">
        <v>-0.19907238563833399</v>
      </c>
      <c r="G35">
        <v>0.198380621237782</v>
      </c>
      <c r="H35">
        <v>8.7398825995929796E-2</v>
      </c>
      <c r="I35">
        <v>0.53496059506039895</v>
      </c>
      <c r="J35">
        <v>0.55404412510830803</v>
      </c>
      <c r="K35">
        <v>0.38190926864257602</v>
      </c>
      <c r="L35">
        <v>0.64310541306959201</v>
      </c>
      <c r="M35">
        <v>0.371928415894139</v>
      </c>
      <c r="N35">
        <v>0.61010998102500802</v>
      </c>
      <c r="O35">
        <v>0.79</v>
      </c>
      <c r="Q35">
        <f t="shared" si="0"/>
        <v>9.1263352238589412</v>
      </c>
    </row>
    <row r="36" spans="1:17">
      <c r="A36">
        <v>3600</v>
      </c>
      <c r="B36">
        <v>9.3542346758519699</v>
      </c>
      <c r="C36">
        <v>8.5163366709576204E-3</v>
      </c>
      <c r="D36">
        <v>-4.79073548691294E-2</v>
      </c>
      <c r="E36">
        <v>0.146845544390444</v>
      </c>
      <c r="F36">
        <v>-0.195864563634534</v>
      </c>
      <c r="G36">
        <v>0.16929711083502499</v>
      </c>
      <c r="H36">
        <v>6.1084485453736702E-2</v>
      </c>
      <c r="I36">
        <v>0.53775488371469304</v>
      </c>
      <c r="J36">
        <v>0.55592388982625096</v>
      </c>
      <c r="K36">
        <v>0.38323521676463601</v>
      </c>
      <c r="L36">
        <v>0.64340254260712304</v>
      </c>
      <c r="M36">
        <v>0.36858476301889997</v>
      </c>
      <c r="N36">
        <v>0.60705932485182201</v>
      </c>
      <c r="O36">
        <v>0.83</v>
      </c>
      <c r="Q36">
        <f t="shared" si="0"/>
        <v>9.164405785440481</v>
      </c>
    </row>
    <row r="37" spans="1:17">
      <c r="A37">
        <v>3700</v>
      </c>
      <c r="B37">
        <v>8.8945658579114699</v>
      </c>
      <c r="C37">
        <v>4.7629858994663099E-2</v>
      </c>
      <c r="D37">
        <v>-4.9751499655477399E-2</v>
      </c>
      <c r="E37">
        <v>0.15745515496700599</v>
      </c>
      <c r="F37">
        <v>-0.22433896713144999</v>
      </c>
      <c r="G37">
        <v>0.13736039868257299</v>
      </c>
      <c r="H37">
        <v>7.2743215796898797E-2</v>
      </c>
      <c r="I37">
        <v>0.54188774837442499</v>
      </c>
      <c r="J37">
        <v>0.55567163681723197</v>
      </c>
      <c r="K37">
        <v>0.38432914194849899</v>
      </c>
      <c r="L37">
        <v>0.64028406581594399</v>
      </c>
      <c r="M37">
        <v>0.36512200270552603</v>
      </c>
      <c r="N37">
        <v>0.60824886538660194</v>
      </c>
      <c r="O37">
        <v>0.81</v>
      </c>
      <c r="Q37">
        <f t="shared" si="0"/>
        <v>9.115462312368324</v>
      </c>
    </row>
    <row r="38" spans="1:17">
      <c r="A38">
        <v>3800</v>
      </c>
      <c r="B38">
        <v>8.9295909282863306</v>
      </c>
      <c r="C38">
        <v>8.6098682841351401E-2</v>
      </c>
      <c r="D38">
        <v>-2.28817373001346E-2</v>
      </c>
      <c r="E38">
        <v>0.17612198067686999</v>
      </c>
      <c r="F38">
        <v>-0.22229781352482</v>
      </c>
      <c r="G38">
        <v>0.120472161297703</v>
      </c>
      <c r="H38">
        <v>2.1167351983664599E-2</v>
      </c>
      <c r="I38">
        <v>0.54599819293246699</v>
      </c>
      <c r="J38">
        <v>0.55852055377320298</v>
      </c>
      <c r="K38">
        <v>0.38631255078143001</v>
      </c>
      <c r="L38">
        <v>0.64043569826095603</v>
      </c>
      <c r="M38">
        <v>0.36325771378836502</v>
      </c>
      <c r="N38">
        <v>0.60260551258890505</v>
      </c>
      <c r="O38">
        <v>0.83</v>
      </c>
      <c r="Q38">
        <f t="shared" si="0"/>
        <v>9.0689923398553791</v>
      </c>
    </row>
    <row r="39" spans="1:17">
      <c r="A39">
        <v>3900</v>
      </c>
      <c r="B39">
        <v>9.4029155208783202</v>
      </c>
      <c r="C39">
        <v>5.5135350728005697E-2</v>
      </c>
      <c r="D39">
        <v>-4.1898282070109101E-2</v>
      </c>
      <c r="E39">
        <v>0.23246783125004999</v>
      </c>
      <c r="F39">
        <v>-0.226909021136948</v>
      </c>
      <c r="G39">
        <v>0.138382114919679</v>
      </c>
      <c r="H39">
        <v>2.3102433064273901E-2</v>
      </c>
      <c r="I39">
        <v>0.54240960842285701</v>
      </c>
      <c r="J39">
        <v>0.55628928649151399</v>
      </c>
      <c r="K39">
        <v>0.39271627015336602</v>
      </c>
      <c r="L39">
        <v>0.63984101640042701</v>
      </c>
      <c r="M39">
        <v>0.36527281888839203</v>
      </c>
      <c r="N39">
        <v>0.60276337798556001</v>
      </c>
      <c r="O39">
        <v>0.75</v>
      </c>
      <c r="Q39">
        <f t="shared" si="0"/>
        <v>9.0828129662136341</v>
      </c>
    </row>
    <row r="40" spans="1:17">
      <c r="A40">
        <v>4000</v>
      </c>
      <c r="B40">
        <v>9.2800077834593395</v>
      </c>
      <c r="C40">
        <v>6.8068589442874597E-2</v>
      </c>
      <c r="D40">
        <v>-6.5682654959065903E-2</v>
      </c>
      <c r="E40">
        <v>0.19406420230341401</v>
      </c>
      <c r="F40">
        <v>-0.25659546408460698</v>
      </c>
      <c r="G40">
        <v>0.16590133774266899</v>
      </c>
      <c r="H40">
        <v>6.56467446125404E-2</v>
      </c>
      <c r="I40">
        <v>0.54380974771437196</v>
      </c>
      <c r="J40">
        <v>0.55356712224231697</v>
      </c>
      <c r="K40">
        <v>0.38838160737185701</v>
      </c>
      <c r="L40">
        <v>0.63644664647804305</v>
      </c>
      <c r="M40">
        <v>0.36832089934686102</v>
      </c>
      <c r="N40">
        <v>0.60745941724448005</v>
      </c>
      <c r="O40">
        <v>0.86</v>
      </c>
      <c r="Q40">
        <f t="shared" si="0"/>
        <v>9.1110641594620496</v>
      </c>
    </row>
    <row r="41" spans="1:17">
      <c r="A41">
        <v>4100</v>
      </c>
      <c r="B41">
        <v>9.1737428297616503</v>
      </c>
      <c r="C41">
        <v>7.6514684827906604E-2</v>
      </c>
      <c r="D41">
        <v>-4.5545522366556603E-2</v>
      </c>
      <c r="E41">
        <v>0.17877783766031399</v>
      </c>
      <c r="F41">
        <v>-0.29406218171478499</v>
      </c>
      <c r="G41">
        <v>0.14698307294802199</v>
      </c>
      <c r="H41">
        <v>8.84383418507763E-2</v>
      </c>
      <c r="I41">
        <v>0.54468323073448099</v>
      </c>
      <c r="J41">
        <v>0.55572966312418104</v>
      </c>
      <c r="K41">
        <v>0.38665276884269401</v>
      </c>
      <c r="L41">
        <v>0.63225168923947095</v>
      </c>
      <c r="M41">
        <v>0.36619442378363698</v>
      </c>
      <c r="N41">
        <v>0.60990700017820498</v>
      </c>
      <c r="O41">
        <v>0.83</v>
      </c>
      <c r="Q41">
        <f t="shared" si="0"/>
        <v>9.1371947264462463</v>
      </c>
    </row>
    <row r="42" spans="1:17">
      <c r="A42">
        <v>4200</v>
      </c>
      <c r="B42">
        <v>9.2183790345232506</v>
      </c>
      <c r="C42">
        <v>0.101526031089297</v>
      </c>
      <c r="D42">
        <v>-1.3747004680754E-2</v>
      </c>
      <c r="E42">
        <v>0.207436135269878</v>
      </c>
      <c r="F42">
        <v>-0.29844345092646901</v>
      </c>
      <c r="G42">
        <v>0.14175128615500901</v>
      </c>
      <c r="H42">
        <v>4.1705148275054803E-2</v>
      </c>
      <c r="I42">
        <v>0.54739063439782998</v>
      </c>
      <c r="J42">
        <v>0.55918968661188795</v>
      </c>
      <c r="K42">
        <v>0.38978170313535099</v>
      </c>
      <c r="L42">
        <v>0.63170208910331505</v>
      </c>
      <c r="M42">
        <v>0.365571812024298</v>
      </c>
      <c r="N42">
        <v>0.60467437036433602</v>
      </c>
      <c r="O42">
        <v>0.83</v>
      </c>
      <c r="Q42">
        <f t="shared" si="0"/>
        <v>9.1773863338242805</v>
      </c>
    </row>
    <row r="43" spans="1:17">
      <c r="A43">
        <v>4300</v>
      </c>
      <c r="B43">
        <v>9.6396083216286996</v>
      </c>
      <c r="C43">
        <v>5.9421221947710601E-2</v>
      </c>
      <c r="D43">
        <v>-1.0639220673371599E-2</v>
      </c>
      <c r="E43">
        <v>0.22233864359120201</v>
      </c>
      <c r="F43">
        <v>-0.33432359623922298</v>
      </c>
      <c r="G43">
        <v>0.22554159802483001</v>
      </c>
      <c r="H43">
        <v>5.55297636763687E-2</v>
      </c>
      <c r="I43">
        <v>0.54247335165744004</v>
      </c>
      <c r="J43">
        <v>0.55948970343022097</v>
      </c>
      <c r="K43">
        <v>0.39146389466812298</v>
      </c>
      <c r="L43">
        <v>0.62749701059756102</v>
      </c>
      <c r="M43">
        <v>0.37521626204742098</v>
      </c>
      <c r="N43">
        <v>0.60620424897648995</v>
      </c>
      <c r="O43">
        <v>0.81</v>
      </c>
      <c r="Q43">
        <f t="shared" si="0"/>
        <v>9.2007969552084266</v>
      </c>
    </row>
    <row r="44" spans="1:17">
      <c r="A44">
        <v>4400</v>
      </c>
      <c r="B44">
        <v>9.1249941542326205</v>
      </c>
      <c r="C44" s="1">
        <v>2.58287653025547E-5</v>
      </c>
      <c r="D44">
        <v>1.1530558027863401E-3</v>
      </c>
      <c r="E44">
        <v>0.18604233490852401</v>
      </c>
      <c r="F44">
        <v>-0.33790592613791998</v>
      </c>
      <c r="G44">
        <v>0.25448155104264097</v>
      </c>
      <c r="H44">
        <v>6.7366062001187901E-2</v>
      </c>
      <c r="I44">
        <v>0.53599340480366098</v>
      </c>
      <c r="J44">
        <v>0.56070789788547504</v>
      </c>
      <c r="K44">
        <v>0.38749736034655302</v>
      </c>
      <c r="L44">
        <v>0.62704872266395495</v>
      </c>
      <c r="M44">
        <v>0.37830550670211299</v>
      </c>
      <c r="N44">
        <v>0.607420463847681</v>
      </c>
      <c r="O44">
        <v>0.78</v>
      </c>
      <c r="Q44">
        <f t="shared" si="0"/>
        <v>9.1870964785229603</v>
      </c>
    </row>
    <row r="45" spans="1:17">
      <c r="A45">
        <v>4500</v>
      </c>
      <c r="B45">
        <v>9.4593015616785507</v>
      </c>
      <c r="C45">
        <v>2.1230927587290602E-2</v>
      </c>
      <c r="D45">
        <v>-1.01139394342089E-2</v>
      </c>
      <c r="E45" s="1">
        <v>0.210912657771649</v>
      </c>
      <c r="F45">
        <v>-0.33138705590811701</v>
      </c>
      <c r="G45">
        <v>0.24849888008782001</v>
      </c>
      <c r="H45">
        <v>5.1187303961899099E-2</v>
      </c>
      <c r="I45">
        <v>0.53832457720542504</v>
      </c>
      <c r="J45">
        <v>0.55938908751053895</v>
      </c>
      <c r="K45">
        <v>0.390252532278896</v>
      </c>
      <c r="L45">
        <v>0.62771730941221304</v>
      </c>
      <c r="M45">
        <v>0.37759844045075303</v>
      </c>
      <c r="N45">
        <v>0.60554393650642102</v>
      </c>
      <c r="O45">
        <v>0.8</v>
      </c>
      <c r="Q45">
        <f t="shared" si="0"/>
        <v>9.24773406682122</v>
      </c>
    </row>
    <row r="46" spans="1:17">
      <c r="A46">
        <v>4600</v>
      </c>
      <c r="B46">
        <v>9.1112013823635891</v>
      </c>
      <c r="C46">
        <v>3.8968922424769903E-2</v>
      </c>
      <c r="D46">
        <v>-4.13738662779084E-2</v>
      </c>
      <c r="E46" s="1">
        <v>0.215813721672972</v>
      </c>
      <c r="F46">
        <v>-0.33607633872382198</v>
      </c>
      <c r="G46">
        <v>0.27957030474611599</v>
      </c>
      <c r="H46">
        <v>5.3070255504006597E-2</v>
      </c>
      <c r="I46">
        <v>0.54018389995421601</v>
      </c>
      <c r="J46">
        <v>0.55597805745430495</v>
      </c>
      <c r="K46">
        <v>0.390745519440369</v>
      </c>
      <c r="L46">
        <v>0.62714834796197105</v>
      </c>
      <c r="M46">
        <v>0.38090461730675901</v>
      </c>
      <c r="N46">
        <v>0.60568087781614499</v>
      </c>
      <c r="O46">
        <v>0.78</v>
      </c>
      <c r="Q46">
        <f t="shared" si="0"/>
        <v>9.2234307374723805</v>
      </c>
    </row>
    <row r="47" spans="1:17">
      <c r="A47">
        <v>4700</v>
      </c>
      <c r="B47">
        <v>9.3974177609875795</v>
      </c>
      <c r="C47">
        <v>5.6085285126636603E-2</v>
      </c>
      <c r="D47">
        <v>-5.16055894836163E-2</v>
      </c>
      <c r="E47">
        <v>0.23386494870979399</v>
      </c>
      <c r="F47">
        <v>-0.31015528810132298</v>
      </c>
      <c r="G47">
        <v>0.23434873305478701</v>
      </c>
      <c r="H47">
        <v>3.3815227086359097E-2</v>
      </c>
      <c r="I47">
        <v>0.54203098025437102</v>
      </c>
      <c r="J47">
        <v>0.55478964805632203</v>
      </c>
      <c r="K47">
        <v>0.392710826199135</v>
      </c>
      <c r="L47">
        <v>0.62996301488050699</v>
      </c>
      <c r="M47">
        <v>0.37585040509314599</v>
      </c>
      <c r="N47">
        <v>0.60348417153407297</v>
      </c>
      <c r="O47">
        <v>0.77</v>
      </c>
      <c r="Q47">
        <f t="shared" si="0"/>
        <v>9.2737159277799925</v>
      </c>
    </row>
    <row r="48" spans="1:17">
      <c r="A48">
        <v>4800</v>
      </c>
      <c r="B48">
        <v>9.1563817980928999</v>
      </c>
      <c r="C48">
        <v>7.2669597159203597E-2</v>
      </c>
      <c r="D48">
        <v>-4.7035426037539303E-2</v>
      </c>
      <c r="E48">
        <v>0.25224721783904802</v>
      </c>
      <c r="F48">
        <v>-0.339835979974694</v>
      </c>
      <c r="G48">
        <v>0.23841271083495699</v>
      </c>
      <c r="H48">
        <v>3.7740387498072202E-2</v>
      </c>
      <c r="I48">
        <v>0.54376273159086597</v>
      </c>
      <c r="J48">
        <v>0.55522356122379501</v>
      </c>
      <c r="K48">
        <v>0.39465098774449198</v>
      </c>
      <c r="L48">
        <v>0.62670095276033499</v>
      </c>
      <c r="M48">
        <v>0.37625219510183699</v>
      </c>
      <c r="N48">
        <v>0.60384194057619101</v>
      </c>
      <c r="O48">
        <v>0.83</v>
      </c>
      <c r="Q48">
        <f t="shared" si="0"/>
        <v>9.29639501476065</v>
      </c>
    </row>
    <row r="49" spans="1:17">
      <c r="A49">
        <v>4900</v>
      </c>
      <c r="B49">
        <v>9.3443619267932991</v>
      </c>
      <c r="C49">
        <v>7.2515957218442395E-2</v>
      </c>
      <c r="D49">
        <v>-7.2104688634592698E-2</v>
      </c>
      <c r="E49">
        <v>0.28009357171937199</v>
      </c>
      <c r="F49">
        <v>-0.30069072404736502</v>
      </c>
      <c r="G49">
        <v>0.21365565428997399</v>
      </c>
      <c r="H49">
        <v>1.20696390168169E-2</v>
      </c>
      <c r="I49">
        <v>0.54369383349337996</v>
      </c>
      <c r="J49">
        <v>0.55241034547516799</v>
      </c>
      <c r="K49">
        <v>0.39767977683900202</v>
      </c>
      <c r="L49">
        <v>0.63094309377308799</v>
      </c>
      <c r="M49">
        <v>0.37349456416162002</v>
      </c>
      <c r="N49">
        <v>0.60095777250676596</v>
      </c>
      <c r="O49">
        <v>0.84</v>
      </c>
      <c r="Q49">
        <f t="shared" si="0"/>
        <v>9.2905396553521484</v>
      </c>
    </row>
    <row r="50" spans="1:17">
      <c r="A50">
        <v>5000</v>
      </c>
      <c r="B50">
        <v>9.0544702281211809</v>
      </c>
      <c r="C50">
        <v>6.0018985913270102E-2</v>
      </c>
      <c r="D50">
        <v>-8.5880012291699906E-2</v>
      </c>
      <c r="E50">
        <v>0.217283104589932</v>
      </c>
      <c r="F50">
        <v>-0.31322622419569401</v>
      </c>
      <c r="G50">
        <v>0.25460824611502197</v>
      </c>
      <c r="H50">
        <v>3.8950737094687098E-2</v>
      </c>
      <c r="I50">
        <v>0.54230860660892199</v>
      </c>
      <c r="J50">
        <v>0.55088579831076401</v>
      </c>
      <c r="K50">
        <v>0.39095844088371101</v>
      </c>
      <c r="L50">
        <v>0.62954298640208695</v>
      </c>
      <c r="M50">
        <v>0.37781086160432198</v>
      </c>
      <c r="N50">
        <v>0.60375144944840997</v>
      </c>
      <c r="O50">
        <v>0.77</v>
      </c>
      <c r="Q50">
        <f t="shared" si="0"/>
        <v>9.2679858998183313</v>
      </c>
    </row>
    <row r="51" spans="1:17">
      <c r="A51">
        <v>5100</v>
      </c>
      <c r="B51">
        <v>9.51112762257595</v>
      </c>
      <c r="C51">
        <v>3.9874902490844598E-2</v>
      </c>
      <c r="D51">
        <v>-9.0808027963587903E-2</v>
      </c>
      <c r="E51">
        <v>0.185740218133716</v>
      </c>
      <c r="F51">
        <v>-0.31195746392387402</v>
      </c>
      <c r="G51">
        <v>0.255494588133719</v>
      </c>
      <c r="H51">
        <v>5.6671881184840997E-2</v>
      </c>
      <c r="I51">
        <v>0.53999341502470899</v>
      </c>
      <c r="J51">
        <v>0.55027686534152898</v>
      </c>
      <c r="K51">
        <v>0.38738508647849301</v>
      </c>
      <c r="L51">
        <v>0.62962060228419303</v>
      </c>
      <c r="M51">
        <v>0.37787306213001498</v>
      </c>
      <c r="N51">
        <v>0.60567511240579697</v>
      </c>
      <c r="O51">
        <v>0.81</v>
      </c>
      <c r="Q51">
        <f t="shared" si="0"/>
        <v>9.3017243790997615</v>
      </c>
    </row>
    <row r="52" spans="1:17">
      <c r="A52">
        <v>5200</v>
      </c>
      <c r="B52">
        <v>9.2698489006603797</v>
      </c>
      <c r="C52">
        <v>2.8818656885114199E-2</v>
      </c>
      <c r="D52">
        <v>-0.107216871846347</v>
      </c>
      <c r="E52">
        <v>0.214346250573235</v>
      </c>
      <c r="F52">
        <v>-0.27801990162269002</v>
      </c>
      <c r="G52">
        <v>0.22422228128626401</v>
      </c>
      <c r="H52">
        <v>3.4591425049581202E-2</v>
      </c>
      <c r="I52">
        <v>0.53873101578451599</v>
      </c>
      <c r="J52">
        <v>0.54843837834906295</v>
      </c>
      <c r="K52">
        <v>0.39044796257771802</v>
      </c>
      <c r="L52">
        <v>0.63323866737560897</v>
      </c>
      <c r="M52">
        <v>0.37443630386214799</v>
      </c>
      <c r="N52">
        <v>0.60321740141970304</v>
      </c>
      <c r="O52">
        <v>0.79</v>
      </c>
      <c r="Q52">
        <f t="shared" si="0"/>
        <v>9.3068713657134747</v>
      </c>
    </row>
    <row r="53" spans="1:17">
      <c r="A53">
        <v>5300</v>
      </c>
      <c r="B53">
        <v>9.4499304166166898</v>
      </c>
      <c r="C53">
        <v>6.0138768382162699E-2</v>
      </c>
      <c r="D53">
        <v>-8.36149590931866E-2</v>
      </c>
      <c r="E53">
        <v>0.18963979055433999</v>
      </c>
      <c r="F53">
        <v>-0.338810322430044</v>
      </c>
      <c r="G53">
        <v>0.23741565766311901</v>
      </c>
      <c r="H53">
        <v>6.4154382216074904E-2</v>
      </c>
      <c r="I53">
        <v>0.54213883689779796</v>
      </c>
      <c r="J53">
        <v>0.55099302362010205</v>
      </c>
      <c r="K53">
        <v>0.38767887433348402</v>
      </c>
      <c r="L53">
        <v>0.62645953793560005</v>
      </c>
      <c r="M53">
        <v>0.375859996859843</v>
      </c>
      <c r="N53">
        <v>0.60642508293891695</v>
      </c>
      <c r="O53">
        <v>0.8</v>
      </c>
      <c r="Q53">
        <f t="shared" si="0"/>
        <v>9.2879035752122743</v>
      </c>
    </row>
    <row r="54" spans="1:17">
      <c r="A54">
        <v>5400</v>
      </c>
      <c r="B54">
        <v>9.7302372779272606</v>
      </c>
      <c r="C54">
        <v>4.6429982691694002E-2</v>
      </c>
      <c r="D54">
        <v>-8.6480976770835993E-2</v>
      </c>
      <c r="E54">
        <v>0.176328087554046</v>
      </c>
      <c r="F54">
        <v>-0.35493453937224101</v>
      </c>
      <c r="G54">
        <v>0.276517560746327</v>
      </c>
      <c r="H54">
        <v>7.7898010750191496E-2</v>
      </c>
      <c r="I54">
        <v>0.54053275163204995</v>
      </c>
      <c r="J54">
        <v>0.55061233996880798</v>
      </c>
      <c r="K54">
        <v>0.38613568136165199</v>
      </c>
      <c r="L54">
        <v>0.62456848581871205</v>
      </c>
      <c r="M54">
        <v>0.38025698150567799</v>
      </c>
      <c r="N54">
        <v>0.60791810764753795</v>
      </c>
      <c r="O54">
        <v>0.84</v>
      </c>
      <c r="Q54">
        <f t="shared" si="0"/>
        <v>9.3484278875817388</v>
      </c>
    </row>
    <row r="55" spans="1:17">
      <c r="A55">
        <v>5500</v>
      </c>
      <c r="B55">
        <v>9.4611312701593899</v>
      </c>
      <c r="C55">
        <v>7.2283043060602903E-2</v>
      </c>
      <c r="D55">
        <v>-8.3193007881372003E-2</v>
      </c>
      <c r="E55">
        <v>0.212245475655504</v>
      </c>
      <c r="F55">
        <v>-0.33683661479027699</v>
      </c>
      <c r="G55">
        <v>0.26514895389440402</v>
      </c>
      <c r="H55">
        <v>3.5076744653123097E-2</v>
      </c>
      <c r="I55">
        <v>0.54330040359849296</v>
      </c>
      <c r="J55">
        <v>0.55091721194434895</v>
      </c>
      <c r="K55">
        <v>0.390016458814608</v>
      </c>
      <c r="L55">
        <v>0.6264814625738</v>
      </c>
      <c r="M55">
        <v>0.37898496690551903</v>
      </c>
      <c r="N55">
        <v>0.60319043653821403</v>
      </c>
      <c r="O55">
        <v>0.85</v>
      </c>
      <c r="Q55">
        <f t="shared" si="0"/>
        <v>9.3486108584298222</v>
      </c>
    </row>
    <row r="56" spans="1:17">
      <c r="A56">
        <v>5600</v>
      </c>
      <c r="B56">
        <v>9.0515841023494392</v>
      </c>
      <c r="C56">
        <v>7.5494487386016995E-2</v>
      </c>
      <c r="D56">
        <v>-8.5290849903288196E-2</v>
      </c>
      <c r="E56">
        <v>0.19459054093765699</v>
      </c>
      <c r="F56">
        <v>-0.32043457436636702</v>
      </c>
      <c r="G56">
        <v>0.25085762603378398</v>
      </c>
      <c r="H56">
        <v>2.1399144584958198E-2</v>
      </c>
      <c r="I56">
        <v>0.54357585825358901</v>
      </c>
      <c r="J56">
        <v>0.55064596688410505</v>
      </c>
      <c r="K56">
        <v>0.38813911331353002</v>
      </c>
      <c r="L56">
        <v>0.62812526195545604</v>
      </c>
      <c r="M56">
        <v>0.37746055424561897</v>
      </c>
      <c r="N56">
        <v>0.60170979625464405</v>
      </c>
      <c r="O56">
        <v>0.83</v>
      </c>
      <c r="Q56">
        <f t="shared" si="0"/>
        <v>9.3426491304284056</v>
      </c>
    </row>
    <row r="57" spans="1:17">
      <c r="A57">
        <v>5700</v>
      </c>
      <c r="B57">
        <v>9.5563256157877099</v>
      </c>
      <c r="C57">
        <v>0.117634625569056</v>
      </c>
      <c r="D57">
        <v>-7.0465611433822295E-2</v>
      </c>
      <c r="E57">
        <v>0.15843678028019201</v>
      </c>
      <c r="F57">
        <v>-0.34905345359644202</v>
      </c>
      <c r="G57">
        <v>0.25929084896483201</v>
      </c>
      <c r="H57">
        <v>2.7690117360597798E-2</v>
      </c>
      <c r="I57">
        <v>0.54817636618867405</v>
      </c>
      <c r="J57">
        <v>0.552224207302069</v>
      </c>
      <c r="K57">
        <v>0.38410239825201598</v>
      </c>
      <c r="L57">
        <v>0.62490059074887905</v>
      </c>
      <c r="M57">
        <v>0.37835383467495998</v>
      </c>
      <c r="N57">
        <v>0.60234090194656997</v>
      </c>
      <c r="O57">
        <v>0.76</v>
      </c>
      <c r="Q57">
        <f t="shared" si="0"/>
        <v>9.3585399159084197</v>
      </c>
    </row>
    <row r="58" spans="1:17">
      <c r="A58">
        <v>5800</v>
      </c>
      <c r="B58">
        <v>9.7337705110947201</v>
      </c>
      <c r="C58">
        <v>9.9386374156344895E-2</v>
      </c>
      <c r="D58">
        <v>-9.5056656514021107E-2</v>
      </c>
      <c r="E58">
        <v>0.13285052223918301</v>
      </c>
      <c r="F58">
        <v>-0.31845701361527901</v>
      </c>
      <c r="G58">
        <v>0.240220276083942</v>
      </c>
      <c r="H58">
        <v>3.9470665005971899E-2</v>
      </c>
      <c r="I58">
        <v>0.54608806429884005</v>
      </c>
      <c r="J58">
        <v>0.54941958421690995</v>
      </c>
      <c r="K58">
        <v>0.38120975490389297</v>
      </c>
      <c r="L58">
        <v>0.62825714002144395</v>
      </c>
      <c r="M58">
        <v>0.37619035467119899</v>
      </c>
      <c r="N58">
        <v>0.603595604044872</v>
      </c>
      <c r="O58">
        <v>0.89</v>
      </c>
      <c r="Q58">
        <f t="shared" si="0"/>
        <v>9.4162787872086007</v>
      </c>
    </row>
    <row r="59" spans="1:17">
      <c r="A59">
        <v>5900</v>
      </c>
      <c r="B59">
        <v>9.0460634021995503</v>
      </c>
      <c r="C59">
        <v>0.11013005631744401</v>
      </c>
      <c r="D59">
        <v>-6.6030266459553399E-2</v>
      </c>
      <c r="E59">
        <v>0.17355784296385701</v>
      </c>
      <c r="F59">
        <v>-0.31197029116501201</v>
      </c>
      <c r="G59">
        <v>0.14072489847471101</v>
      </c>
      <c r="H59">
        <v>1.60833737172024E-2</v>
      </c>
      <c r="I59">
        <v>0.54713132790076102</v>
      </c>
      <c r="J59">
        <v>0.552351700157095</v>
      </c>
      <c r="K59">
        <v>0.38536467239636502</v>
      </c>
      <c r="L59">
        <v>0.62886373716789901</v>
      </c>
      <c r="M59">
        <v>0.36588102462580102</v>
      </c>
      <c r="N59">
        <v>0.601130923156457</v>
      </c>
      <c r="O59">
        <v>0.85</v>
      </c>
      <c r="Q59">
        <f t="shared" si="0"/>
        <v>9.386448934749227</v>
      </c>
    </row>
    <row r="60" spans="1:17">
      <c r="A60">
        <v>6000</v>
      </c>
      <c r="B60">
        <v>9.2891941520858303</v>
      </c>
      <c r="C60">
        <v>3.3324031711424403E-2</v>
      </c>
      <c r="D60">
        <v>-8.8443374878980394E-2</v>
      </c>
      <c r="E60">
        <v>0.17415608964199</v>
      </c>
      <c r="F60">
        <v>-0.31165148780969298</v>
      </c>
      <c r="G60">
        <v>0.14296976994522401</v>
      </c>
      <c r="H60">
        <v>5.7287068138474097E-2</v>
      </c>
      <c r="I60">
        <v>0.53887371731272404</v>
      </c>
      <c r="J60">
        <v>0.54990972152321804</v>
      </c>
      <c r="K60">
        <v>0.38538916977961002</v>
      </c>
      <c r="L60">
        <v>0.62883305432036496</v>
      </c>
      <c r="M60">
        <v>0.36608518367832799</v>
      </c>
      <c r="N60">
        <v>0.60545193903707595</v>
      </c>
      <c r="O60">
        <v>0.83</v>
      </c>
      <c r="Q60">
        <f t="shared" si="0"/>
        <v>9.4099213271456925</v>
      </c>
    </row>
    <row r="61" spans="1:17">
      <c r="A61">
        <v>6100</v>
      </c>
      <c r="B61">
        <v>9.2754715361979301</v>
      </c>
      <c r="C61">
        <v>2.60863648066007E-2</v>
      </c>
      <c r="D61">
        <v>-8.4499089857401094E-2</v>
      </c>
      <c r="E61">
        <v>0.180397515068243</v>
      </c>
      <c r="F61">
        <v>-0.31616253814712098</v>
      </c>
      <c r="G61">
        <v>0.134062526775861</v>
      </c>
      <c r="H61">
        <v>5.6208359348584098E-2</v>
      </c>
      <c r="I61">
        <v>0.538044888753619</v>
      </c>
      <c r="J61">
        <v>0.55027344999937999</v>
      </c>
      <c r="K61">
        <v>0.38601432179365702</v>
      </c>
      <c r="L61">
        <v>0.62829018143208903</v>
      </c>
      <c r="M61">
        <v>0.36510089998491402</v>
      </c>
      <c r="N61">
        <v>0.60527661223058804</v>
      </c>
      <c r="O61">
        <v>0.84</v>
      </c>
      <c r="Q61">
        <f t="shared" si="0"/>
        <v>9.3863557185078896</v>
      </c>
    </row>
    <row r="62" spans="1:17">
      <c r="A62">
        <v>6200</v>
      </c>
      <c r="B62">
        <v>9.6616212660871899</v>
      </c>
      <c r="C62">
        <v>1.3560139752013201E-2</v>
      </c>
      <c r="D62">
        <v>-0.104563166283643</v>
      </c>
      <c r="E62">
        <v>0.140917941168925</v>
      </c>
      <c r="F62">
        <v>-0.30938206685518199</v>
      </c>
      <c r="G62">
        <v>0.14447268322405199</v>
      </c>
      <c r="H62">
        <v>7.9349820629692494E-2</v>
      </c>
      <c r="I62">
        <v>0.53659933604144305</v>
      </c>
      <c r="J62">
        <v>0.54798810748045601</v>
      </c>
      <c r="K62">
        <v>0.38158536171436103</v>
      </c>
      <c r="L62">
        <v>0.62897527535604403</v>
      </c>
      <c r="M62">
        <v>0.36622385957964398</v>
      </c>
      <c r="N62">
        <v>0.60777827454406996</v>
      </c>
      <c r="O62">
        <v>0.78</v>
      </c>
      <c r="Q62">
        <f t="shared" si="0"/>
        <v>9.4255329550505706</v>
      </c>
    </row>
    <row r="63" spans="1:17">
      <c r="A63">
        <v>6300</v>
      </c>
      <c r="B63">
        <v>9.4057540770191199</v>
      </c>
      <c r="C63">
        <v>-1.20343189913859E-3</v>
      </c>
      <c r="D63">
        <v>-9.3740502586496993E-2</v>
      </c>
      <c r="E63">
        <v>0.159206382368794</v>
      </c>
      <c r="F63">
        <v>-0.33017876424894999</v>
      </c>
      <c r="G63">
        <v>0.17104260399672</v>
      </c>
      <c r="H63">
        <v>7.6942014057997304E-2</v>
      </c>
      <c r="I63">
        <v>0.53495924437872699</v>
      </c>
      <c r="J63">
        <v>0.54909103833853601</v>
      </c>
      <c r="K63">
        <v>0.38351584262458899</v>
      </c>
      <c r="L63">
        <v>0.62668184762380397</v>
      </c>
      <c r="M63">
        <v>0.36904550683017401</v>
      </c>
      <c r="N63">
        <v>0.60745730211923998</v>
      </c>
      <c r="O63">
        <v>0.85</v>
      </c>
      <c r="Q63">
        <f t="shared" si="0"/>
        <v>9.421115321090813</v>
      </c>
    </row>
    <row r="64" spans="1:17">
      <c r="A64">
        <v>6400</v>
      </c>
      <c r="B64">
        <v>9.1400899981004802</v>
      </c>
      <c r="C64">
        <v>2.97933255513677E-2</v>
      </c>
      <c r="D64">
        <v>-0.10968752605293899</v>
      </c>
      <c r="E64">
        <v>0.145458165166644</v>
      </c>
      <c r="F64">
        <v>-0.34106305802312797</v>
      </c>
      <c r="G64">
        <v>0.16984649194204299</v>
      </c>
      <c r="H64">
        <v>8.60753904132458E-2</v>
      </c>
      <c r="I64">
        <v>0.53814137268825801</v>
      </c>
      <c r="J64">
        <v>0.54737930163742399</v>
      </c>
      <c r="K64">
        <v>0.38204545136359003</v>
      </c>
      <c r="L64">
        <v>0.62548736066664801</v>
      </c>
      <c r="M64">
        <v>0.36888989592710902</v>
      </c>
      <c r="N64">
        <v>0.60834424317883096</v>
      </c>
      <c r="O64">
        <v>0.88</v>
      </c>
      <c r="Q64">
        <f t="shared" si="0"/>
        <v>9.3621005931081367</v>
      </c>
    </row>
    <row r="65" spans="1:17">
      <c r="A65">
        <v>6500</v>
      </c>
      <c r="B65">
        <v>9.4209534983523309</v>
      </c>
      <c r="C65">
        <v>2.48997757635314E-2</v>
      </c>
      <c r="D65">
        <v>-0.13544149417937401</v>
      </c>
      <c r="E65">
        <v>0.107367790765744</v>
      </c>
      <c r="F65">
        <v>-0.368663949661242</v>
      </c>
      <c r="G65">
        <v>0.196102611870937</v>
      </c>
      <c r="H65">
        <v>0.135191872091696</v>
      </c>
      <c r="I65">
        <v>0.53755897193995905</v>
      </c>
      <c r="J65">
        <v>0.54455115050041003</v>
      </c>
      <c r="K65">
        <v>0.37789216828998201</v>
      </c>
      <c r="L65">
        <v>0.62245236248158597</v>
      </c>
      <c r="M65">
        <v>0.37169651989828201</v>
      </c>
      <c r="N65">
        <v>0.613573527484921</v>
      </c>
      <c r="O65">
        <v>0.85</v>
      </c>
      <c r="Q65">
        <f t="shared" si="0"/>
        <v>9.3580828159274301</v>
      </c>
    </row>
    <row r="66" spans="1:17">
      <c r="A66">
        <v>6600</v>
      </c>
      <c r="B66">
        <v>9.7995025225159296</v>
      </c>
      <c r="C66">
        <v>6.4373651838617998E-2</v>
      </c>
      <c r="D66">
        <v>-0.128549576507904</v>
      </c>
      <c r="E66">
        <v>0.15521689384509199</v>
      </c>
      <c r="F66">
        <v>-0.34179614256291702</v>
      </c>
      <c r="G66">
        <v>0.158110166913462</v>
      </c>
      <c r="H66">
        <v>8.4691005502260205E-2</v>
      </c>
      <c r="I66">
        <v>0.54193271577612501</v>
      </c>
      <c r="J66">
        <v>0.54526342287845597</v>
      </c>
      <c r="K66">
        <v>0.38322383231823498</v>
      </c>
      <c r="L66">
        <v>0.62539502405541203</v>
      </c>
      <c r="M66">
        <v>0.36739891630941302</v>
      </c>
      <c r="N66">
        <v>0.607857691836453</v>
      </c>
      <c r="O66">
        <v>0.78</v>
      </c>
      <c r="Q66">
        <f t="shared" si="0"/>
        <v>9.4328746579440779</v>
      </c>
    </row>
    <row r="67" spans="1:17">
      <c r="A67">
        <v>6700</v>
      </c>
      <c r="B67">
        <v>9.5902463606634694</v>
      </c>
      <c r="C67">
        <v>5.8605179399185303E-2</v>
      </c>
      <c r="D67">
        <v>-0.10726772158522099</v>
      </c>
      <c r="E67">
        <v>0.18261990643986101</v>
      </c>
      <c r="F67">
        <v>-0.33776001738163097</v>
      </c>
      <c r="G67">
        <v>0.16377434940278701</v>
      </c>
      <c r="H67">
        <v>5.1677826329297301E-2</v>
      </c>
      <c r="I67">
        <v>0.54124631129137502</v>
      </c>
      <c r="J67">
        <v>0.54751354043662304</v>
      </c>
      <c r="K67">
        <v>0.38616793966109397</v>
      </c>
      <c r="L67">
        <v>0.62576702066548795</v>
      </c>
      <c r="M67">
        <v>0.36797491499946799</v>
      </c>
      <c r="N67">
        <v>0.60421530357118902</v>
      </c>
      <c r="O67">
        <v>0.88</v>
      </c>
      <c r="Q67">
        <f t="shared" si="0"/>
        <v>9.4362667324316547</v>
      </c>
    </row>
    <row r="68" spans="1:17">
      <c r="A68">
        <v>6800</v>
      </c>
      <c r="B68">
        <v>9.5482169321515098</v>
      </c>
      <c r="C68">
        <v>6.8216216533004498E-2</v>
      </c>
      <c r="D68">
        <v>-0.11393764949070399</v>
      </c>
      <c r="E68">
        <v>0.159907006717595</v>
      </c>
      <c r="F68">
        <v>-0.33845917660153302</v>
      </c>
      <c r="G68">
        <v>0.146881690306782</v>
      </c>
      <c r="H68">
        <v>6.4787249220191495E-2</v>
      </c>
      <c r="I68">
        <v>0.54222420862419896</v>
      </c>
      <c r="J68">
        <v>0.54674158155600705</v>
      </c>
      <c r="K68">
        <v>0.38367939498437997</v>
      </c>
      <c r="L68">
        <v>0.62562947274743097</v>
      </c>
      <c r="M68">
        <v>0.36611558580258502</v>
      </c>
      <c r="N68">
        <v>0.60556394751105902</v>
      </c>
      <c r="O68">
        <v>0.86</v>
      </c>
      <c r="Q68">
        <f t="shared" si="0"/>
        <v>9.4177113745373333</v>
      </c>
    </row>
    <row r="69" spans="1:17">
      <c r="A69">
        <v>6900</v>
      </c>
      <c r="B69">
        <v>9.3557667745149597</v>
      </c>
      <c r="C69">
        <v>5.1486232143999403E-2</v>
      </c>
      <c r="D69">
        <v>-0.11620352868643501</v>
      </c>
      <c r="E69">
        <v>0.20868559425738401</v>
      </c>
      <c r="F69">
        <v>-0.30195560456939902</v>
      </c>
      <c r="G69">
        <v>0.10936652339716101</v>
      </c>
      <c r="H69">
        <v>2.7392866079747499E-2</v>
      </c>
      <c r="I69">
        <v>0.54041276495075596</v>
      </c>
      <c r="J69">
        <v>0.54644934957024904</v>
      </c>
      <c r="K69">
        <v>0.38877991485540198</v>
      </c>
      <c r="L69">
        <v>0.62940345175481605</v>
      </c>
      <c r="M69">
        <v>0.36213418910235201</v>
      </c>
      <c r="N69">
        <v>0.60157502120936601</v>
      </c>
      <c r="O69">
        <v>0.81</v>
      </c>
      <c r="Q69">
        <f t="shared" si="0"/>
        <v>9.4486817117688737</v>
      </c>
    </row>
    <row r="70" spans="1:17">
      <c r="A70">
        <v>7000</v>
      </c>
      <c r="B70">
        <v>9.7335533839258002</v>
      </c>
      <c r="C70">
        <v>4.6933226774297898E-2</v>
      </c>
      <c r="D70">
        <v>-0.106422485221604</v>
      </c>
      <c r="E70">
        <v>0.21735876951837299</v>
      </c>
      <c r="F70">
        <v>-0.33899706109161798</v>
      </c>
      <c r="G70">
        <v>0.10349831868828201</v>
      </c>
      <c r="H70">
        <v>5.6492675445672498E-2</v>
      </c>
      <c r="I70">
        <v>0.53986179236432297</v>
      </c>
      <c r="J70">
        <v>0.547463037972449</v>
      </c>
      <c r="K70">
        <v>0.38969443494413097</v>
      </c>
      <c r="L70">
        <v>0.62528143456132201</v>
      </c>
      <c r="M70">
        <v>0.36145573368033102</v>
      </c>
      <c r="N70">
        <v>0.60469854425872904</v>
      </c>
      <c r="O70">
        <v>0.8</v>
      </c>
      <c r="Q70">
        <f t="shared" si="0"/>
        <v>9.4931176349528705</v>
      </c>
    </row>
    <row r="71" spans="1:17">
      <c r="A71">
        <v>7100</v>
      </c>
      <c r="B71">
        <v>9.1589570143035992</v>
      </c>
      <c r="C71">
        <v>1.54718333150648E-2</v>
      </c>
      <c r="D71">
        <v>-0.142563310185058</v>
      </c>
      <c r="E71">
        <v>0.238873305734976</v>
      </c>
      <c r="F71">
        <v>-0.30599240781935499</v>
      </c>
      <c r="G71">
        <v>7.6790286495196203E-2</v>
      </c>
      <c r="H71">
        <v>5.95062832418937E-2</v>
      </c>
      <c r="I71">
        <v>0.53658351510399505</v>
      </c>
      <c r="J71">
        <v>0.54371052906549699</v>
      </c>
      <c r="K71">
        <v>0.39186138252122898</v>
      </c>
      <c r="L71">
        <v>0.62859593166539796</v>
      </c>
      <c r="M71">
        <v>0.35868167913862897</v>
      </c>
      <c r="N71">
        <v>0.60494629147645596</v>
      </c>
      <c r="O71">
        <v>0.89</v>
      </c>
      <c r="Q71">
        <f t="shared" si="0"/>
        <v>9.4814661827634374</v>
      </c>
    </row>
    <row r="72" spans="1:17">
      <c r="A72">
        <v>7200</v>
      </c>
      <c r="B72">
        <v>9.2358742763333304</v>
      </c>
      <c r="C72">
        <v>-1.45291441879988E-2</v>
      </c>
      <c r="D72">
        <v>-0.115952730157813</v>
      </c>
      <c r="E72">
        <v>0.24549690539930999</v>
      </c>
      <c r="F72">
        <v>-0.34595134631958602</v>
      </c>
      <c r="G72">
        <v>0.120513482034125</v>
      </c>
      <c r="H72">
        <v>6.4827770987455804E-2</v>
      </c>
      <c r="I72">
        <v>0.53340848689835096</v>
      </c>
      <c r="J72">
        <v>0.54641609904050503</v>
      </c>
      <c r="K72">
        <v>0.39250967868048198</v>
      </c>
      <c r="L72">
        <v>0.62438141417539805</v>
      </c>
      <c r="M72">
        <v>0.36319559208630398</v>
      </c>
      <c r="N72">
        <v>0.60543621532735303</v>
      </c>
      <c r="O72">
        <v>0.69</v>
      </c>
      <c r="Q72">
        <f t="shared" si="0"/>
        <v>9.4388914837880513</v>
      </c>
    </row>
    <row r="73" spans="1:17">
      <c r="A73">
        <v>7300</v>
      </c>
      <c r="B73">
        <v>9.8586884877980001</v>
      </c>
      <c r="C73">
        <v>-8.2231956082568794E-2</v>
      </c>
      <c r="D73">
        <v>-0.14561282983156801</v>
      </c>
      <c r="E73">
        <v>0.27511324889625299</v>
      </c>
      <c r="F73">
        <v>-0.31141215553989199</v>
      </c>
      <c r="G73">
        <v>0.10730343064760101</v>
      </c>
      <c r="H73">
        <v>7.5905941187095496E-2</v>
      </c>
      <c r="I73">
        <v>0.52581113446498196</v>
      </c>
      <c r="J73">
        <v>0.54306165710502396</v>
      </c>
      <c r="K73">
        <v>0.39577129745942502</v>
      </c>
      <c r="L73">
        <v>0.62816291131456103</v>
      </c>
      <c r="M73">
        <v>0.36168698400958799</v>
      </c>
      <c r="N73">
        <v>0.60660715925031405</v>
      </c>
      <c r="O73">
        <v>0.75</v>
      </c>
      <c r="Q73">
        <f t="shared" si="0"/>
        <v>9.4841849248659411</v>
      </c>
    </row>
    <row r="74" spans="1:17">
      <c r="A74">
        <v>7400</v>
      </c>
      <c r="B74">
        <v>9.4617094613810195</v>
      </c>
      <c r="C74">
        <v>-0.163088610727497</v>
      </c>
      <c r="D74">
        <v>-0.131725696298574</v>
      </c>
      <c r="E74">
        <v>0.30493885752375399</v>
      </c>
      <c r="F74">
        <v>-0.33177130056187998</v>
      </c>
      <c r="G74">
        <v>0.158584975075133</v>
      </c>
      <c r="H74">
        <v>8.3248014615227406E-2</v>
      </c>
      <c r="I74">
        <v>0.517196651486587</v>
      </c>
      <c r="J74">
        <v>0.54447730555782203</v>
      </c>
      <c r="K74">
        <v>0.398887367209248</v>
      </c>
      <c r="L74">
        <v>0.62595043617575696</v>
      </c>
      <c r="M74">
        <v>0.36708341978212899</v>
      </c>
      <c r="N74">
        <v>0.60732410437926498</v>
      </c>
      <c r="O74">
        <v>0.8</v>
      </c>
      <c r="Q74">
        <f t="shared" si="0"/>
        <v>9.5163468711939974</v>
      </c>
    </row>
    <row r="75" spans="1:17">
      <c r="A75">
        <v>7500</v>
      </c>
      <c r="B75">
        <v>9.2363198093136294</v>
      </c>
      <c r="C75">
        <v>-0.18035474624558201</v>
      </c>
      <c r="D75">
        <v>-0.14520739256798901</v>
      </c>
      <c r="E75">
        <v>0.33596619379267001</v>
      </c>
      <c r="F75">
        <v>-0.31197235847417198</v>
      </c>
      <c r="G75">
        <v>8.4954814062641604E-2</v>
      </c>
      <c r="H75">
        <v>8.8344397590523399E-2</v>
      </c>
      <c r="I75">
        <v>0.51535798993547399</v>
      </c>
      <c r="J75">
        <v>0.54303260384658303</v>
      </c>
      <c r="K75">
        <v>0.40205109369907799</v>
      </c>
      <c r="L75">
        <v>0.62793360221356598</v>
      </c>
      <c r="M75">
        <v>0.35943831660542802</v>
      </c>
      <c r="N75">
        <v>0.60779126417662099</v>
      </c>
      <c r="O75">
        <v>0.83</v>
      </c>
      <c r="Q75">
        <f t="shared" ref="Q75:Q138" si="1">AVERAGE(B66:B75)</f>
        <v>9.4978835022901258</v>
      </c>
    </row>
    <row r="76" spans="1:17">
      <c r="A76">
        <v>7600</v>
      </c>
      <c r="B76">
        <v>9.5311107798368795</v>
      </c>
      <c r="C76">
        <v>-0.179563263518695</v>
      </c>
      <c r="D76">
        <v>-0.15338549858891501</v>
      </c>
      <c r="E76">
        <v>0.32059063799460003</v>
      </c>
      <c r="F76">
        <v>-0.30697453115769002</v>
      </c>
      <c r="G76">
        <v>0.103678455345097</v>
      </c>
      <c r="H76">
        <v>8.6047823434418802E-2</v>
      </c>
      <c r="I76">
        <v>0.51539646146538098</v>
      </c>
      <c r="J76">
        <v>0.54210395167573699</v>
      </c>
      <c r="K76">
        <v>0.40036948219072399</v>
      </c>
      <c r="L76">
        <v>0.62840408624057398</v>
      </c>
      <c r="M76">
        <v>0.36141429289018601</v>
      </c>
      <c r="N76">
        <v>0.60748473457177499</v>
      </c>
      <c r="O76">
        <v>0.81</v>
      </c>
      <c r="Q76">
        <f t="shared" si="1"/>
        <v>9.4710443280222201</v>
      </c>
    </row>
    <row r="77" spans="1:17">
      <c r="A77">
        <v>7700</v>
      </c>
      <c r="B77">
        <v>9.2778378739158498</v>
      </c>
      <c r="C77">
        <v>-0.155640743219436</v>
      </c>
      <c r="D77">
        <v>-0.12504759654524999</v>
      </c>
      <c r="E77">
        <v>0.330357302476675</v>
      </c>
      <c r="F77">
        <v>-0.35550331421257197</v>
      </c>
      <c r="G77">
        <v>0.160946275915442</v>
      </c>
      <c r="H77">
        <v>7.2613788597334694E-2</v>
      </c>
      <c r="I77">
        <v>0.51782932007469595</v>
      </c>
      <c r="J77">
        <v>0.54499750389183599</v>
      </c>
      <c r="K77">
        <v>0.40134310813749602</v>
      </c>
      <c r="L77">
        <v>0.62330053454308298</v>
      </c>
      <c r="M77">
        <v>0.367335868923022</v>
      </c>
      <c r="N77">
        <v>0.60603128419594099</v>
      </c>
      <c r="O77">
        <v>0.78</v>
      </c>
      <c r="Q77">
        <f t="shared" si="1"/>
        <v>9.4398034793474572</v>
      </c>
    </row>
    <row r="78" spans="1:17">
      <c r="A78">
        <v>7800</v>
      </c>
      <c r="B78">
        <v>9.2387858062589299</v>
      </c>
      <c r="C78">
        <v>-0.23562742123837099</v>
      </c>
      <c r="D78">
        <v>-0.14073930098933901</v>
      </c>
      <c r="E78">
        <v>0.317595522647238</v>
      </c>
      <c r="F78">
        <v>-0.37423906678688801</v>
      </c>
      <c r="G78">
        <v>0.22080649200187699</v>
      </c>
      <c r="H78">
        <v>0.111053143866476</v>
      </c>
      <c r="I78">
        <v>0.50946289916528198</v>
      </c>
      <c r="J78">
        <v>0.54331057456642096</v>
      </c>
      <c r="K78">
        <v>0.39997991284828499</v>
      </c>
      <c r="L78">
        <v>0.62128890507315404</v>
      </c>
      <c r="M78">
        <v>0.37353399978583302</v>
      </c>
      <c r="N78">
        <v>0.60995719815819205</v>
      </c>
      <c r="O78">
        <v>0.85</v>
      </c>
      <c r="Q78">
        <f t="shared" si="1"/>
        <v>9.4088603667581996</v>
      </c>
    </row>
    <row r="79" spans="1:17">
      <c r="A79">
        <v>7900</v>
      </c>
      <c r="B79">
        <v>9.4828249213834805</v>
      </c>
      <c r="C79">
        <v>-0.20203127091578499</v>
      </c>
      <c r="D79">
        <v>-0.12848583537944999</v>
      </c>
      <c r="E79">
        <v>0.35550130066881402</v>
      </c>
      <c r="F79">
        <v>-0.36438840989154703</v>
      </c>
      <c r="G79">
        <v>0.189538958015361</v>
      </c>
      <c r="H79">
        <v>7.2028856277220693E-2</v>
      </c>
      <c r="I79">
        <v>0.51300961940120005</v>
      </c>
      <c r="J79">
        <v>0.54456667328032604</v>
      </c>
      <c r="K79">
        <v>0.40400152507951098</v>
      </c>
      <c r="L79">
        <v>0.62227981467246996</v>
      </c>
      <c r="M79">
        <v>0.37014585913602299</v>
      </c>
      <c r="N79">
        <v>0.60571830181969899</v>
      </c>
      <c r="O79">
        <v>0.78</v>
      </c>
      <c r="Q79">
        <f t="shared" si="1"/>
        <v>9.4215661814450513</v>
      </c>
    </row>
    <row r="80" spans="1:17">
      <c r="A80">
        <v>8000</v>
      </c>
      <c r="B80">
        <v>9.4437807714328201</v>
      </c>
      <c r="C80">
        <v>-0.13807866338392899</v>
      </c>
      <c r="D80">
        <v>-0.16016206306967001</v>
      </c>
      <c r="E80">
        <v>0.37829170689248398</v>
      </c>
      <c r="F80">
        <v>-0.377125070904687</v>
      </c>
      <c r="G80">
        <v>0.16212244622807601</v>
      </c>
      <c r="H80">
        <v>8.3900620776791696E-2</v>
      </c>
      <c r="I80">
        <v>0.51976973913542801</v>
      </c>
      <c r="J80">
        <v>0.54113912056892</v>
      </c>
      <c r="K80">
        <v>0.40638864025918497</v>
      </c>
      <c r="L80">
        <v>0.62085952965546698</v>
      </c>
      <c r="M80">
        <v>0.36718980609288898</v>
      </c>
      <c r="N80">
        <v>0.60691838801518105</v>
      </c>
      <c r="O80">
        <v>0.8</v>
      </c>
      <c r="Q80">
        <f t="shared" si="1"/>
        <v>9.3925889201957542</v>
      </c>
    </row>
    <row r="81" spans="1:17">
      <c r="A81">
        <v>8100</v>
      </c>
      <c r="B81">
        <v>10.0378410406678</v>
      </c>
      <c r="C81">
        <v>-0.12341857883738599</v>
      </c>
      <c r="D81">
        <v>-0.146107054458815</v>
      </c>
      <c r="E81">
        <v>0.34898034541511802</v>
      </c>
      <c r="F81">
        <v>-0.38999378487040698</v>
      </c>
      <c r="G81">
        <v>0.148886419162608</v>
      </c>
      <c r="H81">
        <v>9.75581223826337E-2</v>
      </c>
      <c r="I81">
        <v>0.52137533163524197</v>
      </c>
      <c r="J81">
        <v>0.54267285243301699</v>
      </c>
      <c r="K81">
        <v>0.40303190187506399</v>
      </c>
      <c r="L81">
        <v>0.619341524849925</v>
      </c>
      <c r="M81">
        <v>0.36565661447612802</v>
      </c>
      <c r="N81">
        <v>0.60840022137018601</v>
      </c>
      <c r="O81">
        <v>0.8</v>
      </c>
      <c r="Q81">
        <f t="shared" si="1"/>
        <v>9.4804773228321739</v>
      </c>
    </row>
    <row r="82" spans="1:17">
      <c r="A82">
        <v>8200</v>
      </c>
      <c r="B82">
        <v>9.1585088370444296</v>
      </c>
      <c r="C82">
        <v>-0.119500963195687</v>
      </c>
      <c r="D82">
        <v>-0.12353946680845899</v>
      </c>
      <c r="E82">
        <v>0.34626798507647699</v>
      </c>
      <c r="F82">
        <v>-0.38226014244742201</v>
      </c>
      <c r="G82">
        <v>9.5226425866497003E-2</v>
      </c>
      <c r="H82">
        <v>8.0617220674066695E-2</v>
      </c>
      <c r="I82">
        <v>0.52171696682773605</v>
      </c>
      <c r="J82">
        <v>0.54491545106971095</v>
      </c>
      <c r="K82">
        <v>0.402711669402673</v>
      </c>
      <c r="L82">
        <v>0.62006709543694505</v>
      </c>
      <c r="M82">
        <v>0.36015102768932</v>
      </c>
      <c r="N82">
        <v>0.60661736779813202</v>
      </c>
      <c r="O82">
        <v>0.84</v>
      </c>
      <c r="Q82">
        <f t="shared" si="1"/>
        <v>9.4727407789032831</v>
      </c>
    </row>
    <row r="83" spans="1:17">
      <c r="A83">
        <v>8300</v>
      </c>
      <c r="B83">
        <v>9.5653794501263398</v>
      </c>
      <c r="C83">
        <v>-8.9242604267134304E-2</v>
      </c>
      <c r="D83">
        <v>-0.12855176705634599</v>
      </c>
      <c r="E83">
        <v>0.398258473017231</v>
      </c>
      <c r="F83">
        <v>-0.425843551208757</v>
      </c>
      <c r="G83">
        <v>8.7643037046554906E-2</v>
      </c>
      <c r="H83">
        <v>9.7406016732988807E-2</v>
      </c>
      <c r="I83">
        <v>0.52490758700829598</v>
      </c>
      <c r="J83">
        <v>0.54432280304539404</v>
      </c>
      <c r="K83">
        <v>0.408238176265598</v>
      </c>
      <c r="L83">
        <v>0.61534489860390096</v>
      </c>
      <c r="M83">
        <v>0.35931382938023898</v>
      </c>
      <c r="N83">
        <v>0.60834691182225498</v>
      </c>
      <c r="O83">
        <v>0.81</v>
      </c>
      <c r="Q83">
        <f t="shared" si="1"/>
        <v>9.4434098751361191</v>
      </c>
    </row>
    <row r="84" spans="1:17">
      <c r="A84">
        <v>8400</v>
      </c>
      <c r="B84">
        <v>9.0536909278697308</v>
      </c>
      <c r="C84">
        <v>-8.4216590230977398E-2</v>
      </c>
      <c r="D84">
        <v>-0.119101247953133</v>
      </c>
      <c r="E84">
        <v>0.34604606020901402</v>
      </c>
      <c r="F84">
        <v>-0.43582116867284199</v>
      </c>
      <c r="G84">
        <v>0.112629141935574</v>
      </c>
      <c r="H84">
        <v>9.8593604568573801E-2</v>
      </c>
      <c r="I84">
        <v>0.52536345271889096</v>
      </c>
      <c r="J84">
        <v>0.54522408753487095</v>
      </c>
      <c r="K84">
        <v>0.402917669238401</v>
      </c>
      <c r="L84">
        <v>0.61427705325304904</v>
      </c>
      <c r="M84">
        <v>0.36180904050881701</v>
      </c>
      <c r="N84">
        <v>0.60840756595201595</v>
      </c>
      <c r="O84">
        <v>0.79</v>
      </c>
      <c r="Q84">
        <f t="shared" si="1"/>
        <v>9.4026080217849906</v>
      </c>
    </row>
    <row r="85" spans="1:17">
      <c r="A85">
        <v>8500</v>
      </c>
      <c r="B85">
        <v>9.3773026166046005</v>
      </c>
      <c r="C85">
        <v>-6.8375436222587696E-2</v>
      </c>
      <c r="D85">
        <v>-0.111964820734134</v>
      </c>
      <c r="E85">
        <v>0.32918084318857699</v>
      </c>
      <c r="F85">
        <v>-0.42564063640983202</v>
      </c>
      <c r="G85">
        <v>0.10353989712084299</v>
      </c>
      <c r="H85">
        <v>8.0341187204100703E-2</v>
      </c>
      <c r="I85">
        <v>0.52698111814121196</v>
      </c>
      <c r="J85">
        <v>0.54592105507239697</v>
      </c>
      <c r="K85">
        <v>0.401094622000433</v>
      </c>
      <c r="L85">
        <v>0.61528935132936902</v>
      </c>
      <c r="M85">
        <v>0.36081081881826599</v>
      </c>
      <c r="N85">
        <v>0.60642148705183896</v>
      </c>
      <c r="O85">
        <v>0.7</v>
      </c>
      <c r="Q85">
        <f t="shared" si="1"/>
        <v>9.4167063025140862</v>
      </c>
    </row>
    <row r="86" spans="1:17">
      <c r="A86">
        <v>8600</v>
      </c>
      <c r="B86">
        <v>9.87866864329966</v>
      </c>
      <c r="C86">
        <v>-6.8153086191060294E-2</v>
      </c>
      <c r="D86">
        <v>-0.12478290470879801</v>
      </c>
      <c r="E86">
        <v>0.36727336723750398</v>
      </c>
      <c r="F86">
        <v>-0.40272331984406901</v>
      </c>
      <c r="G86">
        <v>9.4079732292668E-2</v>
      </c>
      <c r="H86">
        <v>5.9354917400704997E-2</v>
      </c>
      <c r="I86">
        <v>0.52695364002581202</v>
      </c>
      <c r="J86">
        <v>0.54444461967561497</v>
      </c>
      <c r="K86">
        <v>0.40530035295865702</v>
      </c>
      <c r="L86">
        <v>0.61778208562850501</v>
      </c>
      <c r="M86">
        <v>0.35972468225194798</v>
      </c>
      <c r="N86">
        <v>0.60402981062154804</v>
      </c>
      <c r="O86">
        <v>0.86</v>
      </c>
      <c r="Q86">
        <f t="shared" si="1"/>
        <v>9.4514620888603638</v>
      </c>
    </row>
    <row r="87" spans="1:17">
      <c r="A87">
        <v>8700</v>
      </c>
      <c r="B87">
        <v>10.005774307695701</v>
      </c>
      <c r="C87">
        <v>-2.88531177687513E-2</v>
      </c>
      <c r="D87">
        <v>-7.2659053793324893E-2</v>
      </c>
      <c r="E87">
        <v>0.33271862817158798</v>
      </c>
      <c r="F87">
        <v>-0.41909201857037198</v>
      </c>
      <c r="G87">
        <v>8.1790757562357999E-2</v>
      </c>
      <c r="H87">
        <v>3.4357863126332801E-2</v>
      </c>
      <c r="I87">
        <v>0.53128170078402304</v>
      </c>
      <c r="J87">
        <v>0.55020641175477003</v>
      </c>
      <c r="K87">
        <v>0.40140008448850101</v>
      </c>
      <c r="L87">
        <v>0.61589517734304999</v>
      </c>
      <c r="M87">
        <v>0.35831586171442098</v>
      </c>
      <c r="N87">
        <v>0.60118207181481198</v>
      </c>
      <c r="O87">
        <v>0.79</v>
      </c>
      <c r="Q87">
        <f t="shared" si="1"/>
        <v>9.5242557322383483</v>
      </c>
    </row>
    <row r="88" spans="1:17">
      <c r="A88">
        <v>8800</v>
      </c>
      <c r="B88">
        <v>9.2517888765422303</v>
      </c>
      <c r="C88">
        <v>-2.7836250305988499E-3</v>
      </c>
      <c r="D88">
        <v>-3.95164745384676E-2</v>
      </c>
      <c r="E88">
        <v>0.31428050245348799</v>
      </c>
      <c r="F88">
        <v>-0.46176841248601902</v>
      </c>
      <c r="G88">
        <v>8.9440144094760393E-2</v>
      </c>
      <c r="H88">
        <v>3.4558517059516097E-2</v>
      </c>
      <c r="I88">
        <v>0.533884901510568</v>
      </c>
      <c r="J88">
        <v>0.55352967412145204</v>
      </c>
      <c r="K88">
        <v>0.39947832673497702</v>
      </c>
      <c r="L88">
        <v>0.61147994662538496</v>
      </c>
      <c r="M88">
        <v>0.35906364800068602</v>
      </c>
      <c r="N88">
        <v>0.60114067535889704</v>
      </c>
      <c r="O88">
        <v>0.83</v>
      </c>
      <c r="Q88">
        <f t="shared" si="1"/>
        <v>9.5255560392666805</v>
      </c>
    </row>
    <row r="89" spans="1:17">
      <c r="A89">
        <v>8900</v>
      </c>
      <c r="B89">
        <v>9.5067194605871403</v>
      </c>
      <c r="C89">
        <v>-3.8333508252058501E-2</v>
      </c>
      <c r="D89">
        <v>-3.08205148115583E-2</v>
      </c>
      <c r="E89">
        <v>0.36533800288310497</v>
      </c>
      <c r="F89">
        <v>-0.45234124843614298</v>
      </c>
      <c r="G89">
        <v>9.5107383564981093E-2</v>
      </c>
      <c r="H89">
        <v>8.2082143318353701E-3</v>
      </c>
      <c r="I89">
        <v>0.53008431524227395</v>
      </c>
      <c r="J89">
        <v>0.55439244486038497</v>
      </c>
      <c r="K89">
        <v>0.404819013451231</v>
      </c>
      <c r="L89">
        <v>0.61241232055728301</v>
      </c>
      <c r="M89">
        <v>0.35962232432920799</v>
      </c>
      <c r="N89">
        <v>0.59830495965035302</v>
      </c>
      <c r="O89">
        <v>0.74</v>
      </c>
      <c r="Q89">
        <f t="shared" si="1"/>
        <v>9.5279454931870458</v>
      </c>
    </row>
    <row r="90" spans="1:17">
      <c r="A90">
        <v>9000</v>
      </c>
      <c r="B90">
        <v>9.1031147794655105</v>
      </c>
      <c r="C90">
        <v>-6.4446331127561596E-2</v>
      </c>
      <c r="D90">
        <v>-1.9424400697427999E-2</v>
      </c>
      <c r="E90">
        <v>0.38247550032336097</v>
      </c>
      <c r="F90">
        <v>-0.45521633117996202</v>
      </c>
      <c r="G90">
        <v>9.4198316130082893E-2</v>
      </c>
      <c r="H90">
        <v>-2.6585078981334899E-3</v>
      </c>
      <c r="I90">
        <v>0.52740206983415405</v>
      </c>
      <c r="J90">
        <v>0.55548577869272697</v>
      </c>
      <c r="K90">
        <v>0.40650706470138298</v>
      </c>
      <c r="L90">
        <v>0.61205894274763595</v>
      </c>
      <c r="M90">
        <v>0.35949693378430397</v>
      </c>
      <c r="N90">
        <v>0.59714706969355202</v>
      </c>
      <c r="O90">
        <v>0.86</v>
      </c>
      <c r="Q90">
        <f t="shared" si="1"/>
        <v>9.4938788939903151</v>
      </c>
    </row>
    <row r="91" spans="1:17">
      <c r="A91">
        <v>9100</v>
      </c>
      <c r="B91">
        <v>9.8327578163193898</v>
      </c>
      <c r="C91">
        <v>-2.7083305895376001E-2</v>
      </c>
      <c r="D91">
        <v>-7.0799994097385296E-3</v>
      </c>
      <c r="E91">
        <v>0.39557495948778798</v>
      </c>
      <c r="F91">
        <v>-0.43336359276083403</v>
      </c>
      <c r="G91">
        <v>8.0261459235025798E-2</v>
      </c>
      <c r="H91">
        <v>-5.0834030538992901E-2</v>
      </c>
      <c r="I91">
        <v>0.53145000824420596</v>
      </c>
      <c r="J91">
        <v>0.55679147658320904</v>
      </c>
      <c r="K91">
        <v>0.40790232161546403</v>
      </c>
      <c r="L91">
        <v>0.61440485588164995</v>
      </c>
      <c r="M91">
        <v>0.35793190962391802</v>
      </c>
      <c r="N91">
        <v>0.59179957283733298</v>
      </c>
      <c r="O91">
        <v>0.81</v>
      </c>
      <c r="Q91">
        <f t="shared" si="1"/>
        <v>9.4733705715554741</v>
      </c>
    </row>
    <row r="92" spans="1:17">
      <c r="A92">
        <v>9200</v>
      </c>
      <c r="B92">
        <v>9.1864946632405502</v>
      </c>
      <c r="C92">
        <v>-3.00424724363198E-2</v>
      </c>
      <c r="D92">
        <v>-3.7363209728023698E-2</v>
      </c>
      <c r="E92">
        <v>0.34557744582644101</v>
      </c>
      <c r="F92">
        <v>-0.43202037625055301</v>
      </c>
      <c r="G92">
        <v>0.113762679761439</v>
      </c>
      <c r="H92">
        <v>-2.5379269267389801E-2</v>
      </c>
      <c r="I92">
        <v>0.531099363006308</v>
      </c>
      <c r="J92">
        <v>0.55365207741090305</v>
      </c>
      <c r="K92">
        <v>0.40277686128359602</v>
      </c>
      <c r="L92">
        <v>0.61447730064947603</v>
      </c>
      <c r="M92">
        <v>0.36130591229150899</v>
      </c>
      <c r="N92">
        <v>0.59433038058378296</v>
      </c>
      <c r="O92">
        <v>0.82</v>
      </c>
      <c r="Q92">
        <f t="shared" si="1"/>
        <v>9.4761691541750857</v>
      </c>
    </row>
    <row r="93" spans="1:17">
      <c r="A93">
        <v>9300</v>
      </c>
      <c r="B93">
        <v>9.3049212891586297</v>
      </c>
      <c r="C93">
        <v>-4.30596520697323E-2</v>
      </c>
      <c r="D93">
        <v>-6.1990276231714297E-2</v>
      </c>
      <c r="E93">
        <v>0.30545253014733598</v>
      </c>
      <c r="F93">
        <v>-0.43183127421386802</v>
      </c>
      <c r="G93">
        <v>0.120717312208968</v>
      </c>
      <c r="H93">
        <v>7.6170027961268202E-3</v>
      </c>
      <c r="I93">
        <v>0.52970401113244703</v>
      </c>
      <c r="J93">
        <v>0.55104344598914901</v>
      </c>
      <c r="K93">
        <v>0.39858264020281298</v>
      </c>
      <c r="L93">
        <v>0.61443648542036799</v>
      </c>
      <c r="M93">
        <v>0.36199418770181802</v>
      </c>
      <c r="N93">
        <v>0.59769701740548997</v>
      </c>
      <c r="O93">
        <v>0.75</v>
      </c>
      <c r="Q93">
        <f t="shared" si="1"/>
        <v>9.4501233380783152</v>
      </c>
    </row>
    <row r="94" spans="1:17">
      <c r="A94">
        <v>9400</v>
      </c>
      <c r="B94">
        <v>9.22603162645607</v>
      </c>
      <c r="C94">
        <v>-6.5667144732102598E-2</v>
      </c>
      <c r="D94">
        <v>-9.1655565808640593E-2</v>
      </c>
      <c r="E94">
        <v>0.27933467932956102</v>
      </c>
      <c r="F94">
        <v>-0.45911468503609199</v>
      </c>
      <c r="G94">
        <v>0.145078465527406</v>
      </c>
      <c r="H94">
        <v>6.3157905710184495E-2</v>
      </c>
      <c r="I94">
        <v>0.52732274342516305</v>
      </c>
      <c r="J94">
        <v>0.54792366136470105</v>
      </c>
      <c r="K94">
        <v>0.39584710418281899</v>
      </c>
      <c r="L94">
        <v>0.61155331840609495</v>
      </c>
      <c r="M94">
        <v>0.364478087500407</v>
      </c>
      <c r="N94">
        <v>0.60336945550054499</v>
      </c>
      <c r="O94">
        <v>0.82</v>
      </c>
      <c r="Q94">
        <f t="shared" si="1"/>
        <v>9.467357407936948</v>
      </c>
    </row>
    <row r="95" spans="1:17">
      <c r="A95">
        <v>9500</v>
      </c>
      <c r="B95">
        <v>9.3287377026776106</v>
      </c>
      <c r="C95">
        <v>-8.0792714965070705E-2</v>
      </c>
      <c r="D95">
        <v>-8.4535239503340395E-2</v>
      </c>
      <c r="E95">
        <v>0.27903338641542502</v>
      </c>
      <c r="F95">
        <v>-0.44645587435325801</v>
      </c>
      <c r="G95">
        <v>0.103383055811828</v>
      </c>
      <c r="H95">
        <v>5.9905888246034898E-2</v>
      </c>
      <c r="I95">
        <v>0.52567916421086502</v>
      </c>
      <c r="J95">
        <v>0.54861811057515397</v>
      </c>
      <c r="K95">
        <v>0.39576961044577302</v>
      </c>
      <c r="L95">
        <v>0.61282221492040201</v>
      </c>
      <c r="M95">
        <v>0.36006344620470399</v>
      </c>
      <c r="N95">
        <v>0.60296888970682505</v>
      </c>
      <c r="O95">
        <v>0.8</v>
      </c>
      <c r="Q95">
        <f t="shared" si="1"/>
        <v>9.4625009165442489</v>
      </c>
    </row>
    <row r="96" spans="1:17">
      <c r="A96">
        <v>9600</v>
      </c>
      <c r="B96">
        <v>9.4673767326819203</v>
      </c>
      <c r="C96">
        <v>-7.8656586954594501E-2</v>
      </c>
      <c r="D96">
        <v>-0.10059882502933599</v>
      </c>
      <c r="E96">
        <v>0.27547454555934198</v>
      </c>
      <c r="F96">
        <v>-0.43167695978464699</v>
      </c>
      <c r="G96">
        <v>0.113167428194431</v>
      </c>
      <c r="H96">
        <v>5.1481985814994399E-2</v>
      </c>
      <c r="I96">
        <v>0.52585507741538495</v>
      </c>
      <c r="J96">
        <v>0.54684941891483996</v>
      </c>
      <c r="K96">
        <v>0.39534999289284301</v>
      </c>
      <c r="L96">
        <v>0.61433538485036099</v>
      </c>
      <c r="M96">
        <v>0.361068240720886</v>
      </c>
      <c r="N96">
        <v>0.60200661358549801</v>
      </c>
      <c r="O96">
        <v>0.81</v>
      </c>
      <c r="Q96">
        <f t="shared" si="1"/>
        <v>9.4213717254824765</v>
      </c>
    </row>
    <row r="97" spans="1:17">
      <c r="A97">
        <v>9700</v>
      </c>
      <c r="B97">
        <v>9.8235939270754695</v>
      </c>
      <c r="C97">
        <v>-0.120955255467394</v>
      </c>
      <c r="D97">
        <v>-7.3974639556529997E-2</v>
      </c>
      <c r="E97">
        <v>0.27372542449759601</v>
      </c>
      <c r="F97">
        <v>-0.41675798642456402</v>
      </c>
      <c r="G97">
        <v>8.8183369384508201E-2</v>
      </c>
      <c r="H97">
        <v>4.1343486241684199E-2</v>
      </c>
      <c r="I97">
        <v>0.52113201875999904</v>
      </c>
      <c r="J97">
        <v>0.54973851775901705</v>
      </c>
      <c r="K97">
        <v>0.39511712318930697</v>
      </c>
      <c r="L97">
        <v>0.61592200233587502</v>
      </c>
      <c r="M97">
        <v>0.35826850451888897</v>
      </c>
      <c r="N97">
        <v>0.60082157911321898</v>
      </c>
      <c r="O97">
        <v>0.87</v>
      </c>
      <c r="Q97">
        <f t="shared" si="1"/>
        <v>9.4031536874204527</v>
      </c>
    </row>
    <row r="98" spans="1:17">
      <c r="A98">
        <v>9800</v>
      </c>
      <c r="B98">
        <v>9.5050534375674598</v>
      </c>
      <c r="C98">
        <v>-6.6313316135763606E-2</v>
      </c>
      <c r="D98">
        <v>-5.8113657023376501E-2</v>
      </c>
      <c r="E98">
        <v>0.253811582150135</v>
      </c>
      <c r="F98">
        <v>-0.41039808205879003</v>
      </c>
      <c r="G98">
        <v>5.6342951640480698E-2</v>
      </c>
      <c r="H98">
        <v>1.41331480849856E-2</v>
      </c>
      <c r="I98">
        <v>0.52686443926793602</v>
      </c>
      <c r="J98">
        <v>0.55136894157800198</v>
      </c>
      <c r="K98">
        <v>0.39296245699923898</v>
      </c>
      <c r="L98">
        <v>0.61653633532103602</v>
      </c>
      <c r="M98">
        <v>0.35485201677607198</v>
      </c>
      <c r="N98">
        <v>0.59787603741008499</v>
      </c>
      <c r="O98">
        <v>0.83</v>
      </c>
      <c r="Q98">
        <f t="shared" si="1"/>
        <v>9.4284801435229735</v>
      </c>
    </row>
    <row r="99" spans="1:17">
      <c r="A99">
        <v>9900</v>
      </c>
      <c r="B99">
        <v>9.7873168998898397</v>
      </c>
      <c r="C99">
        <v>-4.9869052991586602E-2</v>
      </c>
      <c r="D99">
        <v>-5.8541965116307E-2</v>
      </c>
      <c r="E99">
        <v>0.26163203354869802</v>
      </c>
      <c r="F99">
        <v>-0.40730592749837102</v>
      </c>
      <c r="G99">
        <v>-1.68439166303478E-3</v>
      </c>
      <c r="H99">
        <v>2.3222738891695099E-2</v>
      </c>
      <c r="I99">
        <v>0.52860122363749296</v>
      </c>
      <c r="J99">
        <v>0.55126634121985596</v>
      </c>
      <c r="K99">
        <v>0.39377320760129603</v>
      </c>
      <c r="L99">
        <v>0.61681202929353396</v>
      </c>
      <c r="M99">
        <v>0.34848795619601602</v>
      </c>
      <c r="N99">
        <v>0.598805369272979</v>
      </c>
      <c r="O99">
        <v>0.79</v>
      </c>
      <c r="Q99">
        <f t="shared" si="1"/>
        <v>9.4565398874532445</v>
      </c>
    </row>
    <row r="100" spans="1:17">
      <c r="A100">
        <v>10000</v>
      </c>
      <c r="B100">
        <v>9.2466717420750406</v>
      </c>
      <c r="C100">
        <v>-7.8525089067994297E-2</v>
      </c>
      <c r="D100">
        <v>-7.3763473482151898E-2</v>
      </c>
      <c r="E100">
        <v>0.334391018725893</v>
      </c>
      <c r="F100">
        <v>-0.384727216106864</v>
      </c>
      <c r="G100">
        <v>1.13681485411122E-2</v>
      </c>
      <c r="H100">
        <v>-1.36546575960636E-2</v>
      </c>
      <c r="I100">
        <v>0.52562208431861401</v>
      </c>
      <c r="J100">
        <v>0.54965065386396394</v>
      </c>
      <c r="K100">
        <v>0.40118151318052597</v>
      </c>
      <c r="L100">
        <v>0.619061800033047</v>
      </c>
      <c r="M100">
        <v>0.34978938782293101</v>
      </c>
      <c r="N100">
        <v>0.59496619359440295</v>
      </c>
      <c r="O100">
        <v>0.81</v>
      </c>
      <c r="Q100">
        <f t="shared" si="1"/>
        <v>9.4708955837141975</v>
      </c>
    </row>
    <row r="101" spans="1:17">
      <c r="A101">
        <v>10100</v>
      </c>
      <c r="B101">
        <v>10.149252394032899</v>
      </c>
      <c r="C101">
        <v>-1.5802567099578699E-2</v>
      </c>
      <c r="D101">
        <v>-7.3853696968432095E-2</v>
      </c>
      <c r="E101">
        <v>0.32283570889230301</v>
      </c>
      <c r="F101">
        <v>-0.379968731978156</v>
      </c>
      <c r="G101">
        <v>-3.6883304065430801E-3</v>
      </c>
      <c r="H101">
        <v>-3.0245695243523399E-2</v>
      </c>
      <c r="I101">
        <v>0.53264357856600097</v>
      </c>
      <c r="J101">
        <v>0.54958610119236595</v>
      </c>
      <c r="K101">
        <v>0.39983569346109399</v>
      </c>
      <c r="L101">
        <v>0.61953738815509796</v>
      </c>
      <c r="M101">
        <v>0.34805266768042997</v>
      </c>
      <c r="N101">
        <v>0.59302978809056395</v>
      </c>
      <c r="O101">
        <v>0.8</v>
      </c>
      <c r="Q101">
        <f t="shared" si="1"/>
        <v>9.5025450414855488</v>
      </c>
    </row>
    <row r="102" spans="1:17">
      <c r="A102">
        <v>10200</v>
      </c>
      <c r="B102">
        <v>9.4624175896764395</v>
      </c>
      <c r="C102">
        <v>-3.8644879434117298E-2</v>
      </c>
      <c r="D102">
        <v>-0.151101378594033</v>
      </c>
      <c r="E102">
        <v>0.30781001700635102</v>
      </c>
      <c r="F102">
        <v>-0.33966221800433199</v>
      </c>
      <c r="G102" s="1">
        <v>-6.5427628768332602E-4</v>
      </c>
      <c r="H102">
        <v>2.6731242352161402E-3</v>
      </c>
      <c r="I102">
        <v>0.53022838275576301</v>
      </c>
      <c r="J102">
        <v>0.54150694039213698</v>
      </c>
      <c r="K102">
        <v>0.398244583903067</v>
      </c>
      <c r="L102">
        <v>0.62366021912198499</v>
      </c>
      <c r="M102">
        <v>0.34834120660906598</v>
      </c>
      <c r="N102">
        <v>0.596381969424022</v>
      </c>
      <c r="O102">
        <v>0.9</v>
      </c>
      <c r="Q102">
        <f t="shared" si="1"/>
        <v>9.5301373341291384</v>
      </c>
    </row>
    <row r="103" spans="1:17">
      <c r="A103">
        <v>10300</v>
      </c>
      <c r="B103">
        <v>9.7021285864224698</v>
      </c>
      <c r="C103">
        <v>-2.7466769073241599E-2</v>
      </c>
      <c r="D103">
        <v>-0.120040332142983</v>
      </c>
      <c r="E103">
        <v>0.31335766481280702</v>
      </c>
      <c r="F103">
        <v>-0.40059877464765797</v>
      </c>
      <c r="G103">
        <v>-9.8705106960261108E-3</v>
      </c>
      <c r="H103">
        <v>3.4505170124175602E-2</v>
      </c>
      <c r="I103">
        <v>0.53137064099092202</v>
      </c>
      <c r="J103">
        <v>0.54476452539888698</v>
      </c>
      <c r="K103">
        <v>0.39880064955198202</v>
      </c>
      <c r="L103">
        <v>0.61709558410014398</v>
      </c>
      <c r="M103">
        <v>0.347328902809797</v>
      </c>
      <c r="N103">
        <v>0.59971330312206605</v>
      </c>
      <c r="O103">
        <v>0.83</v>
      </c>
      <c r="Q103">
        <f t="shared" si="1"/>
        <v>9.5698580638555217</v>
      </c>
    </row>
    <row r="104" spans="1:17">
      <c r="A104">
        <v>10400</v>
      </c>
      <c r="B104">
        <v>9.0355253302113194</v>
      </c>
      <c r="C104">
        <v>-2.5727232723416701E-2</v>
      </c>
      <c r="D104">
        <v>-8.8142290810487495E-2</v>
      </c>
      <c r="E104">
        <v>0.295931632905158</v>
      </c>
      <c r="F104">
        <v>-0.39795003169256399</v>
      </c>
      <c r="G104">
        <v>-2.84571384325033E-2</v>
      </c>
      <c r="H104">
        <v>7.5759596628074202E-3</v>
      </c>
      <c r="I104">
        <v>0.53148196677610005</v>
      </c>
      <c r="J104">
        <v>0.547868120376243</v>
      </c>
      <c r="K104">
        <v>0.39703270073310198</v>
      </c>
      <c r="L104">
        <v>0.61729868992562797</v>
      </c>
      <c r="M104">
        <v>0.34545322788027499</v>
      </c>
      <c r="N104">
        <v>0.59698977620811999</v>
      </c>
      <c r="O104">
        <v>0.72</v>
      </c>
      <c r="Q104">
        <f t="shared" si="1"/>
        <v>9.5508074342310465</v>
      </c>
    </row>
    <row r="105" spans="1:17">
      <c r="A105">
        <v>10500</v>
      </c>
      <c r="B105">
        <v>9.7351886132943104</v>
      </c>
      <c r="C105">
        <v>-4.1524673818426602E-2</v>
      </c>
      <c r="D105">
        <v>-9.2064306548979E-2</v>
      </c>
      <c r="E105">
        <v>0.27202258254064399</v>
      </c>
      <c r="F105">
        <v>-0.38156402566565401</v>
      </c>
      <c r="G105">
        <v>-4.26040072079511E-2</v>
      </c>
      <c r="H105">
        <v>1.38866543811152E-2</v>
      </c>
      <c r="I105">
        <v>0.52972427647506903</v>
      </c>
      <c r="J105">
        <v>0.54739065213948102</v>
      </c>
      <c r="K105">
        <v>0.39441529307949003</v>
      </c>
      <c r="L105">
        <v>0.61900320774842998</v>
      </c>
      <c r="M105">
        <v>0.34389173389855099</v>
      </c>
      <c r="N105">
        <v>0.597609410877743</v>
      </c>
      <c r="O105">
        <v>0.8</v>
      </c>
      <c r="Q105">
        <f t="shared" si="1"/>
        <v>9.5914525252927163</v>
      </c>
    </row>
    <row r="106" spans="1:17">
      <c r="A106">
        <v>10600</v>
      </c>
      <c r="B106">
        <v>9.6679046217681304</v>
      </c>
      <c r="C106">
        <v>-8.4989992546849497E-2</v>
      </c>
      <c r="D106">
        <v>-0.11630045701127199</v>
      </c>
      <c r="E106">
        <v>0.29932725569357999</v>
      </c>
      <c r="F106">
        <v>-0.36285403036053399</v>
      </c>
      <c r="G106">
        <v>-6.8066760800804399E-2</v>
      </c>
      <c r="H106">
        <v>3.1474388633813903E-2</v>
      </c>
      <c r="I106">
        <v>0.52504775683218996</v>
      </c>
      <c r="J106">
        <v>0.54475566435408396</v>
      </c>
      <c r="K106">
        <v>0.39728837349609097</v>
      </c>
      <c r="L106">
        <v>0.62093482776638298</v>
      </c>
      <c r="M106">
        <v>0.341157695761858</v>
      </c>
      <c r="N106">
        <v>0.59941740992536396</v>
      </c>
      <c r="O106">
        <v>0.85</v>
      </c>
      <c r="Q106">
        <f t="shared" si="1"/>
        <v>9.611505314201338</v>
      </c>
    </row>
    <row r="107" spans="1:17">
      <c r="A107">
        <v>10700</v>
      </c>
      <c r="B107">
        <v>9.7377439769514407</v>
      </c>
      <c r="C107">
        <v>-7.4640523982162796E-2</v>
      </c>
      <c r="D107">
        <v>-6.3432173840393097E-2</v>
      </c>
      <c r="E107">
        <v>0.29005505446427099</v>
      </c>
      <c r="F107">
        <v>-0.381527647791991</v>
      </c>
      <c r="G107">
        <v>-6.9701193795843705E-2</v>
      </c>
      <c r="H107">
        <v>4.79584970642951E-3</v>
      </c>
      <c r="I107">
        <v>0.52610754680751004</v>
      </c>
      <c r="J107">
        <v>0.55035300301918799</v>
      </c>
      <c r="K107">
        <v>0.396263409077799</v>
      </c>
      <c r="L107">
        <v>0.618882402817442</v>
      </c>
      <c r="M107">
        <v>0.340952677199159</v>
      </c>
      <c r="N107">
        <v>0.59650926990049702</v>
      </c>
      <c r="O107">
        <v>0.82</v>
      </c>
      <c r="Q107">
        <f t="shared" si="1"/>
        <v>9.6029203191889341</v>
      </c>
    </row>
    <row r="108" spans="1:17">
      <c r="A108">
        <v>10800</v>
      </c>
      <c r="B108">
        <v>9.9205581266168696</v>
      </c>
      <c r="C108">
        <v>-8.2140770078260802E-2</v>
      </c>
      <c r="D108">
        <v>-5.40086680718984E-2</v>
      </c>
      <c r="E108">
        <v>0.30076925256208997</v>
      </c>
      <c r="F108">
        <v>-0.41788186175532899</v>
      </c>
      <c r="G108">
        <v>-6.2567420855987405E-2</v>
      </c>
      <c r="H108">
        <v>3.1740957811359598E-2</v>
      </c>
      <c r="I108">
        <v>0.52525046041497603</v>
      </c>
      <c r="J108">
        <v>0.55131779021426397</v>
      </c>
      <c r="K108">
        <v>0.39739219866647602</v>
      </c>
      <c r="L108">
        <v>0.61488234334769898</v>
      </c>
      <c r="M108">
        <v>0.34170071797451501</v>
      </c>
      <c r="N108">
        <v>0.59936780027432401</v>
      </c>
      <c r="O108">
        <v>0.83</v>
      </c>
      <c r="Q108">
        <f t="shared" si="1"/>
        <v>9.6444707880938747</v>
      </c>
    </row>
    <row r="109" spans="1:17">
      <c r="A109">
        <v>10900</v>
      </c>
      <c r="B109">
        <v>9.7142572236793097</v>
      </c>
      <c r="C109">
        <v>-7.6512964925924104E-2</v>
      </c>
      <c r="D109">
        <v>-3.0283132932011399E-2</v>
      </c>
      <c r="E109">
        <v>0.28357404098816802</v>
      </c>
      <c r="F109">
        <v>-0.403406772147889</v>
      </c>
      <c r="G109">
        <v>-0.147494286448556</v>
      </c>
      <c r="H109">
        <v>3.0117029407020601E-2</v>
      </c>
      <c r="I109">
        <v>0.52578418866633703</v>
      </c>
      <c r="J109">
        <v>0.55376446089618203</v>
      </c>
      <c r="K109">
        <v>0.39553529204846899</v>
      </c>
      <c r="L109">
        <v>0.61635445198647398</v>
      </c>
      <c r="M109">
        <v>0.33271546822392201</v>
      </c>
      <c r="N109">
        <v>0.59914122071465203</v>
      </c>
      <c r="O109">
        <v>0.86</v>
      </c>
      <c r="Q109">
        <f t="shared" si="1"/>
        <v>9.6371648204728224</v>
      </c>
    </row>
    <row r="110" spans="1:17">
      <c r="A110">
        <v>11000</v>
      </c>
      <c r="B110">
        <v>9.4972310748437003</v>
      </c>
      <c r="C110">
        <v>-8.9328665339829694E-2</v>
      </c>
      <c r="D110">
        <v>-5.8702529186296801E-2</v>
      </c>
      <c r="E110">
        <v>0.27892517455349602</v>
      </c>
      <c r="F110">
        <v>-0.44273413994742</v>
      </c>
      <c r="G110">
        <v>-8.5948899330213699E-2</v>
      </c>
      <c r="H110">
        <v>7.3209225668868394E-2</v>
      </c>
      <c r="I110">
        <v>0.52441166174541998</v>
      </c>
      <c r="J110">
        <v>0.55078771179170405</v>
      </c>
      <c r="K110">
        <v>0.39501660579786102</v>
      </c>
      <c r="L110">
        <v>0.61225383177304604</v>
      </c>
      <c r="M110">
        <v>0.33900735670969301</v>
      </c>
      <c r="N110">
        <v>0.60350777964626801</v>
      </c>
      <c r="O110">
        <v>0.79</v>
      </c>
      <c r="Q110">
        <f t="shared" si="1"/>
        <v>9.6622207537496898</v>
      </c>
    </row>
    <row r="111" spans="1:17">
      <c r="A111">
        <v>11100</v>
      </c>
      <c r="B111">
        <v>9.5223227346164805</v>
      </c>
      <c r="C111">
        <v>-9.4363156170824497E-2</v>
      </c>
      <c r="D111">
        <v>-8.7379602404913395E-2</v>
      </c>
      <c r="E111">
        <v>0.31595819430847799</v>
      </c>
      <c r="F111">
        <v>-0.41935915185706801</v>
      </c>
      <c r="G111">
        <v>-0.116156097935727</v>
      </c>
      <c r="H111">
        <v>7.2435979929914504E-2</v>
      </c>
      <c r="I111">
        <v>0.52384125837659801</v>
      </c>
      <c r="J111">
        <v>0.54777311249452798</v>
      </c>
      <c r="K111">
        <v>0.39880887311555002</v>
      </c>
      <c r="L111">
        <v>0.61461200891738499</v>
      </c>
      <c r="M111">
        <v>0.33585942227631599</v>
      </c>
      <c r="N111">
        <v>0.60336841636881899</v>
      </c>
      <c r="O111">
        <v>0.89</v>
      </c>
      <c r="Q111">
        <f t="shared" si="1"/>
        <v>9.5995277878080465</v>
      </c>
    </row>
    <row r="112" spans="1:17">
      <c r="A112">
        <v>11200</v>
      </c>
      <c r="B112">
        <v>9.2631175799844705</v>
      </c>
      <c r="C112">
        <v>-8.7029668489497405E-2</v>
      </c>
      <c r="D112">
        <v>-0.13324665076338499</v>
      </c>
      <c r="E112">
        <v>0.31200728290779201</v>
      </c>
      <c r="F112">
        <v>-0.45141716048666197</v>
      </c>
      <c r="G112">
        <v>-0.114687923991666</v>
      </c>
      <c r="H112">
        <v>0.133036483028141</v>
      </c>
      <c r="I112">
        <v>0.52453097346612898</v>
      </c>
      <c r="J112">
        <v>0.54310082550342798</v>
      </c>
      <c r="K112">
        <v>0.39837518390617299</v>
      </c>
      <c r="L112">
        <v>0.61132103328867704</v>
      </c>
      <c r="M112">
        <v>0.33598272593024398</v>
      </c>
      <c r="N112">
        <v>0.60939765975829996</v>
      </c>
      <c r="O112">
        <v>0.8</v>
      </c>
      <c r="Q112">
        <f t="shared" si="1"/>
        <v>9.5795977868388498</v>
      </c>
    </row>
    <row r="113" spans="1:17">
      <c r="A113">
        <v>11300</v>
      </c>
      <c r="B113">
        <v>9.1223337272991198</v>
      </c>
      <c r="C113">
        <v>-2.6497507985526698E-2</v>
      </c>
      <c r="D113">
        <v>-9.6069885427440396E-2</v>
      </c>
      <c r="E113">
        <v>0.29252459420710297</v>
      </c>
      <c r="F113">
        <v>-0.49727159729393799</v>
      </c>
      <c r="G113">
        <v>-0.10193922394990999</v>
      </c>
      <c r="H113">
        <v>0.114452953491263</v>
      </c>
      <c r="I113">
        <v>0.53051697771223805</v>
      </c>
      <c r="J113">
        <v>0.54675459685191197</v>
      </c>
      <c r="K113">
        <v>0.39639178502050498</v>
      </c>
      <c r="L113">
        <v>0.60668318158940304</v>
      </c>
      <c r="M113">
        <v>0.33721849205325</v>
      </c>
      <c r="N113">
        <v>0.60748101854743297</v>
      </c>
      <c r="O113">
        <v>0.76</v>
      </c>
      <c r="Q113">
        <f t="shared" si="1"/>
        <v>9.5216183009265158</v>
      </c>
    </row>
    <row r="114" spans="1:17">
      <c r="A114">
        <v>11400</v>
      </c>
      <c r="B114">
        <v>9.6902568498159507</v>
      </c>
      <c r="C114">
        <v>-3.3142558207212403E-2</v>
      </c>
      <c r="D114">
        <v>-8.8755219571488894E-2</v>
      </c>
      <c r="E114">
        <v>0.28173992879788101</v>
      </c>
      <c r="F114">
        <v>-0.50377853742219103</v>
      </c>
      <c r="G114">
        <v>-0.10046562470944199</v>
      </c>
      <c r="H114">
        <v>0.119093147326086</v>
      </c>
      <c r="I114">
        <v>0.52976089346453004</v>
      </c>
      <c r="J114">
        <v>0.54748256096724301</v>
      </c>
      <c r="K114">
        <v>0.39520179914626802</v>
      </c>
      <c r="L114">
        <v>0.60593088036914899</v>
      </c>
      <c r="M114">
        <v>0.337349870674652</v>
      </c>
      <c r="N114">
        <v>0.60791382219857304</v>
      </c>
      <c r="O114">
        <v>0.82</v>
      </c>
      <c r="Q114">
        <f t="shared" si="1"/>
        <v>9.5870914528869786</v>
      </c>
    </row>
    <row r="115" spans="1:17">
      <c r="A115">
        <v>11500</v>
      </c>
      <c r="B115">
        <v>9.3827968787325293</v>
      </c>
      <c r="C115">
        <v>-6.8399328269684506E-2</v>
      </c>
      <c r="D115">
        <v>-0.112981081572107</v>
      </c>
      <c r="E115">
        <v>0.323991425778207</v>
      </c>
      <c r="F115">
        <v>-0.51312977977218999</v>
      </c>
      <c r="G115">
        <v>-8.0499104507693806E-2</v>
      </c>
      <c r="H115">
        <v>0.13634729109605601</v>
      </c>
      <c r="I115">
        <v>0.52607727343301303</v>
      </c>
      <c r="J115">
        <v>0.54492584088235596</v>
      </c>
      <c r="K115">
        <v>0.399523599143495</v>
      </c>
      <c r="L115">
        <v>0.60490548483762896</v>
      </c>
      <c r="M115">
        <v>0.33937939877110201</v>
      </c>
      <c r="N115">
        <v>0.60962619135551599</v>
      </c>
      <c r="O115">
        <v>0.8</v>
      </c>
      <c r="Q115">
        <f t="shared" si="1"/>
        <v>9.5518522794308005</v>
      </c>
    </row>
    <row r="116" spans="1:17">
      <c r="A116">
        <v>11600</v>
      </c>
      <c r="B116">
        <v>9.3767114461498196</v>
      </c>
      <c r="C116">
        <v>-5.92994721324588E-2</v>
      </c>
      <c r="D116">
        <v>-0.173520751407541</v>
      </c>
      <c r="E116">
        <v>0.389169118354109</v>
      </c>
      <c r="F116">
        <v>-0.46013624428503702</v>
      </c>
      <c r="G116">
        <v>-9.3486192029402296E-2</v>
      </c>
      <c r="H116">
        <v>0.11160875281235801</v>
      </c>
      <c r="I116">
        <v>0.52696015790153805</v>
      </c>
      <c r="J116">
        <v>0.53861043232893202</v>
      </c>
      <c r="K116">
        <v>0.40621988874236398</v>
      </c>
      <c r="L116">
        <v>0.610328158053559</v>
      </c>
      <c r="M116">
        <v>0.3379980841245</v>
      </c>
      <c r="N116">
        <v>0.60700542762000098</v>
      </c>
      <c r="O116">
        <v>0.85</v>
      </c>
      <c r="Q116">
        <f t="shared" si="1"/>
        <v>9.5227329618689716</v>
      </c>
    </row>
    <row r="117" spans="1:17">
      <c r="A117">
        <v>11700</v>
      </c>
      <c r="B117">
        <v>9.6302713150236006</v>
      </c>
      <c r="C117">
        <v>-7.2687532543268402E-3</v>
      </c>
      <c r="D117">
        <v>-0.14699896628538001</v>
      </c>
      <c r="E117">
        <v>0.40705629297852802</v>
      </c>
      <c r="F117">
        <v>-0.48622734817524199</v>
      </c>
      <c r="G117">
        <v>-9.6491911583102496E-2</v>
      </c>
      <c r="H117">
        <v>8.69258514417484E-2</v>
      </c>
      <c r="I117">
        <v>0.53244326873249004</v>
      </c>
      <c r="J117">
        <v>0.54138295920652801</v>
      </c>
      <c r="K117">
        <v>0.40808051836903703</v>
      </c>
      <c r="L117">
        <v>0.60748899457466299</v>
      </c>
      <c r="M117">
        <v>0.33763846455670099</v>
      </c>
      <c r="N117">
        <v>0.60431439531888198</v>
      </c>
      <c r="O117">
        <v>0.78</v>
      </c>
      <c r="Q117">
        <f t="shared" si="1"/>
        <v>9.5119856956761843</v>
      </c>
    </row>
    <row r="118" spans="1:17">
      <c r="A118">
        <v>11800</v>
      </c>
      <c r="B118">
        <v>9.2091399022549005</v>
      </c>
      <c r="C118">
        <v>1.4381459509807499E-2</v>
      </c>
      <c r="D118">
        <v>-0.13032003151612001</v>
      </c>
      <c r="E118">
        <v>0.39382912622229799</v>
      </c>
      <c r="F118">
        <v>-0.53212927447401004</v>
      </c>
      <c r="G118">
        <v>-0.13400862019625301</v>
      </c>
      <c r="H118">
        <v>0.11842039179602</v>
      </c>
      <c r="I118">
        <v>0.53458670760398497</v>
      </c>
      <c r="J118">
        <v>0.54302214221884704</v>
      </c>
      <c r="K118">
        <v>0.40669427798986502</v>
      </c>
      <c r="L118">
        <v>0.60276436676846101</v>
      </c>
      <c r="M118">
        <v>0.33380190428093798</v>
      </c>
      <c r="N118">
        <v>0.60744644679581605</v>
      </c>
      <c r="O118">
        <v>0.77</v>
      </c>
      <c r="Q118">
        <f t="shared" si="1"/>
        <v>9.440843873239988</v>
      </c>
    </row>
    <row r="119" spans="1:17">
      <c r="A119">
        <v>11900</v>
      </c>
      <c r="B119">
        <v>9.6975678195993797</v>
      </c>
      <c r="C119">
        <v>-1.3994442561324601E-2</v>
      </c>
      <c r="D119">
        <v>-0.14079796298650099</v>
      </c>
      <c r="E119">
        <v>0.476362890931255</v>
      </c>
      <c r="F119">
        <v>-0.511312127838629</v>
      </c>
      <c r="G119">
        <v>-0.150603178166099</v>
      </c>
      <c r="H119">
        <v>9.6602719563488093E-2</v>
      </c>
      <c r="I119">
        <v>0.53148045296426605</v>
      </c>
      <c r="J119">
        <v>0.54183669451814798</v>
      </c>
      <c r="K119">
        <v>0.41553780292020298</v>
      </c>
      <c r="L119">
        <v>0.60494457327412299</v>
      </c>
      <c r="M119">
        <v>0.33198203646257002</v>
      </c>
      <c r="N119">
        <v>0.605031812349625</v>
      </c>
      <c r="O119">
        <v>0.76</v>
      </c>
      <c r="Q119">
        <f t="shared" si="1"/>
        <v>9.439174932831996</v>
      </c>
    </row>
    <row r="120" spans="1:17">
      <c r="A120">
        <v>12000</v>
      </c>
      <c r="B120">
        <v>9.7850569037728992</v>
      </c>
      <c r="C120">
        <v>-6.4311149256091701E-2</v>
      </c>
      <c r="D120">
        <v>-0.13817991814177299</v>
      </c>
      <c r="E120">
        <v>0.46084392297017002</v>
      </c>
      <c r="F120">
        <v>-0.515047676196418</v>
      </c>
      <c r="G120">
        <v>-0.13319886764816599</v>
      </c>
      <c r="H120">
        <v>0.116361277174097</v>
      </c>
      <c r="I120">
        <v>0.52598640464491297</v>
      </c>
      <c r="J120">
        <v>0.54206417840057497</v>
      </c>
      <c r="K120">
        <v>0.41381853324361201</v>
      </c>
      <c r="L120">
        <v>0.60448053937141299</v>
      </c>
      <c r="M120">
        <v>0.333830404647944</v>
      </c>
      <c r="N120">
        <v>0.60710543341986301</v>
      </c>
      <c r="O120">
        <v>0.74</v>
      </c>
      <c r="Q120">
        <f t="shared" si="1"/>
        <v>9.4679575157249154</v>
      </c>
    </row>
    <row r="121" spans="1:17">
      <c r="A121">
        <v>12100</v>
      </c>
      <c r="B121">
        <v>9.4335157496381097</v>
      </c>
      <c r="C121">
        <v>-6.8798971085966401E-2</v>
      </c>
      <c r="D121">
        <v>-0.154194776102591</v>
      </c>
      <c r="E121">
        <v>0.50412953823232198</v>
      </c>
      <c r="F121">
        <v>-0.50763649636372399</v>
      </c>
      <c r="G121">
        <v>-0.14807297101913999</v>
      </c>
      <c r="H121">
        <v>0.111562645405511</v>
      </c>
      <c r="I121">
        <v>0.52546896649752795</v>
      </c>
      <c r="J121">
        <v>0.54034928892606005</v>
      </c>
      <c r="K121">
        <v>0.41826298977229098</v>
      </c>
      <c r="L121">
        <v>0.605188584368616</v>
      </c>
      <c r="M121">
        <v>0.33225549695169798</v>
      </c>
      <c r="N121">
        <v>0.60654475883520398</v>
      </c>
      <c r="O121">
        <v>0.72</v>
      </c>
      <c r="Q121">
        <f t="shared" si="1"/>
        <v>9.4590768172270767</v>
      </c>
    </row>
    <row r="122" spans="1:17">
      <c r="A122">
        <v>12200</v>
      </c>
      <c r="B122">
        <v>9.4106709948872602</v>
      </c>
      <c r="C122">
        <v>-9.2666755100856604E-2</v>
      </c>
      <c r="D122">
        <v>-0.16558592120552401</v>
      </c>
      <c r="E122">
        <v>0.55030167488200898</v>
      </c>
      <c r="F122">
        <v>-0.46957037499256399</v>
      </c>
      <c r="G122">
        <v>-0.17640245067354099</v>
      </c>
      <c r="H122">
        <v>8.5349539777335601E-2</v>
      </c>
      <c r="I122">
        <v>0.52294702906966495</v>
      </c>
      <c r="J122">
        <v>0.53911650872698202</v>
      </c>
      <c r="K122">
        <v>0.42300494169775799</v>
      </c>
      <c r="L122">
        <v>0.60907568735722095</v>
      </c>
      <c r="M122">
        <v>0.32929176253718101</v>
      </c>
      <c r="N122">
        <v>0.60376664064382302</v>
      </c>
      <c r="O122">
        <v>0.71</v>
      </c>
      <c r="Q122">
        <f t="shared" si="1"/>
        <v>9.4738321587173555</v>
      </c>
    </row>
    <row r="123" spans="1:17">
      <c r="A123">
        <v>12300</v>
      </c>
      <c r="B123">
        <v>9.5678385440572598</v>
      </c>
      <c r="C123">
        <v>-7.4642392030106794E-2</v>
      </c>
      <c r="D123">
        <v>-0.17659642531151701</v>
      </c>
      <c r="E123">
        <v>0.591337809939529</v>
      </c>
      <c r="F123">
        <v>-0.48768780314474403</v>
      </c>
      <c r="G123">
        <v>-0.160839303433682</v>
      </c>
      <c r="H123">
        <v>8.2271675994874199E-2</v>
      </c>
      <c r="I123">
        <v>0.52479483062287302</v>
      </c>
      <c r="J123">
        <v>0.53790126349176604</v>
      </c>
      <c r="K123">
        <v>0.42728890540687903</v>
      </c>
      <c r="L123">
        <v>0.60710615888240904</v>
      </c>
      <c r="M123">
        <v>0.33090310269394901</v>
      </c>
      <c r="N123">
        <v>0.60337863338144804</v>
      </c>
      <c r="O123">
        <v>0.76</v>
      </c>
      <c r="Q123">
        <f t="shared" si="1"/>
        <v>9.5183826403931704</v>
      </c>
    </row>
    <row r="124" spans="1:17">
      <c r="A124">
        <v>12400</v>
      </c>
      <c r="B124">
        <v>9.8833479450008799</v>
      </c>
      <c r="C124">
        <v>-8.6533550041197296E-2</v>
      </c>
      <c r="D124">
        <v>-0.18316816481234499</v>
      </c>
      <c r="E124">
        <v>0.63926944005616404</v>
      </c>
      <c r="F124">
        <v>-0.46597702406843799</v>
      </c>
      <c r="G124">
        <v>-0.197546075258652</v>
      </c>
      <c r="H124">
        <v>7.0826879084688807E-2</v>
      </c>
      <c r="I124">
        <v>0.52345351441752397</v>
      </c>
      <c r="J124">
        <v>0.53713434215188904</v>
      </c>
      <c r="K124">
        <v>0.43247392823431602</v>
      </c>
      <c r="L124">
        <v>0.609414855654417</v>
      </c>
      <c r="M124">
        <v>0.32687895361453201</v>
      </c>
      <c r="N124">
        <v>0.60206936176991799</v>
      </c>
      <c r="O124">
        <v>0.8</v>
      </c>
      <c r="Q124">
        <f t="shared" si="1"/>
        <v>9.5376917499116622</v>
      </c>
    </row>
    <row r="125" spans="1:17">
      <c r="A125">
        <v>12500</v>
      </c>
      <c r="B125">
        <v>9.7499788661006495</v>
      </c>
      <c r="C125">
        <v>-7.9822175146455399E-2</v>
      </c>
      <c r="D125">
        <v>-0.18184015890414701</v>
      </c>
      <c r="E125">
        <v>0.60249087528990597</v>
      </c>
      <c r="F125">
        <v>-0.45751238181690401</v>
      </c>
      <c r="G125">
        <v>-0.18810650255535999</v>
      </c>
      <c r="H125">
        <v>6.8149190366498899E-2</v>
      </c>
      <c r="I125">
        <v>0.52411817304499797</v>
      </c>
      <c r="J125">
        <v>0.53722672596440402</v>
      </c>
      <c r="K125">
        <v>0.42851133203467801</v>
      </c>
      <c r="L125">
        <v>0.61026072699928102</v>
      </c>
      <c r="M125">
        <v>0.32785780738991299</v>
      </c>
      <c r="N125">
        <v>0.601722982316241</v>
      </c>
      <c r="O125">
        <v>0.76</v>
      </c>
      <c r="Q125">
        <f t="shared" si="1"/>
        <v>9.5744099486484764</v>
      </c>
    </row>
    <row r="126" spans="1:17">
      <c r="A126">
        <v>12600</v>
      </c>
      <c r="B126">
        <v>9.8976005842538495</v>
      </c>
      <c r="C126">
        <v>-9.2913467780883996E-2</v>
      </c>
      <c r="D126">
        <v>-0.20101198720571001</v>
      </c>
      <c r="E126">
        <v>0.62782163074698205</v>
      </c>
      <c r="F126">
        <v>-0.45425713503700499</v>
      </c>
      <c r="G126">
        <v>-0.134367682279669</v>
      </c>
      <c r="H126">
        <v>5.8602594666601698E-2</v>
      </c>
      <c r="I126">
        <v>0.52265954662107394</v>
      </c>
      <c r="J126">
        <v>0.53510810345302595</v>
      </c>
      <c r="K126">
        <v>0.43120560176605699</v>
      </c>
      <c r="L126">
        <v>0.61055363257442297</v>
      </c>
      <c r="M126">
        <v>0.33362255589262402</v>
      </c>
      <c r="N126">
        <v>0.60063161452347202</v>
      </c>
      <c r="O126">
        <v>0.75</v>
      </c>
      <c r="Q126">
        <f t="shared" si="1"/>
        <v>9.6264988624588792</v>
      </c>
    </row>
    <row r="127" spans="1:17">
      <c r="A127">
        <v>12700</v>
      </c>
      <c r="B127">
        <v>9.7095252411715105</v>
      </c>
      <c r="C127">
        <v>-9.2518977399137503E-2</v>
      </c>
      <c r="D127">
        <v>-0.19708674376568799</v>
      </c>
      <c r="E127">
        <v>0.620256887185067</v>
      </c>
      <c r="F127">
        <v>-0.493886631262142</v>
      </c>
      <c r="G127">
        <v>-0.12827157833122799</v>
      </c>
      <c r="H127">
        <v>9.0720719850147097E-2</v>
      </c>
      <c r="I127">
        <v>0.52265471309901701</v>
      </c>
      <c r="J127">
        <v>0.53546530374145795</v>
      </c>
      <c r="K127">
        <v>0.43036869388596899</v>
      </c>
      <c r="L127">
        <v>0.60632925670803595</v>
      </c>
      <c r="M127">
        <v>0.33423828873529399</v>
      </c>
      <c r="N127">
        <v>0.60393704406017701</v>
      </c>
      <c r="O127">
        <v>0.7</v>
      </c>
      <c r="Q127">
        <f t="shared" si="1"/>
        <v>9.6344242550736698</v>
      </c>
    </row>
    <row r="128" spans="1:17">
      <c r="A128">
        <v>12800</v>
      </c>
      <c r="B128">
        <v>9.5299510023662908</v>
      </c>
      <c r="C128">
        <v>-9.6730685842971495E-2</v>
      </c>
      <c r="D128">
        <v>-0.19035564503034599</v>
      </c>
      <c r="E128">
        <v>0.59115859637400103</v>
      </c>
      <c r="F128">
        <v>-0.51079221683143095</v>
      </c>
      <c r="G128">
        <v>-0.12630446997644801</v>
      </c>
      <c r="H128">
        <v>0.107843400221857</v>
      </c>
      <c r="I128">
        <v>0.52216689237076697</v>
      </c>
      <c r="J128">
        <v>0.53610648770220404</v>
      </c>
      <c r="K128">
        <v>0.42732690411610003</v>
      </c>
      <c r="L128">
        <v>0.604532071272741</v>
      </c>
      <c r="M128">
        <v>0.33440458015917801</v>
      </c>
      <c r="N128">
        <v>0.60563756962108795</v>
      </c>
      <c r="O128">
        <v>0.74</v>
      </c>
      <c r="Q128">
        <f t="shared" si="1"/>
        <v>9.6665053650848076</v>
      </c>
    </row>
    <row r="129" spans="1:17">
      <c r="A129">
        <v>12900</v>
      </c>
      <c r="B129">
        <v>9.3838836096494003</v>
      </c>
      <c r="C129">
        <v>-8.9839857103724302E-2</v>
      </c>
      <c r="D129">
        <v>-0.21353105296379399</v>
      </c>
      <c r="E129">
        <v>0.59334592343444204</v>
      </c>
      <c r="F129">
        <v>-0.54504401365178001</v>
      </c>
      <c r="G129">
        <v>-0.115262466598046</v>
      </c>
      <c r="H129">
        <v>0.144359355762369</v>
      </c>
      <c r="I129">
        <v>0.52282056624932505</v>
      </c>
      <c r="J129">
        <v>0.53369662041144805</v>
      </c>
      <c r="K129">
        <v>0.42750895368845898</v>
      </c>
      <c r="L129">
        <v>0.60099193148726404</v>
      </c>
      <c r="M129">
        <v>0.33550120218673801</v>
      </c>
      <c r="N129">
        <v>0.60927152374585902</v>
      </c>
      <c r="O129">
        <v>0.72</v>
      </c>
      <c r="Q129">
        <f t="shared" si="1"/>
        <v>9.63513694408981</v>
      </c>
    </row>
    <row r="130" spans="1:17">
      <c r="A130">
        <v>13000</v>
      </c>
      <c r="B130">
        <v>9.4191634522223797</v>
      </c>
      <c r="C130">
        <v>-0.132052851963121</v>
      </c>
      <c r="D130">
        <v>-0.19329398798352601</v>
      </c>
      <c r="E130">
        <v>0.61259355744930499</v>
      </c>
      <c r="F130">
        <v>-0.54893948823805905</v>
      </c>
      <c r="G130">
        <v>-0.109042008779748</v>
      </c>
      <c r="H130">
        <v>0.13435446656953401</v>
      </c>
      <c r="I130">
        <v>0.51844671069096504</v>
      </c>
      <c r="J130">
        <v>0.53571663382809598</v>
      </c>
      <c r="K130">
        <v>0.42943674277247601</v>
      </c>
      <c r="L130">
        <v>0.60053480638882095</v>
      </c>
      <c r="M130">
        <v>0.336102058527039</v>
      </c>
      <c r="N130">
        <v>0.60818473201412404</v>
      </c>
      <c r="O130">
        <v>0.73</v>
      </c>
      <c r="Q130">
        <f t="shared" si="1"/>
        <v>9.5985475989347595</v>
      </c>
    </row>
    <row r="131" spans="1:17">
      <c r="A131">
        <v>13100</v>
      </c>
      <c r="B131">
        <v>9.0784616485347005</v>
      </c>
      <c r="C131">
        <v>-0.14801116296980901</v>
      </c>
      <c r="D131">
        <v>-0.206608881320368</v>
      </c>
      <c r="E131">
        <v>0.59432961031727605</v>
      </c>
      <c r="F131">
        <v>-0.55738747751856699</v>
      </c>
      <c r="G131">
        <v>-0.106405733162515</v>
      </c>
      <c r="H131">
        <v>0.154555464673514</v>
      </c>
      <c r="I131">
        <v>0.516816754574976</v>
      </c>
      <c r="J131">
        <v>0.53434593346471204</v>
      </c>
      <c r="K131">
        <v>0.42758636186864901</v>
      </c>
      <c r="L131">
        <v>0.59963926935402501</v>
      </c>
      <c r="M131">
        <v>0.33633284920302298</v>
      </c>
      <c r="N131">
        <v>0.61012023552808503</v>
      </c>
      <c r="O131">
        <v>0.72</v>
      </c>
      <c r="Q131">
        <f t="shared" si="1"/>
        <v>9.5630421888244186</v>
      </c>
    </row>
    <row r="132" spans="1:17">
      <c r="A132">
        <v>13200</v>
      </c>
      <c r="B132">
        <v>9.0688088809209297</v>
      </c>
      <c r="C132">
        <v>-0.16466761428900101</v>
      </c>
      <c r="D132">
        <v>-0.24374855089401001</v>
      </c>
      <c r="E132">
        <v>0.61925529765495602</v>
      </c>
      <c r="F132">
        <v>-0.56111209161560405</v>
      </c>
      <c r="G132">
        <v>-8.3566457269988306E-2</v>
      </c>
      <c r="H132">
        <v>0.168034176305868</v>
      </c>
      <c r="I132">
        <v>0.51510155033840299</v>
      </c>
      <c r="J132">
        <v>0.53058281069341795</v>
      </c>
      <c r="K132">
        <v>0.43003370579711903</v>
      </c>
      <c r="L132">
        <v>0.59920715753989295</v>
      </c>
      <c r="M132">
        <v>0.33858340481434401</v>
      </c>
      <c r="N132">
        <v>0.61140146370028503</v>
      </c>
      <c r="O132">
        <v>0.79</v>
      </c>
      <c r="Q132">
        <f t="shared" si="1"/>
        <v>9.528855977427785</v>
      </c>
    </row>
    <row r="133" spans="1:17">
      <c r="A133">
        <v>13300</v>
      </c>
      <c r="B133">
        <v>9.47532475932449</v>
      </c>
      <c r="C133">
        <v>-0.15871032490158801</v>
      </c>
      <c r="D133" s="1">
        <v>-0.22634300321158299</v>
      </c>
      <c r="E133">
        <v>0.59691133103012295</v>
      </c>
      <c r="F133">
        <v>-0.56356254604800404</v>
      </c>
      <c r="G133">
        <v>-8.5567337251362896E-2</v>
      </c>
      <c r="H133">
        <v>0.15873046646408101</v>
      </c>
      <c r="I133">
        <v>0.51567428009917304</v>
      </c>
      <c r="J133">
        <v>0.53236430299233894</v>
      </c>
      <c r="K133">
        <v>0.42763260002219999</v>
      </c>
      <c r="L133">
        <v>0.59888936063196796</v>
      </c>
      <c r="M133">
        <v>0.33833539647278299</v>
      </c>
      <c r="N133">
        <v>0.61035753074509902</v>
      </c>
      <c r="O133">
        <v>0.77</v>
      </c>
      <c r="Q133">
        <f t="shared" si="1"/>
        <v>9.5196045989545084</v>
      </c>
    </row>
    <row r="134" spans="1:17">
      <c r="A134">
        <v>13400</v>
      </c>
      <c r="B134">
        <v>10.0084202224257</v>
      </c>
      <c r="C134">
        <v>-0.172212990751236</v>
      </c>
      <c r="D134">
        <v>-0.20331378070013101</v>
      </c>
      <c r="E134">
        <v>0.57196577351947797</v>
      </c>
      <c r="F134">
        <v>-0.55466908983236196</v>
      </c>
      <c r="G134">
        <v>-7.7568554335172096E-2</v>
      </c>
      <c r="H134">
        <v>0.14537966427940499</v>
      </c>
      <c r="I134">
        <v>0.51412359824411102</v>
      </c>
      <c r="J134">
        <v>0.53487284395020795</v>
      </c>
      <c r="K134">
        <v>0.42481386029052498</v>
      </c>
      <c r="L134">
        <v>0.59981923087938405</v>
      </c>
      <c r="M134">
        <v>0.33919594596007302</v>
      </c>
      <c r="N134">
        <v>0.60880555310105</v>
      </c>
      <c r="O134">
        <v>0.73</v>
      </c>
      <c r="Q134">
        <f t="shared" si="1"/>
        <v>9.5321118266969904</v>
      </c>
    </row>
    <row r="135" spans="1:17">
      <c r="A135">
        <v>13500</v>
      </c>
      <c r="B135">
        <v>10.0077685948189</v>
      </c>
      <c r="C135">
        <v>-0.198397237356366</v>
      </c>
      <c r="D135">
        <v>-0.19441072449858901</v>
      </c>
      <c r="E135">
        <v>0.55377402827177102</v>
      </c>
      <c r="F135">
        <v>-0.59246337086378498</v>
      </c>
      <c r="G135">
        <v>-5.6412084951358799E-2</v>
      </c>
      <c r="H135">
        <v>0.17986364989515799</v>
      </c>
      <c r="I135">
        <v>0.51119400225451905</v>
      </c>
      <c r="J135">
        <v>0.53579522954511105</v>
      </c>
      <c r="K135">
        <v>0.422765831553091</v>
      </c>
      <c r="L135">
        <v>0.59560115362809096</v>
      </c>
      <c r="M135">
        <v>0.34150116710523098</v>
      </c>
      <c r="N135">
        <v>0.612527200152437</v>
      </c>
      <c r="O135">
        <v>0.7</v>
      </c>
      <c r="Q135">
        <f t="shared" si="1"/>
        <v>9.5578907995688152</v>
      </c>
    </row>
    <row r="136" spans="1:17">
      <c r="A136">
        <v>13600</v>
      </c>
      <c r="B136">
        <v>9.7950093570492296</v>
      </c>
      <c r="C136">
        <v>-0.17074200889354699</v>
      </c>
      <c r="D136">
        <v>-0.18299757624071999</v>
      </c>
      <c r="E136">
        <v>0.64211078231789398</v>
      </c>
      <c r="F136">
        <v>-0.56996009083607801</v>
      </c>
      <c r="G136">
        <v>-0.111972518806034</v>
      </c>
      <c r="H136">
        <v>0.13582132807623501</v>
      </c>
      <c r="I136">
        <v>0.51409121955284098</v>
      </c>
      <c r="J136">
        <v>0.53696230223472696</v>
      </c>
      <c r="K136">
        <v>0.43214621541533399</v>
      </c>
      <c r="L136">
        <v>0.59794594938063295</v>
      </c>
      <c r="M136">
        <v>0.33554187031022398</v>
      </c>
      <c r="N136">
        <v>0.60777840109663295</v>
      </c>
      <c r="O136">
        <v>0.75</v>
      </c>
      <c r="Q136">
        <f t="shared" si="1"/>
        <v>9.5476316768483525</v>
      </c>
    </row>
    <row r="137" spans="1:17">
      <c r="A137">
        <v>13700</v>
      </c>
      <c r="B137">
        <v>9.3879799821072094</v>
      </c>
      <c r="C137">
        <v>-0.16484552911490899</v>
      </c>
      <c r="D137">
        <v>-0.16352644045162201</v>
      </c>
      <c r="E137">
        <v>0.60705051756644102</v>
      </c>
      <c r="F137">
        <v>-0.61539902455995599</v>
      </c>
      <c r="G137">
        <v>-0.102235723226546</v>
      </c>
      <c r="H137">
        <v>0.159717237456593</v>
      </c>
      <c r="I137">
        <v>0.514635403990086</v>
      </c>
      <c r="J137">
        <v>0.53889016940202406</v>
      </c>
      <c r="K137">
        <v>0.42853103215584398</v>
      </c>
      <c r="L137">
        <v>0.59326783008084805</v>
      </c>
      <c r="M137">
        <v>0.33650196223560502</v>
      </c>
      <c r="N137">
        <v>0.61014385871930799</v>
      </c>
      <c r="O137">
        <v>0.76</v>
      </c>
      <c r="Q137">
        <f t="shared" si="1"/>
        <v>9.5154771509419227</v>
      </c>
    </row>
    <row r="138" spans="1:17">
      <c r="A138">
        <v>13800</v>
      </c>
      <c r="B138">
        <v>9.5641436153277404</v>
      </c>
      <c r="C138">
        <v>-8.4937225630668703E-2</v>
      </c>
      <c r="D138">
        <v>-0.13436397080333001</v>
      </c>
      <c r="E138">
        <v>0.53880496516752696</v>
      </c>
      <c r="F138">
        <v>-0.65164047469492803</v>
      </c>
      <c r="G138">
        <v>-0.120070491218398</v>
      </c>
      <c r="H138">
        <v>0.16365700101314801</v>
      </c>
      <c r="I138">
        <v>0.52290165422328705</v>
      </c>
      <c r="J138">
        <v>0.54187215758262797</v>
      </c>
      <c r="K138">
        <v>0.42137894274737703</v>
      </c>
      <c r="L138">
        <v>0.58943877443121595</v>
      </c>
      <c r="M138">
        <v>0.33461056405225398</v>
      </c>
      <c r="N138">
        <v>0.610492284267658</v>
      </c>
      <c r="O138">
        <v>0.74</v>
      </c>
      <c r="Q138">
        <f t="shared" si="1"/>
        <v>9.5188964122380675</v>
      </c>
    </row>
    <row r="139" spans="1:17">
      <c r="A139">
        <v>13900</v>
      </c>
      <c r="B139">
        <v>9.6524966668451597</v>
      </c>
      <c r="C139">
        <v>-0.18859462893273199</v>
      </c>
      <c r="D139">
        <v>-0.124636035270023</v>
      </c>
      <c r="E139">
        <v>0.57548531598497499</v>
      </c>
      <c r="F139">
        <v>-0.62907053551243697</v>
      </c>
      <c r="G139">
        <v>-0.14201040361411699</v>
      </c>
      <c r="H139">
        <v>0.169157873014225</v>
      </c>
      <c r="I139">
        <v>0.51195066564617198</v>
      </c>
      <c r="J139">
        <v>0.542841989544669</v>
      </c>
      <c r="K139">
        <v>0.42519155179567503</v>
      </c>
      <c r="L139">
        <v>0.59175362638637696</v>
      </c>
      <c r="M139">
        <v>0.33226836028297602</v>
      </c>
      <c r="N139">
        <v>0.61100993719179897</v>
      </c>
      <c r="O139">
        <v>0.77</v>
      </c>
      <c r="Q139">
        <f t="shared" ref="Q139:Q202" si="2">AVERAGE(B130:B139)</f>
        <v>9.5457577179576418</v>
      </c>
    </row>
    <row r="140" spans="1:17">
      <c r="A140">
        <v>14000</v>
      </c>
      <c r="B140">
        <v>9.8571433818454395</v>
      </c>
      <c r="C140">
        <v>-0.13339597031383699</v>
      </c>
      <c r="D140">
        <v>-0.15120428405869801</v>
      </c>
      <c r="E140">
        <v>0.54877826339077196</v>
      </c>
      <c r="F140">
        <v>-0.632704349770425</v>
      </c>
      <c r="G140">
        <v>-0.13997997190868</v>
      </c>
      <c r="H140">
        <v>0.18141804726609301</v>
      </c>
      <c r="I140">
        <v>0.51781030387200699</v>
      </c>
      <c r="J140">
        <v>0.53994842686494005</v>
      </c>
      <c r="K140">
        <v>0.422284563237741</v>
      </c>
      <c r="L140">
        <v>0.59130965256957602</v>
      </c>
      <c r="M140">
        <v>0.33245778596862802</v>
      </c>
      <c r="N140">
        <v>0.61226193933227302</v>
      </c>
      <c r="O140">
        <v>0.77</v>
      </c>
      <c r="Q140">
        <f t="shared" si="2"/>
        <v>9.5895557109199494</v>
      </c>
    </row>
    <row r="141" spans="1:17">
      <c r="A141">
        <v>14100</v>
      </c>
      <c r="B141">
        <v>9.6793239485078395</v>
      </c>
      <c r="C141">
        <v>-0.15978558625081299</v>
      </c>
      <c r="D141">
        <v>-0.12700889263163101</v>
      </c>
      <c r="E141">
        <v>0.53567956961997898</v>
      </c>
      <c r="F141">
        <v>-0.61818959309734101</v>
      </c>
      <c r="G141">
        <v>-0.15250590952186599</v>
      </c>
      <c r="H141">
        <v>0.168008416741811</v>
      </c>
      <c r="I141">
        <v>0.51499081073525499</v>
      </c>
      <c r="J141">
        <v>0.54243140911992505</v>
      </c>
      <c r="K141">
        <v>0.42086593995878402</v>
      </c>
      <c r="L141">
        <v>0.59277577221348998</v>
      </c>
      <c r="M141">
        <v>0.33110940957132801</v>
      </c>
      <c r="N141">
        <v>0.61080421372728699</v>
      </c>
      <c r="O141">
        <v>0.8</v>
      </c>
      <c r="Q141">
        <f t="shared" si="2"/>
        <v>9.6496419409172649</v>
      </c>
    </row>
    <row r="142" spans="1:17">
      <c r="A142">
        <v>14200</v>
      </c>
      <c r="B142">
        <v>9.8413484123902109</v>
      </c>
      <c r="C142">
        <v>-0.14432359861177699</v>
      </c>
      <c r="D142">
        <v>-0.109323664639332</v>
      </c>
      <c r="E142">
        <v>0.51216257904915397</v>
      </c>
      <c r="F142">
        <v>-0.59348346512216199</v>
      </c>
      <c r="G142">
        <v>-0.21596563639684599</v>
      </c>
      <c r="H142">
        <v>0.160471096104184</v>
      </c>
      <c r="I142">
        <v>0.51657580408973303</v>
      </c>
      <c r="J142">
        <v>0.54426079092602697</v>
      </c>
      <c r="K142">
        <v>0.418322200665731</v>
      </c>
      <c r="L142">
        <v>0.59534622338999299</v>
      </c>
      <c r="M142">
        <v>0.32433548149296998</v>
      </c>
      <c r="N142">
        <v>0.60994651582427495</v>
      </c>
      <c r="O142">
        <v>0.74</v>
      </c>
      <c r="Q142">
        <f t="shared" si="2"/>
        <v>9.7268958940641941</v>
      </c>
    </row>
    <row r="143" spans="1:17">
      <c r="A143">
        <v>14300</v>
      </c>
      <c r="B143">
        <v>9.9366805463844603</v>
      </c>
      <c r="C143">
        <v>-0.179230590330616</v>
      </c>
      <c r="D143">
        <v>-0.116095867408088</v>
      </c>
      <c r="E143">
        <v>0.52923796105559895</v>
      </c>
      <c r="F143">
        <v>-0.59829207519651795</v>
      </c>
      <c r="G143">
        <v>-0.23075408640056</v>
      </c>
      <c r="H143">
        <v>0.184918796069138</v>
      </c>
      <c r="I143">
        <v>0.51280617076990798</v>
      </c>
      <c r="J143">
        <v>0.54347870846766799</v>
      </c>
      <c r="K143">
        <v>0.42010812618195198</v>
      </c>
      <c r="L143">
        <v>0.59476711919237701</v>
      </c>
      <c r="M143">
        <v>0.32272970037375098</v>
      </c>
      <c r="N143">
        <v>0.61248952388648303</v>
      </c>
      <c r="O143">
        <v>0.81</v>
      </c>
      <c r="Q143">
        <f t="shared" si="2"/>
        <v>9.7730314727701888</v>
      </c>
    </row>
    <row r="144" spans="1:17">
      <c r="A144">
        <v>14400</v>
      </c>
      <c r="B144">
        <v>10.007993427530799</v>
      </c>
      <c r="C144">
        <v>-0.175243389728405</v>
      </c>
      <c r="D144">
        <v>-5.9328342377317302E-2</v>
      </c>
      <c r="E144">
        <v>0.50096503300933104</v>
      </c>
      <c r="F144">
        <v>-0.60732263722917401</v>
      </c>
      <c r="G144">
        <v>-0.26850321098086999</v>
      </c>
      <c r="H144">
        <v>0.172802983349999</v>
      </c>
      <c r="I144">
        <v>0.51318516121607005</v>
      </c>
      <c r="J144">
        <v>0.54949194657064504</v>
      </c>
      <c r="K144">
        <v>0.41704813608426</v>
      </c>
      <c r="L144">
        <v>0.59374419074796803</v>
      </c>
      <c r="M144">
        <v>0.31866905452433603</v>
      </c>
      <c r="N144">
        <v>0.61113452326841</v>
      </c>
      <c r="O144">
        <v>0.73</v>
      </c>
      <c r="Q144">
        <f t="shared" si="2"/>
        <v>9.7729887932806996</v>
      </c>
    </row>
    <row r="145" spans="1:17">
      <c r="A145">
        <v>14500</v>
      </c>
      <c r="B145">
        <v>9.6915881091704392</v>
      </c>
      <c r="C145" s="1">
        <v>-0.17218011951445</v>
      </c>
      <c r="D145">
        <v>-6.4296128025235294E-2</v>
      </c>
      <c r="E145">
        <v>0.47619811501909398</v>
      </c>
      <c r="F145">
        <v>-0.62758069281579199</v>
      </c>
      <c r="G145">
        <v>-0.28073435695250898</v>
      </c>
      <c r="H145">
        <v>0.20358575872603299</v>
      </c>
      <c r="I145">
        <v>0.51345271562003003</v>
      </c>
      <c r="J145">
        <v>0.548928175048356</v>
      </c>
      <c r="K145">
        <v>0.414464223607866</v>
      </c>
      <c r="L145">
        <v>0.59160573802206295</v>
      </c>
      <c r="M145">
        <v>0.31738262616153301</v>
      </c>
      <c r="N145">
        <v>0.61423448393058</v>
      </c>
      <c r="O145">
        <v>0.78</v>
      </c>
      <c r="Q145">
        <f t="shared" si="2"/>
        <v>9.7413707447158533</v>
      </c>
    </row>
    <row r="146" spans="1:17">
      <c r="A146">
        <v>14600</v>
      </c>
      <c r="B146">
        <v>9.7126429343721501</v>
      </c>
      <c r="C146">
        <v>-0.213501051156997</v>
      </c>
      <c r="D146">
        <v>-0.101843624440391</v>
      </c>
      <c r="E146">
        <v>0.43848549199228898</v>
      </c>
      <c r="F146">
        <v>-0.58109417011081999</v>
      </c>
      <c r="G146">
        <v>-0.267756280974287</v>
      </c>
      <c r="H146">
        <v>0.21422627870126501</v>
      </c>
      <c r="I146">
        <v>0.50915391369137297</v>
      </c>
      <c r="J146">
        <v>0.54500888310654505</v>
      </c>
      <c r="K146">
        <v>0.41054472727052899</v>
      </c>
      <c r="L146">
        <v>0.59633654553510296</v>
      </c>
      <c r="M146">
        <v>0.318692915087257</v>
      </c>
      <c r="N146">
        <v>0.61526730456722101</v>
      </c>
      <c r="O146">
        <v>0.78</v>
      </c>
      <c r="Q146">
        <f t="shared" si="2"/>
        <v>9.7331341024481457</v>
      </c>
    </row>
    <row r="147" spans="1:17">
      <c r="A147">
        <v>14700</v>
      </c>
      <c r="B147">
        <v>9.4550491211643806</v>
      </c>
      <c r="C147">
        <v>-0.195384857102433</v>
      </c>
      <c r="D147">
        <v>-0.10745889787883001</v>
      </c>
      <c r="E147">
        <v>0.486994027482819</v>
      </c>
      <c r="F147">
        <v>-0.57013886742734798</v>
      </c>
      <c r="G147">
        <v>-0.32258303252631898</v>
      </c>
      <c r="H147">
        <v>0.20549077562083401</v>
      </c>
      <c r="I147">
        <v>0.51091714602763905</v>
      </c>
      <c r="J147">
        <v>0.54439914213914298</v>
      </c>
      <c r="K147">
        <v>0.415368798791797</v>
      </c>
      <c r="L147">
        <v>0.59738302396927501</v>
      </c>
      <c r="M147">
        <v>0.31316732014805998</v>
      </c>
      <c r="N147">
        <v>0.61433447796238505</v>
      </c>
      <c r="O147">
        <v>0.74</v>
      </c>
      <c r="Q147">
        <f t="shared" si="2"/>
        <v>9.7398410163538607</v>
      </c>
    </row>
    <row r="148" spans="1:17">
      <c r="A148">
        <v>14800</v>
      </c>
      <c r="B148">
        <v>9.8969105966408808</v>
      </c>
      <c r="C148">
        <v>-0.261114501162377</v>
      </c>
      <c r="D148">
        <v>-0.146637594817736</v>
      </c>
      <c r="E148">
        <v>0.53523792185066799</v>
      </c>
      <c r="F148">
        <v>-0.54365126747492099</v>
      </c>
      <c r="G148">
        <v>-0.32118775110236297</v>
      </c>
      <c r="H148">
        <v>0.22253785529768699</v>
      </c>
      <c r="I148">
        <v>0.50393075721076297</v>
      </c>
      <c r="J148">
        <v>0.540215656794508</v>
      </c>
      <c r="K148">
        <v>0.42042494009436698</v>
      </c>
      <c r="L148">
        <v>0.60011812331513703</v>
      </c>
      <c r="M148">
        <v>0.31328723672558001</v>
      </c>
      <c r="N148">
        <v>0.61606839234449096</v>
      </c>
      <c r="O148">
        <v>0.78</v>
      </c>
      <c r="Q148">
        <f t="shared" si="2"/>
        <v>9.773117714485176</v>
      </c>
    </row>
    <row r="149" spans="1:17">
      <c r="A149">
        <v>14900</v>
      </c>
      <c r="B149">
        <v>9.9744885437923401</v>
      </c>
      <c r="C149">
        <v>-0.20018687046790001</v>
      </c>
      <c r="D149">
        <v>-0.13794093046393299</v>
      </c>
      <c r="E149">
        <v>0.55378158762310703</v>
      </c>
      <c r="F149">
        <v>-0.56663540484697095</v>
      </c>
      <c r="G149">
        <v>-0.296624822396372</v>
      </c>
      <c r="H149">
        <v>0.20044478908091101</v>
      </c>
      <c r="I149">
        <v>0.51033654347227697</v>
      </c>
      <c r="J149">
        <v>0.54108360334263705</v>
      </c>
      <c r="K149">
        <v>0.42235012252457499</v>
      </c>
      <c r="L149">
        <v>0.59762886365930501</v>
      </c>
      <c r="M149">
        <v>0.31585925493411598</v>
      </c>
      <c r="N149">
        <v>0.61366810084060597</v>
      </c>
      <c r="O149">
        <v>0.69</v>
      </c>
      <c r="Q149">
        <f t="shared" si="2"/>
        <v>9.8053169021798929</v>
      </c>
    </row>
    <row r="150" spans="1:17">
      <c r="A150">
        <v>15000</v>
      </c>
      <c r="B150">
        <v>9.8819745729656496</v>
      </c>
      <c r="C150">
        <v>-0.16391909791751999</v>
      </c>
      <c r="D150">
        <v>-0.16484902241736299</v>
      </c>
      <c r="E150">
        <v>0.47991273568005999</v>
      </c>
      <c r="F150">
        <v>-0.57631500497913901</v>
      </c>
      <c r="G150">
        <v>-0.283276154414354</v>
      </c>
      <c r="H150">
        <v>0.23310927426171901</v>
      </c>
      <c r="I150">
        <v>0.514075460143401</v>
      </c>
      <c r="J150">
        <v>0.53822889138930496</v>
      </c>
      <c r="K150">
        <v>0.41460373703877601</v>
      </c>
      <c r="L150">
        <v>0.59656404107387495</v>
      </c>
      <c r="M150">
        <v>0.31721986158961002</v>
      </c>
      <c r="N150">
        <v>0.61701031587087296</v>
      </c>
      <c r="O150">
        <v>0.77</v>
      </c>
      <c r="Q150">
        <f t="shared" si="2"/>
        <v>9.8078000212919143</v>
      </c>
    </row>
    <row r="151" spans="1:17">
      <c r="A151">
        <v>15100</v>
      </c>
      <c r="B151">
        <v>9.9070941938165404</v>
      </c>
      <c r="C151">
        <v>-0.16479065112459301</v>
      </c>
      <c r="D151">
        <v>-0.15423035873927199</v>
      </c>
      <c r="E151">
        <v>0.50026044294515604</v>
      </c>
      <c r="F151">
        <v>-0.60987092627967399</v>
      </c>
      <c r="G151">
        <v>-0.32022335172775102</v>
      </c>
      <c r="H151">
        <v>0.26240125891841698</v>
      </c>
      <c r="I151">
        <v>0.51393491131165903</v>
      </c>
      <c r="J151">
        <v>0.53928569544036098</v>
      </c>
      <c r="K151">
        <v>0.41668823458675402</v>
      </c>
      <c r="L151">
        <v>0.59301429639381198</v>
      </c>
      <c r="M151">
        <v>0.31333923042917999</v>
      </c>
      <c r="N151">
        <v>0.61999931460466595</v>
      </c>
      <c r="O151">
        <v>0.76</v>
      </c>
      <c r="Q151">
        <f t="shared" si="2"/>
        <v>9.8305770458227837</v>
      </c>
    </row>
    <row r="152" spans="1:17">
      <c r="A152">
        <v>15200</v>
      </c>
      <c r="B152">
        <v>9.4738375888239705</v>
      </c>
      <c r="C152">
        <v>-0.20070446433373201</v>
      </c>
      <c r="D152">
        <v>-0.16131722772569901</v>
      </c>
      <c r="E152">
        <v>0.52686104417776303</v>
      </c>
      <c r="F152">
        <v>-0.632051495849697</v>
      </c>
      <c r="G152">
        <v>-0.31706569283049002</v>
      </c>
      <c r="H152">
        <v>0.28538713302721302</v>
      </c>
      <c r="I152">
        <v>0.51031878281464604</v>
      </c>
      <c r="J152">
        <v>0.53852914380129502</v>
      </c>
      <c r="K152">
        <v>0.41929463081031698</v>
      </c>
      <c r="L152">
        <v>0.59075456920371605</v>
      </c>
      <c r="M152">
        <v>0.31362846841459102</v>
      </c>
      <c r="N152">
        <v>0.62221214416624404</v>
      </c>
      <c r="O152">
        <v>0.77</v>
      </c>
      <c r="Q152">
        <f t="shared" si="2"/>
        <v>9.7938259634661602</v>
      </c>
    </row>
    <row r="153" spans="1:17">
      <c r="A153">
        <v>15300</v>
      </c>
      <c r="B153">
        <v>9.7359322307908602</v>
      </c>
      <c r="C153">
        <v>-0.17520124956535399</v>
      </c>
      <c r="D153">
        <v>-0.13775294526488499</v>
      </c>
      <c r="E153">
        <v>0.52899087873831496</v>
      </c>
      <c r="F153">
        <v>-0.61384467777569496</v>
      </c>
      <c r="G153">
        <v>-0.35918710157505401</v>
      </c>
      <c r="H153">
        <v>0.25995175339327897</v>
      </c>
      <c r="I153">
        <v>0.51288826673435794</v>
      </c>
      <c r="J153">
        <v>0.54090184287743404</v>
      </c>
      <c r="K153">
        <v>0.41947426473403499</v>
      </c>
      <c r="L153">
        <v>0.59257166295715302</v>
      </c>
      <c r="M153">
        <v>0.30927587830927999</v>
      </c>
      <c r="N153">
        <v>0.61954476416300597</v>
      </c>
      <c r="O153">
        <v>0.76</v>
      </c>
      <c r="Q153">
        <f t="shared" si="2"/>
        <v>9.7737511319068027</v>
      </c>
    </row>
    <row r="154" spans="1:17">
      <c r="A154">
        <v>15400</v>
      </c>
      <c r="B154">
        <v>10.0175675770728</v>
      </c>
      <c r="C154">
        <v>-0.13182128527738199</v>
      </c>
      <c r="D154">
        <v>-0.13960678725394601</v>
      </c>
      <c r="E154">
        <v>0.50912799900518302</v>
      </c>
      <c r="F154">
        <v>-0.63536976934998801</v>
      </c>
      <c r="G154">
        <v>-0.37473981030908898</v>
      </c>
      <c r="H154">
        <v>0.27758309525560598</v>
      </c>
      <c r="I154">
        <v>0.51742192049191904</v>
      </c>
      <c r="J154">
        <v>0.54066026181767801</v>
      </c>
      <c r="K154">
        <v>0.417334890373455</v>
      </c>
      <c r="L154">
        <v>0.59024545216437097</v>
      </c>
      <c r="M154">
        <v>0.30760041812613897</v>
      </c>
      <c r="N154">
        <v>0.62134802445238602</v>
      </c>
      <c r="O154">
        <v>0.74</v>
      </c>
      <c r="Q154">
        <f t="shared" si="2"/>
        <v>9.7747085468610013</v>
      </c>
    </row>
    <row r="155" spans="1:17">
      <c r="A155">
        <v>15500</v>
      </c>
      <c r="B155">
        <v>9.7783534195897293</v>
      </c>
      <c r="C155">
        <v>-0.165667038681373</v>
      </c>
      <c r="D155">
        <v>-0.15120591414219001</v>
      </c>
      <c r="E155">
        <v>0.54512792771040797</v>
      </c>
      <c r="F155">
        <v>-0.59380277960732897</v>
      </c>
      <c r="G155">
        <v>-0.38570803337705301</v>
      </c>
      <c r="H155">
        <v>0.258943453724154</v>
      </c>
      <c r="I155">
        <v>0.51390272527105596</v>
      </c>
      <c r="J155">
        <v>0.53942821654297402</v>
      </c>
      <c r="K155">
        <v>0.42098131638102998</v>
      </c>
      <c r="L155">
        <v>0.59445539057942198</v>
      </c>
      <c r="M155">
        <v>0.30644504384485199</v>
      </c>
      <c r="N155">
        <v>0.61938388232947605</v>
      </c>
      <c r="O155">
        <v>0.73</v>
      </c>
      <c r="Q155">
        <f t="shared" si="2"/>
        <v>9.7833850779029312</v>
      </c>
    </row>
    <row r="156" spans="1:17">
      <c r="A156">
        <v>15600</v>
      </c>
      <c r="B156">
        <v>10.2085091314446</v>
      </c>
      <c r="C156">
        <v>-0.114228371772661</v>
      </c>
      <c r="D156">
        <v>-0.166023829749985</v>
      </c>
      <c r="E156">
        <v>0.53585362941660297</v>
      </c>
      <c r="F156">
        <v>-0.55533764891722703</v>
      </c>
      <c r="G156">
        <v>-0.38843271348991998</v>
      </c>
      <c r="H156">
        <v>0.22879226020549601</v>
      </c>
      <c r="I156">
        <v>0.51935188301552404</v>
      </c>
      <c r="J156">
        <v>0.53779851601347795</v>
      </c>
      <c r="K156">
        <v>0.41994670512891302</v>
      </c>
      <c r="L156">
        <v>0.59851798862684202</v>
      </c>
      <c r="M156">
        <v>0.30612440446873301</v>
      </c>
      <c r="N156">
        <v>0.61610354535974898</v>
      </c>
      <c r="O156">
        <v>0.7</v>
      </c>
      <c r="Q156">
        <f t="shared" si="2"/>
        <v>9.8329716976101746</v>
      </c>
    </row>
    <row r="157" spans="1:17">
      <c r="A157">
        <v>15700</v>
      </c>
      <c r="B157">
        <v>9.2521940593545793</v>
      </c>
      <c r="C157">
        <v>-0.14124973813990899</v>
      </c>
      <c r="D157">
        <v>-0.183470035801508</v>
      </c>
      <c r="E157">
        <v>0.53547933501130895</v>
      </c>
      <c r="F157">
        <v>-0.57816632853507799</v>
      </c>
      <c r="G157">
        <v>-0.32124667778142402</v>
      </c>
      <c r="H157">
        <v>0.235087622218103</v>
      </c>
      <c r="I157">
        <v>0.516714606745028</v>
      </c>
      <c r="J157">
        <v>0.53606737042155195</v>
      </c>
      <c r="K157">
        <v>0.41987482097317202</v>
      </c>
      <c r="L157">
        <v>0.59626323492738897</v>
      </c>
      <c r="M157">
        <v>0.31253120540788099</v>
      </c>
      <c r="N157">
        <v>0.616642867520246</v>
      </c>
      <c r="O157">
        <v>0.66</v>
      </c>
      <c r="Q157">
        <f t="shared" si="2"/>
        <v>9.8126861914291954</v>
      </c>
    </row>
    <row r="158" spans="1:17">
      <c r="A158">
        <v>15800</v>
      </c>
      <c r="B158">
        <v>9.6706334510013008</v>
      </c>
      <c r="C158">
        <v>-0.13263799786559399</v>
      </c>
      <c r="D158">
        <v>-0.21248598649150499</v>
      </c>
      <c r="E158">
        <v>0.56640176451008295</v>
      </c>
      <c r="F158">
        <v>-0.58354867119736098</v>
      </c>
      <c r="G158">
        <v>-0.33099581836123598</v>
      </c>
      <c r="H158">
        <v>0.25048481170699599</v>
      </c>
      <c r="I158">
        <v>0.51753705897089797</v>
      </c>
      <c r="J158">
        <v>0.53307211516656705</v>
      </c>
      <c r="K158">
        <v>0.42296555951482501</v>
      </c>
      <c r="L158">
        <v>0.59566488616523505</v>
      </c>
      <c r="M158">
        <v>0.31151310703465201</v>
      </c>
      <c r="N158">
        <v>0.61815104059488901</v>
      </c>
      <c r="O158">
        <v>0.64</v>
      </c>
      <c r="Q158">
        <f t="shared" si="2"/>
        <v>9.7900584768652372</v>
      </c>
    </row>
    <row r="159" spans="1:17">
      <c r="A159">
        <v>15900</v>
      </c>
      <c r="B159">
        <v>9.9073567712303401</v>
      </c>
      <c r="C159">
        <v>-9.97006577156445E-2</v>
      </c>
      <c r="D159">
        <v>-0.200135418646675</v>
      </c>
      <c r="E159">
        <v>0.57797653678171901</v>
      </c>
      <c r="F159">
        <v>-0.58935970646435998</v>
      </c>
      <c r="G159">
        <v>-0.338491710932734</v>
      </c>
      <c r="H159">
        <v>0.23575317175924801</v>
      </c>
      <c r="I159">
        <v>0.520919514172974</v>
      </c>
      <c r="J159">
        <v>0.53431308853590997</v>
      </c>
      <c r="K159">
        <v>0.42413226031192103</v>
      </c>
      <c r="L159">
        <v>0.59500582702897398</v>
      </c>
      <c r="M159">
        <v>0.31071042742327898</v>
      </c>
      <c r="N159">
        <v>0.616552938101669</v>
      </c>
      <c r="O159">
        <v>0.67</v>
      </c>
      <c r="Q159">
        <f t="shared" si="2"/>
        <v>9.7833452996090369</v>
      </c>
    </row>
    <row r="160" spans="1:17">
      <c r="A160">
        <v>16000</v>
      </c>
      <c r="B160">
        <v>9.4705529201333096</v>
      </c>
      <c r="C160">
        <v>-4.9170677267612699E-2</v>
      </c>
      <c r="D160">
        <v>-0.18546223188712499</v>
      </c>
      <c r="E160">
        <v>0.55991792238722304</v>
      </c>
      <c r="F160">
        <v>-0.59589155909469604</v>
      </c>
      <c r="G160">
        <v>-0.33040154901841001</v>
      </c>
      <c r="H160">
        <v>0.211032821453666</v>
      </c>
      <c r="I160">
        <v>0.52588004137398503</v>
      </c>
      <c r="J160">
        <v>0.53572415600884504</v>
      </c>
      <c r="K160">
        <v>0.42230293376043299</v>
      </c>
      <c r="L160">
        <v>0.59430214862183794</v>
      </c>
      <c r="M160">
        <v>0.31148004887019998</v>
      </c>
      <c r="N160">
        <v>0.61403871014468503</v>
      </c>
      <c r="O160">
        <v>0.72</v>
      </c>
      <c r="Q160">
        <f t="shared" si="2"/>
        <v>9.742203134325802</v>
      </c>
    </row>
    <row r="161" spans="1:17">
      <c r="A161">
        <v>16100</v>
      </c>
      <c r="B161">
        <v>10.018260515354999</v>
      </c>
      <c r="C161">
        <v>-3.1622515407210103E-2</v>
      </c>
      <c r="D161">
        <v>-0.202286306735808</v>
      </c>
      <c r="E161">
        <v>0.52756190365745503</v>
      </c>
      <c r="F161">
        <v>-0.59746641635292097</v>
      </c>
      <c r="G161">
        <v>-0.29833289911432098</v>
      </c>
      <c r="H161">
        <v>0.21594452352763599</v>
      </c>
      <c r="I161">
        <v>0.52767617650186904</v>
      </c>
      <c r="J161">
        <v>0.53390039764705999</v>
      </c>
      <c r="K161">
        <v>0.418843351267571</v>
      </c>
      <c r="L161">
        <v>0.59408335611032503</v>
      </c>
      <c r="M161">
        <v>0.31482578918673798</v>
      </c>
      <c r="N161">
        <v>0.61450102817877705</v>
      </c>
      <c r="O161">
        <v>0.73</v>
      </c>
      <c r="Q161">
        <f t="shared" si="2"/>
        <v>9.7533197664796489</v>
      </c>
    </row>
    <row r="162" spans="1:17">
      <c r="A162">
        <v>16200</v>
      </c>
      <c r="B162">
        <v>10.037517222158099</v>
      </c>
      <c r="C162">
        <v>-1.7897006379110299E-2</v>
      </c>
      <c r="D162">
        <v>-0.20520489452885299</v>
      </c>
      <c r="E162">
        <v>0.48939029432058501</v>
      </c>
      <c r="F162">
        <v>-0.56562757159837995</v>
      </c>
      <c r="G162">
        <v>-0.32104835587337699</v>
      </c>
      <c r="H162">
        <v>0.21189521521830401</v>
      </c>
      <c r="I162">
        <v>0.52906422360466099</v>
      </c>
      <c r="J162">
        <v>0.53354904485001897</v>
      </c>
      <c r="K162">
        <v>0.41479270138779101</v>
      </c>
      <c r="L162">
        <v>0.59738596539940503</v>
      </c>
      <c r="M162">
        <v>0.312408837563588</v>
      </c>
      <c r="N162">
        <v>0.61401954292632399</v>
      </c>
      <c r="O162">
        <v>0.7</v>
      </c>
      <c r="Q162">
        <f t="shared" si="2"/>
        <v>9.8096877298130618</v>
      </c>
    </row>
    <row r="163" spans="1:17">
      <c r="A163">
        <v>16300</v>
      </c>
      <c r="B163">
        <v>9.7616019032305292</v>
      </c>
      <c r="C163">
        <v>-6.57912878045432E-2</v>
      </c>
      <c r="D163">
        <v>-0.18272392542873001</v>
      </c>
      <c r="E163">
        <v>0.51514322357284104</v>
      </c>
      <c r="F163">
        <v>-0.57114917270633103</v>
      </c>
      <c r="G163">
        <v>-0.37501827716205199</v>
      </c>
      <c r="H163">
        <v>0.23453741566488001</v>
      </c>
      <c r="I163">
        <v>0.52414624258169495</v>
      </c>
      <c r="J163">
        <v>0.53579409071889805</v>
      </c>
      <c r="K163">
        <v>0.417363438733376</v>
      </c>
      <c r="L163">
        <v>0.59677124440536</v>
      </c>
      <c r="M163">
        <v>0.30690165573834799</v>
      </c>
      <c r="N163">
        <v>0.61626862174175101</v>
      </c>
      <c r="O163">
        <v>0.73</v>
      </c>
      <c r="Q163">
        <f t="shared" si="2"/>
        <v>9.8122546970570284</v>
      </c>
    </row>
    <row r="164" spans="1:17">
      <c r="A164">
        <v>16400</v>
      </c>
      <c r="B164">
        <v>9.3908417419660601</v>
      </c>
      <c r="C164">
        <v>-9.4157043266209203E-2</v>
      </c>
      <c r="D164">
        <v>-0.18079640152273099</v>
      </c>
      <c r="E164">
        <v>0.53199651269399095</v>
      </c>
      <c r="F164">
        <v>-0.60550888263292102</v>
      </c>
      <c r="G164">
        <v>-0.37380896523741203</v>
      </c>
      <c r="H164">
        <v>0.26022099277167698</v>
      </c>
      <c r="I164">
        <v>0.52132804509566599</v>
      </c>
      <c r="J164">
        <v>0.53592782653428594</v>
      </c>
      <c r="K164">
        <v>0.41897491603140302</v>
      </c>
      <c r="L164">
        <v>0.59334075891743898</v>
      </c>
      <c r="M164">
        <v>0.306993815555273</v>
      </c>
      <c r="N164">
        <v>0.618719640335329</v>
      </c>
      <c r="O164">
        <v>0.71</v>
      </c>
      <c r="Q164">
        <f t="shared" si="2"/>
        <v>9.7495821135463547</v>
      </c>
    </row>
    <row r="165" spans="1:17">
      <c r="A165">
        <v>16500</v>
      </c>
      <c r="B165">
        <v>9.9464252560006301</v>
      </c>
      <c r="C165">
        <v>-6.8880662600810799E-2</v>
      </c>
      <c r="D165">
        <v>-0.185805447488576</v>
      </c>
      <c r="E165">
        <v>0.48791198591468299</v>
      </c>
      <c r="F165">
        <v>-0.602831911890368</v>
      </c>
      <c r="G165">
        <v>-0.372779483556544</v>
      </c>
      <c r="H165">
        <v>0.26668083910301199</v>
      </c>
      <c r="I165">
        <v>0.52391334061227601</v>
      </c>
      <c r="J165">
        <v>0.53535831987143601</v>
      </c>
      <c r="K165">
        <v>0.41433782215456899</v>
      </c>
      <c r="L165">
        <v>0.59357103409960899</v>
      </c>
      <c r="M165">
        <v>0.30706789270975898</v>
      </c>
      <c r="N165">
        <v>0.61934017951595499</v>
      </c>
      <c r="O165">
        <v>0.72</v>
      </c>
      <c r="Q165">
        <f t="shared" si="2"/>
        <v>9.7663892971874446</v>
      </c>
    </row>
    <row r="166" spans="1:17">
      <c r="A166">
        <v>16600</v>
      </c>
      <c r="B166">
        <v>9.8323301894675499</v>
      </c>
      <c r="C166">
        <v>-6.9040022444439603E-2</v>
      </c>
      <c r="D166">
        <v>-0.21111068753003601</v>
      </c>
      <c r="E166">
        <v>0.52757134693451202</v>
      </c>
      <c r="F166">
        <v>-0.59754250530935804</v>
      </c>
      <c r="G166">
        <v>-0.34761715428744</v>
      </c>
      <c r="H166">
        <v>0.25669100492277702</v>
      </c>
      <c r="I166">
        <v>0.52385036770821802</v>
      </c>
      <c r="J166">
        <v>0.53270011373783599</v>
      </c>
      <c r="K166">
        <v>0.41837243995823598</v>
      </c>
      <c r="L166">
        <v>0.59406175046195597</v>
      </c>
      <c r="M166">
        <v>0.30962259673065501</v>
      </c>
      <c r="N166">
        <v>0.61824871455070696</v>
      </c>
      <c r="O166">
        <v>0.73</v>
      </c>
      <c r="Q166">
        <f t="shared" si="2"/>
        <v>9.7287714029897394</v>
      </c>
    </row>
    <row r="167" spans="1:17">
      <c r="A167">
        <v>16700</v>
      </c>
      <c r="B167">
        <v>10.1624696937488</v>
      </c>
      <c r="C167">
        <v>-6.6106460268332695E-2</v>
      </c>
      <c r="D167">
        <v>-0.14763920070238901</v>
      </c>
      <c r="E167">
        <v>0.47579533530115597</v>
      </c>
      <c r="F167">
        <v>-0.61644747468038497</v>
      </c>
      <c r="G167">
        <v>-0.37540666336794898</v>
      </c>
      <c r="H167">
        <v>0.25984527609293701</v>
      </c>
      <c r="I167">
        <v>0.52411299143120305</v>
      </c>
      <c r="J167">
        <v>0.53941104606663803</v>
      </c>
      <c r="K167">
        <v>0.41284630237960801</v>
      </c>
      <c r="L167">
        <v>0.59200255718735295</v>
      </c>
      <c r="M167">
        <v>0.30664886979803102</v>
      </c>
      <c r="N167">
        <v>0.61852968472370295</v>
      </c>
      <c r="O167">
        <v>0.81</v>
      </c>
      <c r="Q167">
        <f t="shared" si="2"/>
        <v>9.8197989664291612</v>
      </c>
    </row>
    <row r="168" spans="1:17">
      <c r="A168">
        <v>16800</v>
      </c>
      <c r="B168">
        <v>10.161553192366901</v>
      </c>
      <c r="C168">
        <v>-6.8781490109766502E-2</v>
      </c>
      <c r="D168">
        <v>-0.203751793938174</v>
      </c>
      <c r="E168">
        <v>0.55016085111063595</v>
      </c>
      <c r="F168">
        <v>-0.587747520771016</v>
      </c>
      <c r="G168">
        <v>-0.39998400261128603</v>
      </c>
      <c r="H168">
        <v>0.26865547643809601</v>
      </c>
      <c r="I168">
        <v>0.52378792547932096</v>
      </c>
      <c r="J168">
        <v>0.53343826281398499</v>
      </c>
      <c r="K168">
        <v>0.42062254645144698</v>
      </c>
      <c r="L168">
        <v>0.594978776775826</v>
      </c>
      <c r="M168">
        <v>0.304041895607636</v>
      </c>
      <c r="N168">
        <v>0.61939816762112498</v>
      </c>
      <c r="O168">
        <v>0.69</v>
      </c>
      <c r="Q168">
        <f t="shared" si="2"/>
        <v>9.8688909405657217</v>
      </c>
    </row>
    <row r="169" spans="1:17">
      <c r="A169">
        <v>16900</v>
      </c>
      <c r="B169">
        <v>9.4333394520197995</v>
      </c>
      <c r="C169">
        <v>-7.4238298408791606E-2</v>
      </c>
      <c r="D169">
        <v>-0.20639758210010301</v>
      </c>
      <c r="E169">
        <v>0.57273671177033003</v>
      </c>
      <c r="F169">
        <v>-0.56777502894620002</v>
      </c>
      <c r="G169">
        <v>-0.440308759666386</v>
      </c>
      <c r="H169">
        <v>0.26502214523005602</v>
      </c>
      <c r="I169">
        <v>0.52320336836469705</v>
      </c>
      <c r="J169">
        <v>0.53313773812418097</v>
      </c>
      <c r="K169">
        <v>0.42276141190077599</v>
      </c>
      <c r="L169">
        <v>0.59687253302688004</v>
      </c>
      <c r="M169">
        <v>0.30010314072217098</v>
      </c>
      <c r="N169">
        <v>0.61899164598339096</v>
      </c>
      <c r="O169">
        <v>0.77</v>
      </c>
      <c r="Q169">
        <f t="shared" si="2"/>
        <v>9.8214892086446675</v>
      </c>
    </row>
    <row r="170" spans="1:17">
      <c r="A170">
        <v>17000</v>
      </c>
      <c r="B170">
        <v>9.39177047055062</v>
      </c>
      <c r="C170">
        <v>-3.06219550394819E-2</v>
      </c>
      <c r="D170">
        <v>-0.22829402658294701</v>
      </c>
      <c r="E170">
        <v>0.57915518594896798</v>
      </c>
      <c r="F170">
        <v>-0.59077398174276097</v>
      </c>
      <c r="G170">
        <v>-0.48320224493469499</v>
      </c>
      <c r="H170">
        <v>0.29319297274499201</v>
      </c>
      <c r="I170">
        <v>0.52740466189294599</v>
      </c>
      <c r="J170">
        <v>0.53095399989718695</v>
      </c>
      <c r="K170">
        <v>0.42334392387709002</v>
      </c>
      <c r="L170">
        <v>0.59457636619797705</v>
      </c>
      <c r="M170">
        <v>0.295895936701147</v>
      </c>
      <c r="N170">
        <v>0.62167827111943796</v>
      </c>
      <c r="O170">
        <v>0.75</v>
      </c>
      <c r="Q170">
        <f t="shared" si="2"/>
        <v>9.8136109636863971</v>
      </c>
    </row>
    <row r="171" spans="1:17">
      <c r="A171">
        <v>17100</v>
      </c>
      <c r="B171">
        <v>9.7783931853378192</v>
      </c>
      <c r="C171">
        <v>-9.1696918988000697E-2</v>
      </c>
      <c r="D171">
        <v>-0.16523631711890199</v>
      </c>
      <c r="E171">
        <v>0.53966065017795695</v>
      </c>
      <c r="F171">
        <v>-0.62412235659017101</v>
      </c>
      <c r="G171">
        <v>-0.457566106236444</v>
      </c>
      <c r="H171">
        <v>0.30048640620508399</v>
      </c>
      <c r="I171">
        <v>0.52110632063590001</v>
      </c>
      <c r="J171">
        <v>0.53736668432030799</v>
      </c>
      <c r="K171">
        <v>0.41925914847631202</v>
      </c>
      <c r="L171">
        <v>0.59110993900812103</v>
      </c>
      <c r="M171">
        <v>0.29849102757032497</v>
      </c>
      <c r="N171">
        <v>0.62236856365673698</v>
      </c>
      <c r="O171">
        <v>0.76</v>
      </c>
      <c r="Q171">
        <f t="shared" si="2"/>
        <v>9.7896242306846801</v>
      </c>
    </row>
    <row r="172" spans="1:17">
      <c r="A172">
        <v>17200</v>
      </c>
      <c r="B172">
        <v>10.1226008320091</v>
      </c>
      <c r="C172">
        <v>-7.5832446849494195E-2</v>
      </c>
      <c r="D172">
        <v>-0.19779915706760401</v>
      </c>
      <c r="E172">
        <v>0.48957796651583302</v>
      </c>
      <c r="F172">
        <v>-0.60045639218270497</v>
      </c>
      <c r="G172">
        <v>-0.47094837052976302</v>
      </c>
      <c r="H172">
        <v>0.323092437012239</v>
      </c>
      <c r="I172">
        <v>0.52274516625762502</v>
      </c>
      <c r="J172">
        <v>0.53386796419456495</v>
      </c>
      <c r="K172">
        <v>0.41391809026239101</v>
      </c>
      <c r="L172">
        <v>0.59356445355308096</v>
      </c>
      <c r="M172">
        <v>0.29704898208004199</v>
      </c>
      <c r="N172">
        <v>0.62470225407775404</v>
      </c>
      <c r="O172">
        <v>0.77</v>
      </c>
      <c r="Q172">
        <f t="shared" si="2"/>
        <v>9.7981325916697806</v>
      </c>
    </row>
    <row r="173" spans="1:17">
      <c r="A173">
        <v>17300</v>
      </c>
      <c r="B173">
        <v>9.9370337875157606</v>
      </c>
      <c r="C173">
        <v>-0.10005529129224899</v>
      </c>
      <c r="D173">
        <v>-0.215827743877502</v>
      </c>
      <c r="E173">
        <v>0.45493891138371301</v>
      </c>
      <c r="F173">
        <v>-0.585880730693074</v>
      </c>
      <c r="G173">
        <v>-0.44247725607607602</v>
      </c>
      <c r="H173">
        <v>0.33093068562744998</v>
      </c>
      <c r="I173">
        <v>0.52019782130525805</v>
      </c>
      <c r="J173">
        <v>0.53195592421201399</v>
      </c>
      <c r="K173">
        <v>0.41030182854810399</v>
      </c>
      <c r="L173">
        <v>0.59501318138166903</v>
      </c>
      <c r="M173">
        <v>0.29996493218713999</v>
      </c>
      <c r="N173">
        <v>0.62544655892091205</v>
      </c>
      <c r="O173">
        <v>0.79</v>
      </c>
      <c r="Q173">
        <f t="shared" si="2"/>
        <v>9.8156757800983048</v>
      </c>
    </row>
    <row r="174" spans="1:17">
      <c r="A174">
        <v>17400</v>
      </c>
      <c r="B174">
        <v>9.8490097242529</v>
      </c>
      <c r="C174">
        <v>-0.138916681434372</v>
      </c>
      <c r="D174">
        <v>-0.23478788089052899</v>
      </c>
      <c r="E174">
        <v>0.451389302491496</v>
      </c>
      <c r="F174">
        <v>-0.55058121580740005</v>
      </c>
      <c r="G174">
        <v>-0.44728325673482699</v>
      </c>
      <c r="H174">
        <v>0.33473521348792701</v>
      </c>
      <c r="I174">
        <v>0.51617899814068602</v>
      </c>
      <c r="J174">
        <v>0.52997798804618901</v>
      </c>
      <c r="K174">
        <v>0.409898546526412</v>
      </c>
      <c r="L174">
        <v>0.59856640737927402</v>
      </c>
      <c r="M174">
        <v>0.29944015122287998</v>
      </c>
      <c r="N174">
        <v>0.62577916976074199</v>
      </c>
      <c r="O174">
        <v>0.74</v>
      </c>
      <c r="Q174">
        <f t="shared" si="2"/>
        <v>9.8614925783269864</v>
      </c>
    </row>
    <row r="175" spans="1:17">
      <c r="A175">
        <v>17500</v>
      </c>
      <c r="B175">
        <v>10.4915755060394</v>
      </c>
      <c r="C175">
        <v>-0.11044341448061</v>
      </c>
      <c r="D175">
        <v>-0.219870425646502</v>
      </c>
      <c r="E175">
        <v>0.39677434587250499</v>
      </c>
      <c r="F175">
        <v>-0.57311534446277201</v>
      </c>
      <c r="G175">
        <v>-0.41833245473749497</v>
      </c>
      <c r="H175">
        <v>0.34094161628810199</v>
      </c>
      <c r="I175">
        <v>0.51923278152611196</v>
      </c>
      <c r="J175">
        <v>0.531555275478793</v>
      </c>
      <c r="K175">
        <v>0.40392549269499001</v>
      </c>
      <c r="L175">
        <v>0.59606969675432497</v>
      </c>
      <c r="M175">
        <v>0.30256360326881998</v>
      </c>
      <c r="N175">
        <v>0.62639533191861696</v>
      </c>
      <c r="O175">
        <v>0.72</v>
      </c>
      <c r="Q175">
        <f t="shared" si="2"/>
        <v>9.9160076033308648</v>
      </c>
    </row>
    <row r="176" spans="1:17">
      <c r="A176">
        <v>17600</v>
      </c>
      <c r="B176">
        <v>9.5418883904920992</v>
      </c>
      <c r="C176">
        <v>-0.12530576121390499</v>
      </c>
      <c r="D176">
        <v>-0.15357615124593901</v>
      </c>
      <c r="E176">
        <v>0.36766698067342601</v>
      </c>
      <c r="F176">
        <v>-0.63839843897322601</v>
      </c>
      <c r="G176">
        <v>-0.418975447781673</v>
      </c>
      <c r="H176">
        <v>0.35831728119648698</v>
      </c>
      <c r="I176">
        <v>0.51773995514927895</v>
      </c>
      <c r="J176">
        <v>0.53797372266486199</v>
      </c>
      <c r="K176">
        <v>0.40105390373333399</v>
      </c>
      <c r="L176">
        <v>0.58966015209355205</v>
      </c>
      <c r="M176">
        <v>0.30247263284221998</v>
      </c>
      <c r="N176">
        <v>0.62802843014569798</v>
      </c>
      <c r="O176">
        <v>0.73</v>
      </c>
      <c r="Q176">
        <f t="shared" si="2"/>
        <v>9.8869634234333184</v>
      </c>
    </row>
    <row r="177" spans="1:17">
      <c r="A177">
        <v>17700</v>
      </c>
      <c r="B177">
        <v>10.006172648222</v>
      </c>
      <c r="C177">
        <v>-0.147970048774657</v>
      </c>
      <c r="D177">
        <v>-0.17689535294948699</v>
      </c>
      <c r="E177">
        <v>0.39180966385744898</v>
      </c>
      <c r="F177">
        <v>-0.60074629805033697</v>
      </c>
      <c r="G177">
        <v>-0.435558317649267</v>
      </c>
      <c r="H177">
        <v>0.35665087799211997</v>
      </c>
      <c r="I177">
        <v>0.51536720099338895</v>
      </c>
      <c r="J177">
        <v>0.535524661548059</v>
      </c>
      <c r="K177">
        <v>0.40351059198438299</v>
      </c>
      <c r="L177">
        <v>0.59347971731993998</v>
      </c>
      <c r="M177">
        <v>0.30074650840294898</v>
      </c>
      <c r="N177">
        <v>0.62779445961671998</v>
      </c>
      <c r="O177">
        <v>0.79</v>
      </c>
      <c r="Q177">
        <f t="shared" si="2"/>
        <v>9.8713337188806403</v>
      </c>
    </row>
    <row r="178" spans="1:17">
      <c r="A178">
        <v>17800</v>
      </c>
      <c r="B178">
        <v>9.4355027286988804</v>
      </c>
      <c r="C178">
        <v>-0.15906069327831099</v>
      </c>
      <c r="D178">
        <v>-0.19034843214792299</v>
      </c>
      <c r="E178">
        <v>0.39866840316074598</v>
      </c>
      <c r="F178">
        <v>-0.60709754465764998</v>
      </c>
      <c r="G178">
        <v>-0.40883845259149498</v>
      </c>
      <c r="H178">
        <v>0.35522124839503799</v>
      </c>
      <c r="I178">
        <v>0.51425055829886102</v>
      </c>
      <c r="J178">
        <v>0.53418178185045695</v>
      </c>
      <c r="K178">
        <v>0.404138850745204</v>
      </c>
      <c r="L178">
        <v>0.59281874114432898</v>
      </c>
      <c r="M178">
        <v>0.30330111928639703</v>
      </c>
      <c r="N178">
        <v>0.62760207726079797</v>
      </c>
      <c r="O178">
        <v>0.73</v>
      </c>
      <c r="Q178">
        <f t="shared" si="2"/>
        <v>9.7987286725138389</v>
      </c>
    </row>
    <row r="179" spans="1:17">
      <c r="A179">
        <v>17900</v>
      </c>
      <c r="B179">
        <v>9.3992692594054397</v>
      </c>
      <c r="C179">
        <v>-0.14861133929831299</v>
      </c>
      <c r="D179">
        <v>-0.17620527719606699</v>
      </c>
      <c r="E179">
        <v>0.39533449647580698</v>
      </c>
      <c r="F179">
        <v>-0.615288266775183</v>
      </c>
      <c r="G179">
        <v>-0.45384311925075599</v>
      </c>
      <c r="H179">
        <v>0.36777475667809301</v>
      </c>
      <c r="I179">
        <v>0.51522212937815104</v>
      </c>
      <c r="J179">
        <v>0.53551416992583201</v>
      </c>
      <c r="K179">
        <v>0.403777041798766</v>
      </c>
      <c r="L179">
        <v>0.59197605475430004</v>
      </c>
      <c r="M179">
        <v>0.29889303219317598</v>
      </c>
      <c r="N179">
        <v>0.62876600361480695</v>
      </c>
      <c r="O179">
        <v>0.67</v>
      </c>
      <c r="Q179">
        <f t="shared" si="2"/>
        <v>9.7953216532524028</v>
      </c>
    </row>
    <row r="180" spans="1:17">
      <c r="A180">
        <v>18000</v>
      </c>
      <c r="B180">
        <v>10.445842112608</v>
      </c>
      <c r="C180">
        <v>-0.184833319880085</v>
      </c>
      <c r="D180">
        <v>-0.167085866489395</v>
      </c>
      <c r="E180">
        <v>0.42634142260150598</v>
      </c>
      <c r="F180">
        <v>-0.65340399294016405</v>
      </c>
      <c r="G180">
        <v>-0.46932792566713799</v>
      </c>
      <c r="H180">
        <v>0.40572432340340397</v>
      </c>
      <c r="I180">
        <v>0.51122419687918297</v>
      </c>
      <c r="J180">
        <v>0.53646505442014603</v>
      </c>
      <c r="K180">
        <v>0.40712623435100098</v>
      </c>
      <c r="L180">
        <v>0.58777954020122603</v>
      </c>
      <c r="M180">
        <v>0.29717233696613798</v>
      </c>
      <c r="N180">
        <v>0.632843041553386</v>
      </c>
      <c r="O180">
        <v>0.77</v>
      </c>
      <c r="Q180">
        <f t="shared" si="2"/>
        <v>9.9007288174581412</v>
      </c>
    </row>
    <row r="181" spans="1:17">
      <c r="A181">
        <v>18100</v>
      </c>
      <c r="B181">
        <v>10.049466003435199</v>
      </c>
      <c r="C181">
        <v>-0.24494202776440899</v>
      </c>
      <c r="D181">
        <v>-0.22024706024013699</v>
      </c>
      <c r="E181">
        <v>0.43857412437522802</v>
      </c>
      <c r="F181">
        <v>-0.61653038699272</v>
      </c>
      <c r="G181">
        <v>-0.46925591571761799</v>
      </c>
      <c r="H181">
        <v>0.429842598760453</v>
      </c>
      <c r="I181">
        <v>0.50496934030190699</v>
      </c>
      <c r="J181">
        <v>0.53091576437117405</v>
      </c>
      <c r="K181">
        <v>0.40836347488791802</v>
      </c>
      <c r="L181">
        <v>0.59153486029792102</v>
      </c>
      <c r="M181">
        <v>0.297157231762253</v>
      </c>
      <c r="N181">
        <v>0.63526796423049803</v>
      </c>
      <c r="O181">
        <v>0.69</v>
      </c>
      <c r="Q181">
        <f t="shared" si="2"/>
        <v>9.9278360992678785</v>
      </c>
    </row>
    <row r="182" spans="1:17">
      <c r="A182">
        <v>18200</v>
      </c>
      <c r="B182">
        <v>9.8075488893457301</v>
      </c>
      <c r="C182">
        <v>-0.19229220840476299</v>
      </c>
      <c r="D182">
        <v>-0.27103038084603498</v>
      </c>
      <c r="E182">
        <v>0.46594792653594702</v>
      </c>
      <c r="F182">
        <v>-0.58944833777250105</v>
      </c>
      <c r="G182">
        <v>-0.46432552671486599</v>
      </c>
      <c r="H182">
        <v>0.41362546609991502</v>
      </c>
      <c r="I182">
        <v>0.51022622082722602</v>
      </c>
      <c r="J182">
        <v>0.52577142929328402</v>
      </c>
      <c r="K182">
        <v>0.41108422975484998</v>
      </c>
      <c r="L182">
        <v>0.59420707476711898</v>
      </c>
      <c r="M182">
        <v>0.29762683656261302</v>
      </c>
      <c r="N182">
        <v>0.63358536504150798</v>
      </c>
      <c r="O182">
        <v>0.65</v>
      </c>
      <c r="Q182">
        <f t="shared" si="2"/>
        <v>9.8963309050015411</v>
      </c>
    </row>
    <row r="183" spans="1:17">
      <c r="A183">
        <v>18300</v>
      </c>
      <c r="B183">
        <v>9.9351770970984994</v>
      </c>
      <c r="C183">
        <v>-0.22568431027462299</v>
      </c>
      <c r="D183">
        <v>-0.27263123566978498</v>
      </c>
      <c r="E183">
        <v>0.52842007983272399</v>
      </c>
      <c r="F183">
        <v>-0.61959612712562695</v>
      </c>
      <c r="G183">
        <v>-0.47471791762237697</v>
      </c>
      <c r="H183">
        <v>0.43411588316206301</v>
      </c>
      <c r="I183">
        <v>0.50677854641951903</v>
      </c>
      <c r="J183">
        <v>0.52556544516541404</v>
      </c>
      <c r="K183">
        <v>0.41742700766770102</v>
      </c>
      <c r="L183">
        <v>0.59108918248791698</v>
      </c>
      <c r="M183">
        <v>0.296543252489128</v>
      </c>
      <c r="N183">
        <v>0.63561653657119299</v>
      </c>
      <c r="O183">
        <v>0.72</v>
      </c>
      <c r="Q183">
        <f t="shared" si="2"/>
        <v>9.8961452359598141</v>
      </c>
    </row>
    <row r="184" spans="1:17">
      <c r="A184">
        <v>18400</v>
      </c>
      <c r="B184">
        <v>9.5863265191653202</v>
      </c>
      <c r="C184">
        <v>-0.25131919172539402</v>
      </c>
      <c r="D184">
        <v>-0.25804414732493602</v>
      </c>
      <c r="E184">
        <v>0.54361172458747797</v>
      </c>
      <c r="F184">
        <v>-0.62814147985116098</v>
      </c>
      <c r="G184">
        <v>-0.47307523787631101</v>
      </c>
      <c r="H184">
        <v>0.43309689667430801</v>
      </c>
      <c r="I184">
        <v>0.50421673824433699</v>
      </c>
      <c r="J184">
        <v>0.52695409419829597</v>
      </c>
      <c r="K184">
        <v>0.41888571858616303</v>
      </c>
      <c r="L184">
        <v>0.59020264532432198</v>
      </c>
      <c r="M184">
        <v>0.296679628089075</v>
      </c>
      <c r="N184">
        <v>0.63546157100941902</v>
      </c>
      <c r="O184">
        <v>0.77</v>
      </c>
      <c r="Q184">
        <f t="shared" si="2"/>
        <v>9.8698769154510551</v>
      </c>
    </row>
    <row r="185" spans="1:17">
      <c r="A185">
        <v>18500</v>
      </c>
      <c r="B185">
        <v>9.5924001339371099</v>
      </c>
      <c r="C185">
        <v>-0.23375634718739399</v>
      </c>
      <c r="D185">
        <v>-0.241106317007241</v>
      </c>
      <c r="E185">
        <v>0.52561433234030097</v>
      </c>
      <c r="F185">
        <v>-0.64960019283290804</v>
      </c>
      <c r="G185">
        <v>-0.45062953194778299</v>
      </c>
      <c r="H185">
        <v>0.42517387887341301</v>
      </c>
      <c r="I185">
        <v>0.50591235635496101</v>
      </c>
      <c r="J185">
        <v>0.52858294243123305</v>
      </c>
      <c r="K185">
        <v>0.41706911818346698</v>
      </c>
      <c r="L185">
        <v>0.58803267033565898</v>
      </c>
      <c r="M185">
        <v>0.29887558702228301</v>
      </c>
      <c r="N185">
        <v>0.63462197126729503</v>
      </c>
      <c r="O185">
        <v>0.72</v>
      </c>
      <c r="Q185">
        <f t="shared" si="2"/>
        <v>9.7799593782408287</v>
      </c>
    </row>
    <row r="186" spans="1:17">
      <c r="A186">
        <v>18600</v>
      </c>
      <c r="B186">
        <v>9.9807704414479996</v>
      </c>
      <c r="C186">
        <v>-0.17532650552192</v>
      </c>
      <c r="D186">
        <v>-0.207814639909709</v>
      </c>
      <c r="E186">
        <v>0.54274685884517104</v>
      </c>
      <c r="F186">
        <v>-0.65302172634123901</v>
      </c>
      <c r="G186">
        <v>-0.43862330166811098</v>
      </c>
      <c r="H186">
        <v>0.382205670145641</v>
      </c>
      <c r="I186">
        <v>0.51190145684756805</v>
      </c>
      <c r="J186">
        <v>0.53198466710515302</v>
      </c>
      <c r="K186">
        <v>0.41879620585115401</v>
      </c>
      <c r="L186">
        <v>0.58763510523787199</v>
      </c>
      <c r="M186">
        <v>0.30008474215745301</v>
      </c>
      <c r="N186">
        <v>0.63013181724416001</v>
      </c>
      <c r="O186">
        <v>0.67</v>
      </c>
      <c r="Q186">
        <f t="shared" si="2"/>
        <v>9.8238475833364181</v>
      </c>
    </row>
    <row r="187" spans="1:17">
      <c r="A187">
        <v>18700</v>
      </c>
      <c r="B187">
        <v>9.65900124370933</v>
      </c>
      <c r="C187">
        <v>-0.183664021423665</v>
      </c>
      <c r="D187">
        <v>-0.19565172732049699</v>
      </c>
      <c r="E187">
        <v>0.61594469282336795</v>
      </c>
      <c r="F187">
        <v>-0.659557084975258</v>
      </c>
      <c r="G187">
        <v>-0.44231451154207102</v>
      </c>
      <c r="H187">
        <v>0.36158731168680602</v>
      </c>
      <c r="I187">
        <v>0.511023053293855</v>
      </c>
      <c r="J187">
        <v>0.53315275132006301</v>
      </c>
      <c r="K187">
        <v>0.42605807151888903</v>
      </c>
      <c r="L187">
        <v>0.58693504199134305</v>
      </c>
      <c r="M187">
        <v>0.29968999212340802</v>
      </c>
      <c r="N187">
        <v>0.62802058668493999</v>
      </c>
      <c r="O187">
        <v>0.69</v>
      </c>
      <c r="Q187">
        <f t="shared" si="2"/>
        <v>9.7891304428851509</v>
      </c>
    </row>
    <row r="188" spans="1:17">
      <c r="A188">
        <v>18800</v>
      </c>
      <c r="B188">
        <v>9.8850785284575498</v>
      </c>
      <c r="C188">
        <v>-0.164542074022341</v>
      </c>
      <c r="D188">
        <v>-0.18908604324318501</v>
      </c>
      <c r="E188">
        <v>0.63240631306739403</v>
      </c>
      <c r="F188">
        <v>-0.66417700589222295</v>
      </c>
      <c r="G188">
        <v>-0.45016708226035901</v>
      </c>
      <c r="H188">
        <v>0.354676788549318</v>
      </c>
      <c r="I188">
        <v>0.51294046184988995</v>
      </c>
      <c r="J188">
        <v>0.53378212561754801</v>
      </c>
      <c r="K188">
        <v>0.42770937679873999</v>
      </c>
      <c r="L188">
        <v>0.58641567690689</v>
      </c>
      <c r="M188">
        <v>0.298862964462345</v>
      </c>
      <c r="N188">
        <v>0.62725926167302104</v>
      </c>
      <c r="O188">
        <v>0.68</v>
      </c>
      <c r="Q188">
        <f t="shared" si="2"/>
        <v>9.8340880228610192</v>
      </c>
    </row>
    <row r="189" spans="1:17">
      <c r="A189">
        <v>18900</v>
      </c>
      <c r="B189">
        <v>9.6429103488909202</v>
      </c>
      <c r="C189">
        <v>-0.133641652717396</v>
      </c>
      <c r="D189">
        <v>-0.18075421774559999</v>
      </c>
      <c r="E189">
        <v>0.66081965085720895</v>
      </c>
      <c r="F189">
        <v>-0.64750821153879401</v>
      </c>
      <c r="G189">
        <v>-0.451773108313961</v>
      </c>
      <c r="H189">
        <v>0.31980363390130101</v>
      </c>
      <c r="I189">
        <v>0.51597374331486101</v>
      </c>
      <c r="J189">
        <v>0.53456981249956004</v>
      </c>
      <c r="K189">
        <v>0.43050183415538601</v>
      </c>
      <c r="L189">
        <v>0.58803179758887303</v>
      </c>
      <c r="M189">
        <v>0.29867170867652698</v>
      </c>
      <c r="N189">
        <v>0.62372699985782198</v>
      </c>
      <c r="O189">
        <v>0.66</v>
      </c>
      <c r="Q189">
        <f t="shared" si="2"/>
        <v>9.8584521318095675</v>
      </c>
    </row>
    <row r="190" spans="1:17">
      <c r="A190">
        <v>19000</v>
      </c>
      <c r="B190">
        <v>9.9606208474914695</v>
      </c>
      <c r="C190">
        <v>-9.5457795025883099E-2</v>
      </c>
      <c r="D190">
        <v>-0.23543560001234001</v>
      </c>
      <c r="E190">
        <v>0.66538702528106797</v>
      </c>
      <c r="F190">
        <v>-0.64406235450109695</v>
      </c>
      <c r="G190">
        <v>-0.46898843401255402</v>
      </c>
      <c r="H190">
        <v>0.343654967334661</v>
      </c>
      <c r="I190">
        <v>0.51988138509209503</v>
      </c>
      <c r="J190">
        <v>0.52886570729229498</v>
      </c>
      <c r="K190">
        <v>0.43093591248233298</v>
      </c>
      <c r="L190">
        <v>0.58833915686994298</v>
      </c>
      <c r="M190">
        <v>0.296861979042223</v>
      </c>
      <c r="N190">
        <v>0.62613848156304297</v>
      </c>
      <c r="O190">
        <v>0.75</v>
      </c>
      <c r="Q190">
        <f t="shared" si="2"/>
        <v>9.8099300052979146</v>
      </c>
    </row>
    <row r="191" spans="1:17">
      <c r="A191">
        <v>19100</v>
      </c>
      <c r="B191">
        <v>9.9003814616674397</v>
      </c>
      <c r="C191">
        <v>-0.11151973641725001</v>
      </c>
      <c r="D191">
        <v>-0.25999360094692198</v>
      </c>
      <c r="E191">
        <v>0.63670014145073195</v>
      </c>
      <c r="F191">
        <v>-0.66028886163034695</v>
      </c>
      <c r="G191">
        <v>-0.48177036531140699</v>
      </c>
      <c r="H191">
        <v>0.38914133973152099</v>
      </c>
      <c r="I191">
        <v>0.51818906247404095</v>
      </c>
      <c r="J191">
        <v>0.52630523663704998</v>
      </c>
      <c r="K191">
        <v>0.42795549443245801</v>
      </c>
      <c r="L191">
        <v>0.58663017506832604</v>
      </c>
      <c r="M191">
        <v>0.29552382742605499</v>
      </c>
      <c r="N191">
        <v>0.63074649478894895</v>
      </c>
      <c r="O191">
        <v>0.79</v>
      </c>
      <c r="Q191">
        <f t="shared" si="2"/>
        <v>9.7950215511211365</v>
      </c>
    </row>
    <row r="192" spans="1:17">
      <c r="A192">
        <v>19200</v>
      </c>
      <c r="B192">
        <v>9.4377281117674503</v>
      </c>
      <c r="C192">
        <v>-0.139565828736435</v>
      </c>
      <c r="D192">
        <v>-0.25541449319211401</v>
      </c>
      <c r="E192">
        <v>0.69038224053087704</v>
      </c>
      <c r="F192">
        <v>-0.63245108551919904</v>
      </c>
      <c r="G192">
        <v>-0.48091633108523801</v>
      </c>
      <c r="H192">
        <v>0.35823984347661603</v>
      </c>
      <c r="I192">
        <v>0.51540450811287497</v>
      </c>
      <c r="J192">
        <v>0.52671036929666004</v>
      </c>
      <c r="K192">
        <v>0.43315409999339999</v>
      </c>
      <c r="L192">
        <v>0.58929990240287999</v>
      </c>
      <c r="M192">
        <v>0.29557636823790701</v>
      </c>
      <c r="N192">
        <v>0.62768054674443696</v>
      </c>
      <c r="O192">
        <v>0.7</v>
      </c>
      <c r="Q192">
        <f t="shared" si="2"/>
        <v>9.7580394733633078</v>
      </c>
    </row>
    <row r="193" spans="1:17">
      <c r="A193">
        <v>19300</v>
      </c>
      <c r="B193">
        <v>10.0203043273182</v>
      </c>
      <c r="C193">
        <v>-0.135151125988791</v>
      </c>
      <c r="D193">
        <v>-0.265014616291883</v>
      </c>
      <c r="E193">
        <v>0.70911631156260102</v>
      </c>
      <c r="F193">
        <v>-0.64181908773165097</v>
      </c>
      <c r="G193">
        <v>-0.45998239753179998</v>
      </c>
      <c r="H193">
        <v>0.35338845361943</v>
      </c>
      <c r="I193">
        <v>0.51582081411489</v>
      </c>
      <c r="J193">
        <v>0.52566072391991903</v>
      </c>
      <c r="K193">
        <v>0.43507545451456198</v>
      </c>
      <c r="L193">
        <v>0.58826987222090499</v>
      </c>
      <c r="M193">
        <v>0.29774164210509901</v>
      </c>
      <c r="N193">
        <v>0.62711404268408399</v>
      </c>
      <c r="O193">
        <v>0.67</v>
      </c>
      <c r="Q193">
        <f t="shared" si="2"/>
        <v>9.7665521963852786</v>
      </c>
    </row>
    <row r="194" spans="1:17">
      <c r="A194">
        <v>19400</v>
      </c>
      <c r="B194">
        <v>9.59161127797754</v>
      </c>
      <c r="C194">
        <v>-0.13494997004245499</v>
      </c>
      <c r="D194">
        <v>-0.238466597840194</v>
      </c>
      <c r="E194">
        <v>0.69928834234695803</v>
      </c>
      <c r="F194">
        <v>-0.66632020508093104</v>
      </c>
      <c r="G194">
        <v>-0.45293763094259798</v>
      </c>
      <c r="H194">
        <v>0.35202851257308498</v>
      </c>
      <c r="I194">
        <v>0.51579817503889402</v>
      </c>
      <c r="J194">
        <v>0.52825611494198199</v>
      </c>
      <c r="K194">
        <v>0.43406082318917499</v>
      </c>
      <c r="L194">
        <v>0.58578618278295103</v>
      </c>
      <c r="M194">
        <v>0.29841831080851999</v>
      </c>
      <c r="N194">
        <v>0.62692365826671603</v>
      </c>
      <c r="O194">
        <v>0.69</v>
      </c>
      <c r="Q194">
        <f t="shared" si="2"/>
        <v>9.7670806722665002</v>
      </c>
    </row>
    <row r="195" spans="1:17">
      <c r="A195">
        <v>19500</v>
      </c>
      <c r="B195">
        <v>10.1445962455601</v>
      </c>
      <c r="C195">
        <v>-0.136200896325852</v>
      </c>
      <c r="D195">
        <v>-0.25429331082126699</v>
      </c>
      <c r="E195">
        <v>0.67532020430101103</v>
      </c>
      <c r="F195">
        <v>-0.66026350544386803</v>
      </c>
      <c r="G195">
        <v>-0.43497809523754299</v>
      </c>
      <c r="H195">
        <v>0.35901965211085901</v>
      </c>
      <c r="I195">
        <v>0.51561832323358803</v>
      </c>
      <c r="J195">
        <v>0.52654110687904698</v>
      </c>
      <c r="K195">
        <v>0.43148444300098598</v>
      </c>
      <c r="L195">
        <v>0.58637673858241401</v>
      </c>
      <c r="M195">
        <v>0.30028886282973299</v>
      </c>
      <c r="N195">
        <v>0.62760830342573803</v>
      </c>
      <c r="O195">
        <v>0.77</v>
      </c>
      <c r="Q195">
        <f t="shared" si="2"/>
        <v>9.8223002834287989</v>
      </c>
    </row>
    <row r="196" spans="1:17">
      <c r="A196">
        <v>19600</v>
      </c>
      <c r="B196">
        <v>10.1903702012488</v>
      </c>
      <c r="C196">
        <v>-8.4317645218677906E-2</v>
      </c>
      <c r="D196">
        <v>-0.29393768291619998</v>
      </c>
      <c r="E196">
        <v>0.77169605200781</v>
      </c>
      <c r="F196">
        <v>-0.64889175414408695</v>
      </c>
      <c r="G196">
        <v>-0.42627877325489499</v>
      </c>
      <c r="H196" s="1">
        <v>0.32383700606913202</v>
      </c>
      <c r="I196">
        <v>0.52104204281431199</v>
      </c>
      <c r="J196">
        <v>0.522324299582966</v>
      </c>
      <c r="K196">
        <v>0.44160502830354198</v>
      </c>
      <c r="L196">
        <v>0.58752857218744003</v>
      </c>
      <c r="M196">
        <v>0.30117692244858402</v>
      </c>
      <c r="N196">
        <v>0.62385159640937904</v>
      </c>
      <c r="O196">
        <v>0.71</v>
      </c>
      <c r="Q196">
        <f t="shared" si="2"/>
        <v>9.8432602594088792</v>
      </c>
    </row>
    <row r="197" spans="1:17">
      <c r="A197">
        <v>19700</v>
      </c>
      <c r="B197">
        <v>9.3991353339919002</v>
      </c>
      <c r="C197">
        <v>-9.9282015509792307E-2</v>
      </c>
      <c r="D197">
        <v>-0.25963047050170202</v>
      </c>
      <c r="E197">
        <v>0.68656599093913595</v>
      </c>
      <c r="F197">
        <v>-0.60795908904998996</v>
      </c>
      <c r="G197">
        <v>-0.464967247426121</v>
      </c>
      <c r="H197">
        <v>0.328793363481727</v>
      </c>
      <c r="I197">
        <v>0.51955014936720501</v>
      </c>
      <c r="J197">
        <v>0.52559517171155101</v>
      </c>
      <c r="K197">
        <v>0.433354563644337</v>
      </c>
      <c r="L197">
        <v>0.59143011808357604</v>
      </c>
      <c r="M197">
        <v>0.29741860641486101</v>
      </c>
      <c r="N197">
        <v>0.62427839101237703</v>
      </c>
      <c r="O197">
        <v>0.65</v>
      </c>
      <c r="Q197">
        <f t="shared" si="2"/>
        <v>9.8172736684371351</v>
      </c>
    </row>
    <row r="198" spans="1:17">
      <c r="A198">
        <v>19800</v>
      </c>
      <c r="B198">
        <v>10.3402774157422</v>
      </c>
      <c r="C198">
        <v>-6.0758638504554902E-2</v>
      </c>
      <c r="D198">
        <v>-0.20847582362605099</v>
      </c>
      <c r="E198">
        <v>0.65879904238799902</v>
      </c>
      <c r="F198">
        <v>-0.64421415256917403</v>
      </c>
      <c r="G198">
        <v>-0.47221565058048498</v>
      </c>
      <c r="H198">
        <v>0.32839121639165603</v>
      </c>
      <c r="I198">
        <v>0.52363278577417205</v>
      </c>
      <c r="J198">
        <v>0.531034131495702</v>
      </c>
      <c r="K198">
        <v>0.43033854403174499</v>
      </c>
      <c r="L198">
        <v>0.58750140680869201</v>
      </c>
      <c r="M198">
        <v>0.29661312829035902</v>
      </c>
      <c r="N198">
        <v>0.62418423679870805</v>
      </c>
      <c r="O198">
        <v>0.77</v>
      </c>
      <c r="Q198">
        <f t="shared" si="2"/>
        <v>9.8627935571656025</v>
      </c>
    </row>
    <row r="199" spans="1:17">
      <c r="A199">
        <v>19900</v>
      </c>
      <c r="B199">
        <v>10.4008377755976</v>
      </c>
      <c r="C199">
        <v>-8.9538461009976394E-2</v>
      </c>
      <c r="D199">
        <v>-0.210897355753491</v>
      </c>
      <c r="E199">
        <v>0.62820289420698405</v>
      </c>
      <c r="F199">
        <v>-0.67759583070089602</v>
      </c>
      <c r="G199">
        <v>-0.44871917595286998</v>
      </c>
      <c r="H199">
        <v>0.36403074433779198</v>
      </c>
      <c r="I199">
        <v>0.52052583868800095</v>
      </c>
      <c r="J199">
        <v>0.53073302185105198</v>
      </c>
      <c r="K199">
        <v>0.42704447491847702</v>
      </c>
      <c r="L199">
        <v>0.58389512811030098</v>
      </c>
      <c r="M199">
        <v>0.29909372282483299</v>
      </c>
      <c r="N199">
        <v>0.62792682874810901</v>
      </c>
      <c r="O199">
        <v>0.72</v>
      </c>
      <c r="Q199">
        <f t="shared" si="2"/>
        <v>9.9385862998362704</v>
      </c>
    </row>
    <row r="200" spans="1:17">
      <c r="A200">
        <v>20000</v>
      </c>
      <c r="B200">
        <v>10.280741339640899</v>
      </c>
      <c r="C200">
        <v>-0.13200188440473801</v>
      </c>
      <c r="D200">
        <v>-0.24831377308084199</v>
      </c>
      <c r="E200">
        <v>0.56590787301811596</v>
      </c>
      <c r="F200">
        <v>-0.62553588368997204</v>
      </c>
      <c r="G200">
        <v>-0.45422899800539501</v>
      </c>
      <c r="H200">
        <v>0.393836330542434</v>
      </c>
      <c r="I200">
        <v>0.51605544909206802</v>
      </c>
      <c r="J200">
        <v>0.52678897045357798</v>
      </c>
      <c r="K200">
        <v>0.42051599929126199</v>
      </c>
      <c r="L200">
        <v>0.58927353367775204</v>
      </c>
      <c r="M200">
        <v>0.29849404844671501</v>
      </c>
      <c r="N200">
        <v>0.63097589965164802</v>
      </c>
      <c r="O200">
        <v>0.74</v>
      </c>
      <c r="Q200">
        <f t="shared" si="2"/>
        <v>9.9705983490512118</v>
      </c>
    </row>
    <row r="201" spans="1:17">
      <c r="A201">
        <v>20100</v>
      </c>
      <c r="B201">
        <v>10.065040931505999</v>
      </c>
      <c r="C201">
        <v>-0.16550518840516101</v>
      </c>
      <c r="D201">
        <v>-0.27831742275025001</v>
      </c>
      <c r="E201">
        <v>0.53818788143076102</v>
      </c>
      <c r="F201">
        <v>-0.57281974340167097</v>
      </c>
      <c r="G201">
        <v>-0.42899304129469701</v>
      </c>
      <c r="H201">
        <v>0.38565850246057598</v>
      </c>
      <c r="I201">
        <v>0.51262262602207098</v>
      </c>
      <c r="J201">
        <v>0.52369784872610603</v>
      </c>
      <c r="K201">
        <v>0.41767695557967399</v>
      </c>
      <c r="L201">
        <v>0.59456074348292098</v>
      </c>
      <c r="M201">
        <v>0.30102642948352498</v>
      </c>
      <c r="N201">
        <v>0.63008436233022602</v>
      </c>
      <c r="O201">
        <v>0.74</v>
      </c>
      <c r="Q201">
        <f t="shared" si="2"/>
        <v>9.9870642960350686</v>
      </c>
    </row>
    <row r="202" spans="1:17">
      <c r="A202">
        <v>20200</v>
      </c>
      <c r="B202">
        <v>9.6658686653324395</v>
      </c>
      <c r="C202">
        <v>-0.14045057165246799</v>
      </c>
      <c r="D202">
        <v>-0.270505081957645</v>
      </c>
      <c r="E202">
        <v>0.53030087381473101</v>
      </c>
      <c r="F202">
        <v>-0.53669427904863998</v>
      </c>
      <c r="G202">
        <v>-0.44463890980747101</v>
      </c>
      <c r="H202">
        <v>0.36025565213989402</v>
      </c>
      <c r="I202">
        <v>0.51501319799959699</v>
      </c>
      <c r="J202">
        <v>0.52441645955067995</v>
      </c>
      <c r="K202">
        <v>0.41687892768249601</v>
      </c>
      <c r="L202">
        <v>0.59802219224841902</v>
      </c>
      <c r="M202">
        <v>0.29948362499327302</v>
      </c>
      <c r="N202">
        <v>0.62756977196607</v>
      </c>
      <c r="O202">
        <v>0.79</v>
      </c>
      <c r="Q202">
        <f t="shared" si="2"/>
        <v>10.009878351391567</v>
      </c>
    </row>
    <row r="203" spans="1:17">
      <c r="A203">
        <v>20300</v>
      </c>
      <c r="B203">
        <v>10.666456943202499</v>
      </c>
      <c r="C203">
        <v>-9.7850749726546102E-2</v>
      </c>
      <c r="D203">
        <v>-0.21232009006484701</v>
      </c>
      <c r="E203">
        <v>0.57060204924309299</v>
      </c>
      <c r="F203">
        <v>-0.54340673129915396</v>
      </c>
      <c r="G203">
        <v>-0.45904578180935601</v>
      </c>
      <c r="H203">
        <v>0.322495502501561</v>
      </c>
      <c r="I203">
        <v>0.51955593236129705</v>
      </c>
      <c r="J203">
        <v>0.53064936289308595</v>
      </c>
      <c r="K203">
        <v>0.42118545597195001</v>
      </c>
      <c r="L203">
        <v>0.59725527259306699</v>
      </c>
      <c r="M203">
        <v>0.29790143398114799</v>
      </c>
      <c r="N203">
        <v>0.62345144860367996</v>
      </c>
      <c r="O203">
        <v>0.71</v>
      </c>
      <c r="Q203">
        <f t="shared" ref="Q203:Q266" si="3">AVERAGE(B194:B203)</f>
        <v>10.07449361298</v>
      </c>
    </row>
    <row r="204" spans="1:17">
      <c r="A204">
        <v>20400</v>
      </c>
      <c r="B204">
        <v>10.104533789712301</v>
      </c>
      <c r="C204">
        <v>-0.12959832529906601</v>
      </c>
      <c r="D204">
        <v>-0.21305692981143101</v>
      </c>
      <c r="E204">
        <v>0.58361335103998602</v>
      </c>
      <c r="F204">
        <v>-0.58456980164390504</v>
      </c>
      <c r="G204">
        <v>-0.43420392925451001</v>
      </c>
      <c r="H204">
        <v>0.34491737227098601</v>
      </c>
      <c r="I204">
        <v>0.51632763930590397</v>
      </c>
      <c r="J204">
        <v>0.53053618358618604</v>
      </c>
      <c r="K204">
        <v>0.42245971450233499</v>
      </c>
      <c r="L204">
        <v>0.59306552940373702</v>
      </c>
      <c r="M204">
        <v>0.30036883473829801</v>
      </c>
      <c r="N204">
        <v>0.62565429214284096</v>
      </c>
      <c r="O204">
        <v>0.7</v>
      </c>
      <c r="Q204">
        <f t="shared" si="3"/>
        <v>10.125785864153475</v>
      </c>
    </row>
    <row r="205" spans="1:17">
      <c r="A205">
        <v>20500</v>
      </c>
      <c r="B205">
        <v>9.4791080450730405</v>
      </c>
      <c r="C205">
        <v>-0.17344886610650201</v>
      </c>
      <c r="D205">
        <v>-0.169047987940107</v>
      </c>
      <c r="E205">
        <v>0.58627282327160901</v>
      </c>
      <c r="F205">
        <v>-0.53535194067990799</v>
      </c>
      <c r="G205">
        <v>-0.471661938688616</v>
      </c>
      <c r="H205">
        <v>0.32415607996572499</v>
      </c>
      <c r="I205">
        <v>0.51215337854962695</v>
      </c>
      <c r="J205">
        <v>0.53464843932672201</v>
      </c>
      <c r="K205">
        <v>0.42266912053976402</v>
      </c>
      <c r="L205">
        <v>0.597667222951071</v>
      </c>
      <c r="M205">
        <v>0.29681790655210699</v>
      </c>
      <c r="N205">
        <v>0.62365205823029002</v>
      </c>
      <c r="O205">
        <v>0.73</v>
      </c>
      <c r="Q205">
        <f t="shared" si="3"/>
        <v>10.059237044104767</v>
      </c>
    </row>
    <row r="206" spans="1:17">
      <c r="A206">
        <v>20600</v>
      </c>
      <c r="B206">
        <v>10.121394619646001</v>
      </c>
      <c r="C206">
        <v>-0.16518473361585401</v>
      </c>
      <c r="D206">
        <v>-0.20736276552386601</v>
      </c>
      <c r="E206">
        <v>0.59160873318878104</v>
      </c>
      <c r="F206">
        <v>-0.54544225884364195</v>
      </c>
      <c r="G206">
        <v>-0.44285379702084299</v>
      </c>
      <c r="H206">
        <v>0.332412652341187</v>
      </c>
      <c r="I206">
        <v>0.51295159129832202</v>
      </c>
      <c r="J206">
        <v>0.53071026778250596</v>
      </c>
      <c r="K206">
        <v>0.42317823377425301</v>
      </c>
      <c r="L206">
        <v>0.59659513424261101</v>
      </c>
      <c r="M206">
        <v>0.29972394425023202</v>
      </c>
      <c r="N206">
        <v>0.62443788839409897</v>
      </c>
      <c r="O206">
        <v>0.7</v>
      </c>
      <c r="Q206">
        <f t="shared" si="3"/>
        <v>10.05233948594449</v>
      </c>
    </row>
    <row r="207" spans="1:17">
      <c r="A207">
        <v>20700</v>
      </c>
      <c r="B207">
        <v>10.055172833233501</v>
      </c>
      <c r="C207">
        <v>-0.18844033162815699</v>
      </c>
      <c r="D207">
        <v>-0.198023676824502</v>
      </c>
      <c r="E207">
        <v>0.51936246690146504</v>
      </c>
      <c r="F207">
        <v>-0.55101064282676304</v>
      </c>
      <c r="G207">
        <v>-0.41222127951654502</v>
      </c>
      <c r="H207">
        <v>0.347029430148731</v>
      </c>
      <c r="I207">
        <v>0.51057164072045402</v>
      </c>
      <c r="J207">
        <v>0.53160674965979604</v>
      </c>
      <c r="K207">
        <v>0.41586897468727202</v>
      </c>
      <c r="L207">
        <v>0.59598502827311495</v>
      </c>
      <c r="M207">
        <v>0.30278746359831898</v>
      </c>
      <c r="N207">
        <v>0.62585380538586699</v>
      </c>
      <c r="O207">
        <v>0.72</v>
      </c>
      <c r="Q207">
        <f t="shared" si="3"/>
        <v>10.117943235868648</v>
      </c>
    </row>
    <row r="208" spans="1:17">
      <c r="A208">
        <v>20800</v>
      </c>
      <c r="B208">
        <v>9.8879321116488708</v>
      </c>
      <c r="C208">
        <v>-0.23941277176311601</v>
      </c>
      <c r="D208">
        <v>-0.219955138091043</v>
      </c>
      <c r="E208">
        <v>0.53136754079343795</v>
      </c>
      <c r="F208">
        <v>-0.55942611154679001</v>
      </c>
      <c r="G208">
        <v>-0.41350046789716899</v>
      </c>
      <c r="H208">
        <v>0.37931631551784101</v>
      </c>
      <c r="I208">
        <v>0.50548515654943305</v>
      </c>
      <c r="J208">
        <v>0.52939480902125802</v>
      </c>
      <c r="K208">
        <v>0.41702278610216997</v>
      </c>
      <c r="L208">
        <v>0.59510490581981301</v>
      </c>
      <c r="M208">
        <v>0.30263553618730499</v>
      </c>
      <c r="N208">
        <v>0.62899062362672098</v>
      </c>
      <c r="O208">
        <v>0.7</v>
      </c>
      <c r="Q208">
        <f t="shared" si="3"/>
        <v>10.072708705459313</v>
      </c>
    </row>
    <row r="209" spans="1:17">
      <c r="A209">
        <v>20900</v>
      </c>
      <c r="B209">
        <v>9.9841211785720603</v>
      </c>
      <c r="C209">
        <v>-0.193445615033254</v>
      </c>
      <c r="D209">
        <v>-0.17124972372022701</v>
      </c>
      <c r="E209">
        <v>0.48768378937040902</v>
      </c>
      <c r="F209">
        <v>-0.58284813021506399</v>
      </c>
      <c r="G209">
        <v>-0.41453023545078199</v>
      </c>
      <c r="H209">
        <v>0.36729843073281299</v>
      </c>
      <c r="I209">
        <v>0.51004305007827599</v>
      </c>
      <c r="J209">
        <v>0.53422471089052703</v>
      </c>
      <c r="K209">
        <v>0.412613875882262</v>
      </c>
      <c r="L209">
        <v>0.59271258016060002</v>
      </c>
      <c r="M209">
        <v>0.30250624317728397</v>
      </c>
      <c r="N209">
        <v>0.62773799319953405</v>
      </c>
      <c r="O209">
        <v>0.7</v>
      </c>
      <c r="Q209">
        <f t="shared" si="3"/>
        <v>10.031037045756761</v>
      </c>
    </row>
    <row r="210" spans="1:17">
      <c r="A210">
        <v>21000</v>
      </c>
      <c r="B210">
        <v>10.303326827156701</v>
      </c>
      <c r="C210">
        <v>-0.179568888363493</v>
      </c>
      <c r="D210">
        <v>-0.154032011268287</v>
      </c>
      <c r="E210">
        <v>0.40660363337718303</v>
      </c>
      <c r="F210">
        <v>-0.61362740602853105</v>
      </c>
      <c r="G210">
        <v>-0.43826194080691699</v>
      </c>
      <c r="H210">
        <v>0.413287183620763</v>
      </c>
      <c r="I210">
        <v>0.51143123748139696</v>
      </c>
      <c r="J210">
        <v>0.53596100161914595</v>
      </c>
      <c r="K210">
        <v>0.404200469238922</v>
      </c>
      <c r="L210">
        <v>0.58948738166787995</v>
      </c>
      <c r="M210">
        <v>0.30002778956842202</v>
      </c>
      <c r="N210">
        <v>0.63243158132379795</v>
      </c>
      <c r="O210">
        <v>0.81</v>
      </c>
      <c r="Q210">
        <f t="shared" si="3"/>
        <v>10.03329559450834</v>
      </c>
    </row>
    <row r="211" spans="1:17">
      <c r="A211">
        <v>21100</v>
      </c>
      <c r="B211">
        <v>9.9680467345772907</v>
      </c>
      <c r="C211">
        <v>-0.123299516175947</v>
      </c>
      <c r="D211">
        <v>-0.12216485929907001</v>
      </c>
      <c r="E211">
        <v>0.38611479774503699</v>
      </c>
      <c r="F211">
        <v>-0.62210922369252197</v>
      </c>
      <c r="G211">
        <v>-0.47787253364955401</v>
      </c>
      <c r="H211">
        <v>0.41080911386358798</v>
      </c>
      <c r="I211">
        <v>0.51697054338526405</v>
      </c>
      <c r="J211">
        <v>0.53908383281995997</v>
      </c>
      <c r="K211">
        <v>0.40213051338276301</v>
      </c>
      <c r="L211">
        <v>0.58859786824143601</v>
      </c>
      <c r="M211">
        <v>0.296069547432873</v>
      </c>
      <c r="N211">
        <v>0.63213463400082504</v>
      </c>
      <c r="O211">
        <v>0.83</v>
      </c>
      <c r="Q211">
        <f t="shared" si="3"/>
        <v>10.02359617481547</v>
      </c>
    </row>
    <row r="212" spans="1:17">
      <c r="A212">
        <v>21200</v>
      </c>
      <c r="B212">
        <v>9.6934748367748504</v>
      </c>
      <c r="C212">
        <v>-9.3915924463499695E-2</v>
      </c>
      <c r="D212">
        <v>-0.114154779763103</v>
      </c>
      <c r="E212">
        <v>0.41381564505063201</v>
      </c>
      <c r="F212">
        <v>-0.64761545579027602</v>
      </c>
      <c r="G212">
        <v>-0.46768175660121097</v>
      </c>
      <c r="H212">
        <v>0.39570967633040399</v>
      </c>
      <c r="I212">
        <v>0.51976813894140705</v>
      </c>
      <c r="J212">
        <v>0.53981558677034702</v>
      </c>
      <c r="K212">
        <v>0.40477490371596903</v>
      </c>
      <c r="L212">
        <v>0.58608533572307397</v>
      </c>
      <c r="M212">
        <v>0.29703137014572101</v>
      </c>
      <c r="N212">
        <v>0.63062301066405901</v>
      </c>
      <c r="O212">
        <v>0.74</v>
      </c>
      <c r="Q212">
        <f t="shared" si="3"/>
        <v>10.02635679195971</v>
      </c>
    </row>
    <row r="213" spans="1:17">
      <c r="A213">
        <v>21300</v>
      </c>
      <c r="B213">
        <v>9.2007682826334598</v>
      </c>
      <c r="C213">
        <v>-0.18109092014956599</v>
      </c>
      <c r="D213">
        <v>-0.115450416017046</v>
      </c>
      <c r="E213">
        <v>0.47949230163467099</v>
      </c>
      <c r="F213">
        <v>-0.64866456808615303</v>
      </c>
      <c r="G213">
        <v>-0.47192255399590299</v>
      </c>
      <c r="H213">
        <v>0.40612383477028602</v>
      </c>
      <c r="I213">
        <v>0.51168731187021399</v>
      </c>
      <c r="J213">
        <v>0.53965100302616498</v>
      </c>
      <c r="K213">
        <v>0.41080813947845901</v>
      </c>
      <c r="L213">
        <v>0.58594063577578304</v>
      </c>
      <c r="M213">
        <v>0.29662095310265302</v>
      </c>
      <c r="N213">
        <v>0.63152759893393495</v>
      </c>
      <c r="O213">
        <v>0.68</v>
      </c>
      <c r="Q213">
        <f t="shared" si="3"/>
        <v>9.8797879259028072</v>
      </c>
    </row>
    <row r="214" spans="1:17">
      <c r="A214">
        <v>21400</v>
      </c>
      <c r="B214">
        <v>10.0329173203169</v>
      </c>
      <c r="C214">
        <v>-0.22195658620883299</v>
      </c>
      <c r="D214">
        <v>-8.1406949810456597E-2</v>
      </c>
      <c r="E214">
        <v>0.48321238364098901</v>
      </c>
      <c r="F214">
        <v>-0.64590979637898205</v>
      </c>
      <c r="G214">
        <v>-0.51973280161578195</v>
      </c>
      <c r="H214">
        <v>0.42838794504243399</v>
      </c>
      <c r="I214">
        <v>0.50746945273658906</v>
      </c>
      <c r="J214">
        <v>0.54309213073777696</v>
      </c>
      <c r="K214">
        <v>0.41115019707542899</v>
      </c>
      <c r="L214">
        <v>0.58617897369531502</v>
      </c>
      <c r="M214">
        <v>0.29171670534486499</v>
      </c>
      <c r="N214">
        <v>0.63375664304359602</v>
      </c>
      <c r="O214">
        <v>0.78</v>
      </c>
      <c r="Q214">
        <f t="shared" si="3"/>
        <v>9.8726262789632688</v>
      </c>
    </row>
    <row r="215" spans="1:17">
      <c r="A215">
        <v>21500</v>
      </c>
      <c r="B215">
        <v>9.9815696220705608</v>
      </c>
      <c r="C215">
        <v>-0.19347434226834301</v>
      </c>
      <c r="D215">
        <v>-8.5988791777999299E-2</v>
      </c>
      <c r="E215">
        <v>0.48047893341158299</v>
      </c>
      <c r="F215">
        <v>-0.71555013038591897</v>
      </c>
      <c r="G215">
        <v>-0.49323866383355702</v>
      </c>
      <c r="H215">
        <v>0.44755322834980699</v>
      </c>
      <c r="I215">
        <v>0.510314076099743</v>
      </c>
      <c r="J215">
        <v>0.54257573406342696</v>
      </c>
      <c r="K215">
        <v>0.41083907545229797</v>
      </c>
      <c r="L215">
        <v>0.57905112278968995</v>
      </c>
      <c r="M215">
        <v>0.294379088101205</v>
      </c>
      <c r="N215">
        <v>0.63564265227048</v>
      </c>
      <c r="O215">
        <v>0.71</v>
      </c>
      <c r="Q215">
        <f t="shared" si="3"/>
        <v>9.9228724366630203</v>
      </c>
    </row>
    <row r="216" spans="1:17">
      <c r="A216">
        <v>21600</v>
      </c>
      <c r="B216">
        <v>9.3672752689915502</v>
      </c>
      <c r="C216">
        <v>-0.13418224127173201</v>
      </c>
      <c r="D216">
        <v>-0.139950099040896</v>
      </c>
      <c r="E216">
        <v>0.52163512727733996</v>
      </c>
      <c r="F216">
        <v>-0.68522210166800501</v>
      </c>
      <c r="G216">
        <v>-0.49522220050314703</v>
      </c>
      <c r="H216">
        <v>0.42129696705472602</v>
      </c>
      <c r="I216">
        <v>0.51590254176031003</v>
      </c>
      <c r="J216">
        <v>0.53740092084004198</v>
      </c>
      <c r="K216">
        <v>0.41471297743763103</v>
      </c>
      <c r="L216">
        <v>0.58188916885612396</v>
      </c>
      <c r="M216">
        <v>0.29416832255194802</v>
      </c>
      <c r="N216">
        <v>0.63309176101145803</v>
      </c>
      <c r="O216">
        <v>0.75</v>
      </c>
      <c r="Q216">
        <f t="shared" si="3"/>
        <v>9.8474605015975758</v>
      </c>
    </row>
    <row r="217" spans="1:17">
      <c r="A217">
        <v>21700</v>
      </c>
      <c r="B217">
        <v>10.170620388196401</v>
      </c>
      <c r="C217">
        <v>-0.176562334464091</v>
      </c>
      <c r="D217">
        <v>-0.17132686941157799</v>
      </c>
      <c r="E217">
        <v>0.55638485920422198</v>
      </c>
      <c r="F217">
        <v>-0.65207175975597498</v>
      </c>
      <c r="G217">
        <v>-0.48642600172813</v>
      </c>
      <c r="H217">
        <v>0.42177113012411299</v>
      </c>
      <c r="I217">
        <v>0.51145032649766198</v>
      </c>
      <c r="J217">
        <v>0.53408462825160197</v>
      </c>
      <c r="K217">
        <v>0.418297669459336</v>
      </c>
      <c r="L217">
        <v>0.58530928688057804</v>
      </c>
      <c r="M217">
        <v>0.29505893531552602</v>
      </c>
      <c r="N217">
        <v>0.63309097881806298</v>
      </c>
      <c r="O217">
        <v>0.64</v>
      </c>
      <c r="Q217">
        <f t="shared" si="3"/>
        <v>9.859005257093866</v>
      </c>
    </row>
    <row r="218" spans="1:17">
      <c r="A218">
        <v>21800</v>
      </c>
      <c r="B218">
        <v>10.085545654295199</v>
      </c>
      <c r="C218">
        <v>-0.18272550104442201</v>
      </c>
      <c r="D218">
        <v>-0.15262526122602699</v>
      </c>
      <c r="E218">
        <v>0.57357821812363896</v>
      </c>
      <c r="F218">
        <v>-0.662968555243307</v>
      </c>
      <c r="G218">
        <v>-0.49195705514495902</v>
      </c>
      <c r="H218">
        <v>0.42151069805552899</v>
      </c>
      <c r="I218">
        <v>0.51078100148002503</v>
      </c>
      <c r="J218">
        <v>0.53596660409136698</v>
      </c>
      <c r="K218">
        <v>0.420031958643933</v>
      </c>
      <c r="L218">
        <v>0.58413986765389503</v>
      </c>
      <c r="M218">
        <v>0.29446873107217197</v>
      </c>
      <c r="N218">
        <v>0.63300967878327496</v>
      </c>
      <c r="O218">
        <v>0.73</v>
      </c>
      <c r="Q218">
        <f t="shared" si="3"/>
        <v>9.8787666113584969</v>
      </c>
    </row>
    <row r="219" spans="1:17">
      <c r="A219">
        <v>21900</v>
      </c>
      <c r="B219">
        <v>9.8473328018496407</v>
      </c>
      <c r="C219">
        <v>-0.233377018762775</v>
      </c>
      <c r="D219">
        <v>-0.14949219170904801</v>
      </c>
      <c r="E219">
        <v>0.57269668971840604</v>
      </c>
      <c r="F219">
        <v>-0.66755588968995805</v>
      </c>
      <c r="G219">
        <v>-0.48260944900156399</v>
      </c>
      <c r="H219">
        <v>0.43567428156514798</v>
      </c>
      <c r="I219">
        <v>0.50568496018827103</v>
      </c>
      <c r="J219">
        <v>0.53623068111933203</v>
      </c>
      <c r="K219">
        <v>0.41991481174575901</v>
      </c>
      <c r="L219">
        <v>0.58362441460537295</v>
      </c>
      <c r="M219">
        <v>0.29538166707654501</v>
      </c>
      <c r="N219">
        <v>0.63436603398661695</v>
      </c>
      <c r="O219">
        <v>0.67</v>
      </c>
      <c r="Q219">
        <f t="shared" si="3"/>
        <v>9.8650877736862554</v>
      </c>
    </row>
    <row r="220" spans="1:17">
      <c r="A220">
        <v>22000</v>
      </c>
      <c r="B220">
        <v>10.4060840964185</v>
      </c>
      <c r="C220">
        <v>-0.25260856674155802</v>
      </c>
      <c r="D220">
        <v>-0.143326574131559</v>
      </c>
      <c r="E220">
        <v>0.63376330323944197</v>
      </c>
      <c r="F220">
        <v>-0.693183399169364</v>
      </c>
      <c r="G220">
        <v>-0.49584940217119999</v>
      </c>
      <c r="H220">
        <v>0.44811653117919698</v>
      </c>
      <c r="I220">
        <v>0.50361872030007104</v>
      </c>
      <c r="J220">
        <v>0.53684421643235902</v>
      </c>
      <c r="K220">
        <v>0.426339030550755</v>
      </c>
      <c r="L220">
        <v>0.58086653084582796</v>
      </c>
      <c r="M220">
        <v>0.29396091785411399</v>
      </c>
      <c r="N220">
        <v>0.63563374963709296</v>
      </c>
      <c r="O220">
        <v>0.64</v>
      </c>
      <c r="Q220">
        <f t="shared" si="3"/>
        <v>9.8753635006124352</v>
      </c>
    </row>
    <row r="221" spans="1:17">
      <c r="A221">
        <v>22100</v>
      </c>
      <c r="B221">
        <v>10.4669676842913</v>
      </c>
      <c r="C221">
        <v>-0.22136638422521299</v>
      </c>
      <c r="D221">
        <v>-0.174502416917347</v>
      </c>
      <c r="E221">
        <v>0.63334225698332203</v>
      </c>
      <c r="F221">
        <v>-0.70286142382856098</v>
      </c>
      <c r="G221">
        <v>-0.48821533489198798</v>
      </c>
      <c r="H221">
        <v>0.46050750935967899</v>
      </c>
      <c r="I221">
        <v>0.50687476988529301</v>
      </c>
      <c r="J221">
        <v>0.53351336981744402</v>
      </c>
      <c r="K221">
        <v>0.426266074064443</v>
      </c>
      <c r="L221">
        <v>0.57979860750662104</v>
      </c>
      <c r="M221">
        <v>0.29474259702621602</v>
      </c>
      <c r="N221">
        <v>0.63688455829048496</v>
      </c>
      <c r="O221">
        <v>0.74</v>
      </c>
      <c r="Q221">
        <f t="shared" si="3"/>
        <v>9.9252555955838364</v>
      </c>
    </row>
    <row r="222" spans="1:17">
      <c r="A222">
        <v>22200</v>
      </c>
      <c r="B222">
        <v>9.8295865011931092</v>
      </c>
      <c r="C222">
        <v>-0.19798497289841099</v>
      </c>
      <c r="D222">
        <v>-0.16916281215003401</v>
      </c>
      <c r="E222">
        <v>0.64427267802344701</v>
      </c>
      <c r="F222">
        <v>-0.69397949936858105</v>
      </c>
      <c r="G222">
        <v>-0.51326998430132498</v>
      </c>
      <c r="H222">
        <v>0.45538352104101698</v>
      </c>
      <c r="I222">
        <v>0.50913293058555698</v>
      </c>
      <c r="J222">
        <v>0.53399374780768505</v>
      </c>
      <c r="K222">
        <v>0.42730923089209</v>
      </c>
      <c r="L222">
        <v>0.58062180096044202</v>
      </c>
      <c r="M222">
        <v>0.29227075430135302</v>
      </c>
      <c r="N222">
        <v>0.636329257775192</v>
      </c>
      <c r="O222">
        <v>0.76</v>
      </c>
      <c r="Q222">
        <f t="shared" si="3"/>
        <v>9.938866762025663</v>
      </c>
    </row>
    <row r="223" spans="1:17">
      <c r="A223">
        <v>22300</v>
      </c>
      <c r="B223">
        <v>10.2617569349457</v>
      </c>
      <c r="C223">
        <v>-0.19531598868955799</v>
      </c>
      <c r="D223">
        <v>-0.22878432667156301</v>
      </c>
      <c r="E223">
        <v>0.59375956967991195</v>
      </c>
      <c r="F223">
        <v>-0.65472106672752195</v>
      </c>
      <c r="G223">
        <v>-0.49945663098881699</v>
      </c>
      <c r="H223">
        <v>0.47200612580342599</v>
      </c>
      <c r="I223">
        <v>0.50937720668488196</v>
      </c>
      <c r="J223">
        <v>0.527833613959939</v>
      </c>
      <c r="K223">
        <v>0.42210100990334198</v>
      </c>
      <c r="L223">
        <v>0.58460689581504499</v>
      </c>
      <c r="M223">
        <v>0.29366757755123901</v>
      </c>
      <c r="N223">
        <v>0.637980495426125</v>
      </c>
      <c r="O223">
        <v>0.74</v>
      </c>
      <c r="Q223">
        <f t="shared" si="3"/>
        <v>10.044965627256886</v>
      </c>
    </row>
    <row r="224" spans="1:17">
      <c r="A224">
        <v>22400</v>
      </c>
      <c r="B224">
        <v>10.039174911084499</v>
      </c>
      <c r="C224">
        <v>-0.18450497726999801</v>
      </c>
      <c r="D224">
        <v>-0.25239616773213303</v>
      </c>
      <c r="E224">
        <v>0.59819666624074097</v>
      </c>
      <c r="F224">
        <v>-0.66688537125767</v>
      </c>
      <c r="G224">
        <v>-0.54869053380159405</v>
      </c>
      <c r="H224">
        <v>0.51003461634764902</v>
      </c>
      <c r="I224">
        <v>0.51042380043638402</v>
      </c>
      <c r="J224">
        <v>0.52543645329865196</v>
      </c>
      <c r="K224">
        <v>0.42251645394045301</v>
      </c>
      <c r="L224">
        <v>0.58334764919781401</v>
      </c>
      <c r="M224">
        <v>0.288733806390576</v>
      </c>
      <c r="N224">
        <v>0.64171911240171498</v>
      </c>
      <c r="O224">
        <v>0.75</v>
      </c>
      <c r="Q224">
        <f t="shared" si="3"/>
        <v>10.045591386333646</v>
      </c>
    </row>
    <row r="225" spans="1:17">
      <c r="A225">
        <v>22500</v>
      </c>
      <c r="B225">
        <v>10.0343639500392</v>
      </c>
      <c r="C225">
        <v>-0.17938922306329999</v>
      </c>
      <c r="D225">
        <v>-0.27162546621721001</v>
      </c>
      <c r="E225">
        <v>0.56946486927224305</v>
      </c>
      <c r="F225">
        <v>-0.65512199178931496</v>
      </c>
      <c r="G225">
        <v>-0.54452373982983404</v>
      </c>
      <c r="H225">
        <v>0.518306837363669</v>
      </c>
      <c r="I225">
        <v>0.51089859980151597</v>
      </c>
      <c r="J225">
        <v>0.52347987292694398</v>
      </c>
      <c r="K225">
        <v>0.41961668506083699</v>
      </c>
      <c r="L225">
        <v>0.58447862329498101</v>
      </c>
      <c r="M225">
        <v>0.28912660803262102</v>
      </c>
      <c r="N225">
        <v>0.64249000556226599</v>
      </c>
      <c r="O225">
        <v>0.74</v>
      </c>
      <c r="Q225">
        <f t="shared" si="3"/>
        <v>10.050870819130509</v>
      </c>
    </row>
    <row r="226" spans="1:17">
      <c r="A226">
        <v>22600</v>
      </c>
      <c r="B226">
        <v>9.8604362605436595</v>
      </c>
      <c r="C226">
        <v>-0.186989996069202</v>
      </c>
      <c r="D226">
        <v>-0.23593863181789099</v>
      </c>
      <c r="E226">
        <v>0.547406670479333</v>
      </c>
      <c r="F226">
        <v>-0.65403887384537296</v>
      </c>
      <c r="G226">
        <v>-0.55532966770451198</v>
      </c>
      <c r="H226">
        <v>0.51468997031445896</v>
      </c>
      <c r="I226">
        <v>0.51012090397887699</v>
      </c>
      <c r="J226">
        <v>0.526939686564589</v>
      </c>
      <c r="K226">
        <v>0.41742559352012298</v>
      </c>
      <c r="L226">
        <v>0.58454394649388597</v>
      </c>
      <c r="M226">
        <v>0.28804721413929602</v>
      </c>
      <c r="N226">
        <v>0.64208511817199798</v>
      </c>
      <c r="O226">
        <v>0.76</v>
      </c>
      <c r="Q226">
        <f t="shared" si="3"/>
        <v>10.100186918285722</v>
      </c>
    </row>
    <row r="227" spans="1:17">
      <c r="A227">
        <v>22700</v>
      </c>
      <c r="B227">
        <v>9.9915162805671596</v>
      </c>
      <c r="C227">
        <v>-0.177646505994416</v>
      </c>
      <c r="D227">
        <v>-0.28665336675611203</v>
      </c>
      <c r="E227">
        <v>0.56206240057840196</v>
      </c>
      <c r="F227">
        <v>-0.67207136609427898</v>
      </c>
      <c r="G227">
        <v>-0.52813755571743803</v>
      </c>
      <c r="H227">
        <v>0.53013153498776899</v>
      </c>
      <c r="I227">
        <v>0.51101546618999405</v>
      </c>
      <c r="J227">
        <v>0.52184894853868302</v>
      </c>
      <c r="K227">
        <v>0.418855997762209</v>
      </c>
      <c r="L227">
        <v>0.58270607035325594</v>
      </c>
      <c r="M227">
        <v>0.29073283639048803</v>
      </c>
      <c r="N227">
        <v>0.64357161713084499</v>
      </c>
      <c r="O227">
        <v>0.65</v>
      </c>
      <c r="Q227">
        <f t="shared" si="3"/>
        <v>10.082276507522797</v>
      </c>
    </row>
    <row r="228" spans="1:17">
      <c r="A228">
        <v>22800</v>
      </c>
      <c r="B228">
        <v>9.9346396562972394</v>
      </c>
      <c r="C228">
        <v>-0.236186253129922</v>
      </c>
      <c r="D228">
        <v>-0.29335949904182201</v>
      </c>
      <c r="E228">
        <v>0.51201493660998498</v>
      </c>
      <c r="F228">
        <v>-0.65138758103019501</v>
      </c>
      <c r="G228">
        <v>-0.50436133932295402</v>
      </c>
      <c r="H228">
        <v>0.54077588198232296</v>
      </c>
      <c r="I228">
        <v>0.50517177030511495</v>
      </c>
      <c r="J228">
        <v>0.52114786613721298</v>
      </c>
      <c r="K228">
        <v>0.41386098677278699</v>
      </c>
      <c r="L228">
        <v>0.58471637757930095</v>
      </c>
      <c r="M228">
        <v>0.29306457137811698</v>
      </c>
      <c r="N228">
        <v>0.64457650285938595</v>
      </c>
      <c r="O228">
        <v>0.71</v>
      </c>
      <c r="Q228">
        <f t="shared" si="3"/>
        <v>10.067185907723001</v>
      </c>
    </row>
    <row r="229" spans="1:17">
      <c r="A229">
        <v>22900</v>
      </c>
      <c r="B229">
        <v>9.57461216599952</v>
      </c>
      <c r="C229">
        <v>-0.20939300489625501</v>
      </c>
      <c r="D229">
        <v>-0.307208724919525</v>
      </c>
      <c r="E229">
        <v>0.52540823063454101</v>
      </c>
      <c r="F229">
        <v>-0.60126131594572096</v>
      </c>
      <c r="G229">
        <v>-0.51039975553150096</v>
      </c>
      <c r="H229">
        <v>0.51165739647605402</v>
      </c>
      <c r="I229">
        <v>0.50769640053535803</v>
      </c>
      <c r="J229">
        <v>0.51978465959114195</v>
      </c>
      <c r="K229">
        <v>0.415109963041775</v>
      </c>
      <c r="L229">
        <v>0.58946994574717004</v>
      </c>
      <c r="M229">
        <v>0.29246131276207599</v>
      </c>
      <c r="N229">
        <v>0.64174170577562195</v>
      </c>
      <c r="O229">
        <v>0.74</v>
      </c>
      <c r="Q229">
        <f t="shared" si="3"/>
        <v>10.039913844137988</v>
      </c>
    </row>
    <row r="230" spans="1:17">
      <c r="A230">
        <v>23000</v>
      </c>
      <c r="B230">
        <v>9.9554594699496892</v>
      </c>
      <c r="C230">
        <v>-0.20401919972437599</v>
      </c>
      <c r="D230">
        <v>-0.23949073644155</v>
      </c>
      <c r="E230">
        <v>0.47764718377952597</v>
      </c>
      <c r="F230">
        <v>-0.60663841009765795</v>
      </c>
      <c r="G230">
        <v>-0.52621403263199396</v>
      </c>
      <c r="H230">
        <v>0.50297552332587903</v>
      </c>
      <c r="I230">
        <v>0.50819514957242395</v>
      </c>
      <c r="J230">
        <v>0.52653631288973402</v>
      </c>
      <c r="K230">
        <v>0.41028237253010902</v>
      </c>
      <c r="L230">
        <v>0.58888873664015295</v>
      </c>
      <c r="M230">
        <v>0.29084815516412399</v>
      </c>
      <c r="N230">
        <v>0.64082224032971502</v>
      </c>
      <c r="O230">
        <v>0.69</v>
      </c>
      <c r="Q230">
        <f t="shared" si="3"/>
        <v>9.9948513814911077</v>
      </c>
    </row>
    <row r="231" spans="1:17">
      <c r="A231">
        <v>23100</v>
      </c>
      <c r="B231">
        <v>10.864633547793</v>
      </c>
      <c r="C231">
        <v>-0.21466006642937099</v>
      </c>
      <c r="D231">
        <v>-0.28847285129183597</v>
      </c>
      <c r="E231">
        <v>0.49392537462677999</v>
      </c>
      <c r="F231">
        <v>-0.59297769089019903</v>
      </c>
      <c r="G231">
        <v>-0.46195769307095902</v>
      </c>
      <c r="H231">
        <v>0.49430437577413799</v>
      </c>
      <c r="I231">
        <v>0.50698788326996003</v>
      </c>
      <c r="J231">
        <v>0.52113701039354499</v>
      </c>
      <c r="K231">
        <v>0.41203236267337701</v>
      </c>
      <c r="L231">
        <v>0.59034051484370798</v>
      </c>
      <c r="M231">
        <v>0.29786399263705698</v>
      </c>
      <c r="N231">
        <v>0.639823765866256</v>
      </c>
      <c r="O231">
        <v>0.68</v>
      </c>
      <c r="Q231">
        <f t="shared" si="3"/>
        <v>10.034617967841278</v>
      </c>
    </row>
    <row r="232" spans="1:17">
      <c r="A232">
        <v>23200</v>
      </c>
      <c r="B232">
        <v>9.8987126158561001</v>
      </c>
      <c r="C232">
        <v>-0.14788486300513501</v>
      </c>
      <c r="D232">
        <v>-0.28135277970769001</v>
      </c>
      <c r="E232">
        <v>0.44463789725267699</v>
      </c>
      <c r="F232">
        <v>-0.63018471086924899</v>
      </c>
      <c r="G232">
        <v>-0.43997954832163999</v>
      </c>
      <c r="H232">
        <v>0.49305629365522302</v>
      </c>
      <c r="I232">
        <v>0.51347911006700997</v>
      </c>
      <c r="J232">
        <v>0.52179758412472799</v>
      </c>
      <c r="K232">
        <v>0.407175168561279</v>
      </c>
      <c r="L232">
        <v>0.58665456349887801</v>
      </c>
      <c r="M232">
        <v>0.29998962549278002</v>
      </c>
      <c r="N232">
        <v>0.63965409633171399</v>
      </c>
      <c r="O232">
        <v>0.78</v>
      </c>
      <c r="Q232">
        <f t="shared" si="3"/>
        <v>10.041530579307578</v>
      </c>
    </row>
    <row r="233" spans="1:17">
      <c r="A233">
        <v>23300</v>
      </c>
      <c r="B233">
        <v>9.9707336375920406</v>
      </c>
      <c r="C233">
        <v>-0.12703028771106201</v>
      </c>
      <c r="D233">
        <v>-0.252195601904252</v>
      </c>
      <c r="E233">
        <v>0.492228298493256</v>
      </c>
      <c r="F233">
        <v>-0.65632150654600196</v>
      </c>
      <c r="G233">
        <v>-0.42220655784529998</v>
      </c>
      <c r="H233">
        <v>0.468753891432444</v>
      </c>
      <c r="I233">
        <v>0.51549798954895198</v>
      </c>
      <c r="J233">
        <v>0.52464479594230995</v>
      </c>
      <c r="K233">
        <v>0.411849118668356</v>
      </c>
      <c r="L233">
        <v>0.58402713098106396</v>
      </c>
      <c r="M233">
        <v>0.30172215894058202</v>
      </c>
      <c r="N233">
        <v>0.63720213189823405</v>
      </c>
      <c r="O233">
        <v>0.66</v>
      </c>
      <c r="Q233">
        <f t="shared" si="3"/>
        <v>10.012428249572213</v>
      </c>
    </row>
    <row r="234" spans="1:17">
      <c r="A234">
        <v>23400</v>
      </c>
      <c r="B234">
        <v>9.9910956229867605</v>
      </c>
      <c r="C234">
        <v>-0.144315651995919</v>
      </c>
      <c r="D234">
        <v>-0.28780350463941401</v>
      </c>
      <c r="E234">
        <v>0.47575538273222101</v>
      </c>
      <c r="F234">
        <v>-0.65436562431239098</v>
      </c>
      <c r="G234">
        <v>-0.42032694612004401</v>
      </c>
      <c r="H234">
        <v>0.493018645048722</v>
      </c>
      <c r="I234">
        <v>0.51374830411163896</v>
      </c>
      <c r="J234">
        <v>0.52107271019427304</v>
      </c>
      <c r="K234">
        <v>0.410186797949111</v>
      </c>
      <c r="L234">
        <v>0.58417972167612797</v>
      </c>
      <c r="M234">
        <v>0.30188781387896901</v>
      </c>
      <c r="N234">
        <v>0.63956024276357504</v>
      </c>
      <c r="O234">
        <v>0.76</v>
      </c>
      <c r="Q234">
        <f t="shared" si="3"/>
        <v>10.007620320762436</v>
      </c>
    </row>
    <row r="235" spans="1:17">
      <c r="A235">
        <v>23500</v>
      </c>
      <c r="B235">
        <v>9.8916277945217406</v>
      </c>
      <c r="C235">
        <v>-0.18953272246</v>
      </c>
      <c r="D235">
        <v>-0.28191711088893801</v>
      </c>
      <c r="E235">
        <v>0.55558815527224403</v>
      </c>
      <c r="F235">
        <v>-0.65033090771834601</v>
      </c>
      <c r="G235">
        <v>-0.45241692459031502</v>
      </c>
      <c r="H235">
        <v>0.498737119034034</v>
      </c>
      <c r="I235">
        <v>0.50925896122967196</v>
      </c>
      <c r="J235">
        <v>0.52161627069110095</v>
      </c>
      <c r="K235">
        <v>0.418000153596848</v>
      </c>
      <c r="L235">
        <v>0.58453808591485101</v>
      </c>
      <c r="M235">
        <v>0.29870609726166703</v>
      </c>
      <c r="N235">
        <v>0.64007689520148503</v>
      </c>
      <c r="O235">
        <v>0.69</v>
      </c>
      <c r="Q235">
        <f t="shared" si="3"/>
        <v>9.9933467052106906</v>
      </c>
    </row>
    <row r="236" spans="1:17">
      <c r="A236">
        <v>23600</v>
      </c>
      <c r="B236">
        <v>10.0217551591654</v>
      </c>
      <c r="C236">
        <v>-0.102697198236846</v>
      </c>
      <c r="D236">
        <v>-0.28810353120730797</v>
      </c>
      <c r="E236">
        <v>0.52221192569625996</v>
      </c>
      <c r="F236">
        <v>-0.645005820253577</v>
      </c>
      <c r="G236">
        <v>-0.46621673188067497</v>
      </c>
      <c r="H236">
        <v>0.48977371734715303</v>
      </c>
      <c r="I236">
        <v>0.51789260768629697</v>
      </c>
      <c r="J236">
        <v>0.52096077747532699</v>
      </c>
      <c r="K236">
        <v>0.41463139021039302</v>
      </c>
      <c r="L236">
        <v>0.58502826023022703</v>
      </c>
      <c r="M236">
        <v>0.29730137509752103</v>
      </c>
      <c r="N236">
        <v>0.63913366223499302</v>
      </c>
      <c r="O236">
        <v>0.72</v>
      </c>
      <c r="Q236">
        <f t="shared" si="3"/>
        <v>10.009478595072864</v>
      </c>
    </row>
    <row r="237" spans="1:17">
      <c r="A237">
        <v>23700</v>
      </c>
      <c r="B237">
        <v>10.0962807582608</v>
      </c>
      <c r="C237">
        <v>-0.107637233082669</v>
      </c>
      <c r="D237">
        <v>-0.28003190201650002</v>
      </c>
      <c r="E237">
        <v>0.55123608869557295</v>
      </c>
      <c r="F237">
        <v>-0.63595523513097996</v>
      </c>
      <c r="G237">
        <v>-0.44308412197047198</v>
      </c>
      <c r="H237">
        <v>0.46699982781156701</v>
      </c>
      <c r="I237">
        <v>0.51735366279365902</v>
      </c>
      <c r="J237">
        <v>0.52173644744210401</v>
      </c>
      <c r="K237">
        <v>0.41751833360990598</v>
      </c>
      <c r="L237">
        <v>0.58589822213779896</v>
      </c>
      <c r="M237">
        <v>0.29960306162261002</v>
      </c>
      <c r="N237">
        <v>0.63679690478631501</v>
      </c>
      <c r="O237">
        <v>0.7</v>
      </c>
      <c r="Q237">
        <f t="shared" si="3"/>
        <v>10.019955042842229</v>
      </c>
    </row>
    <row r="238" spans="1:17">
      <c r="A238">
        <v>23800</v>
      </c>
      <c r="B238">
        <v>9.4772532932044697</v>
      </c>
      <c r="C238">
        <v>-9.7105322013493603E-2</v>
      </c>
      <c r="D238">
        <v>-0.34522409275222499</v>
      </c>
      <c r="E238">
        <v>0.58420193285988098</v>
      </c>
      <c r="F238">
        <v>-0.62624151899172897</v>
      </c>
      <c r="G238">
        <v>-0.45684794285949398</v>
      </c>
      <c r="H238">
        <v>0.48274427052556901</v>
      </c>
      <c r="I238">
        <v>0.51830423362761102</v>
      </c>
      <c r="J238">
        <v>0.51554910102546103</v>
      </c>
      <c r="K238">
        <v>0.42059318197622497</v>
      </c>
      <c r="L238">
        <v>0.58676963496451195</v>
      </c>
      <c r="M238">
        <v>0.29827947944512001</v>
      </c>
      <c r="N238">
        <v>0.63823233274304503</v>
      </c>
      <c r="O238">
        <v>0.7</v>
      </c>
      <c r="Q238">
        <f t="shared" si="3"/>
        <v>9.9742164065329515</v>
      </c>
    </row>
    <row r="239" spans="1:17">
      <c r="A239">
        <v>23900</v>
      </c>
      <c r="B239">
        <v>9.7340092444639108</v>
      </c>
      <c r="C239">
        <v>-0.131161751185084</v>
      </c>
      <c r="D239">
        <v>-0.36409359882739201</v>
      </c>
      <c r="E239">
        <v>0.62682930449118202</v>
      </c>
      <c r="F239">
        <v>-0.62070564534065198</v>
      </c>
      <c r="G239">
        <v>-0.454564428235535</v>
      </c>
      <c r="H239">
        <v>0.485899099364618</v>
      </c>
      <c r="I239">
        <v>0.51492070536757795</v>
      </c>
      <c r="J239">
        <v>0.513665377778313</v>
      </c>
      <c r="K239">
        <v>0.424727739412951</v>
      </c>
      <c r="L239">
        <v>0.58726901014320798</v>
      </c>
      <c r="M239">
        <v>0.29847392054340799</v>
      </c>
      <c r="N239">
        <v>0.63849460013764203</v>
      </c>
      <c r="O239">
        <v>0.75</v>
      </c>
      <c r="Q239">
        <f t="shared" si="3"/>
        <v>9.990156114379392</v>
      </c>
    </row>
    <row r="240" spans="1:17">
      <c r="A240">
        <v>24000</v>
      </c>
      <c r="B240">
        <v>9.8025777887170893</v>
      </c>
      <c r="C240">
        <v>-0.15389906709902601</v>
      </c>
      <c r="D240">
        <v>-0.38321146084198698</v>
      </c>
      <c r="E240">
        <v>0.63340082422623001</v>
      </c>
      <c r="F240">
        <v>-0.60681821205712305</v>
      </c>
      <c r="G240">
        <v>-0.45946196448348597</v>
      </c>
      <c r="H240">
        <v>0.49541866691314601</v>
      </c>
      <c r="I240">
        <v>0.51263069919660897</v>
      </c>
      <c r="J240">
        <v>0.51173347321076401</v>
      </c>
      <c r="K240">
        <v>0.42535023781341702</v>
      </c>
      <c r="L240">
        <v>0.58859720620018696</v>
      </c>
      <c r="M240">
        <v>0.29796583836416302</v>
      </c>
      <c r="N240">
        <v>0.63938486286936902</v>
      </c>
      <c r="O240">
        <v>0.7</v>
      </c>
      <c r="Q240">
        <f t="shared" si="3"/>
        <v>9.9748679462561292</v>
      </c>
    </row>
    <row r="241" spans="1:17">
      <c r="A241">
        <v>24100</v>
      </c>
      <c r="B241">
        <v>10.083961562696199</v>
      </c>
      <c r="C241">
        <v>-0.15682331324726201</v>
      </c>
      <c r="D241">
        <v>-0.380172820976934</v>
      </c>
      <c r="E241">
        <v>0.59127437431549901</v>
      </c>
      <c r="F241">
        <v>-0.65314626928376995</v>
      </c>
      <c r="G241">
        <v>-0.41402674499090097</v>
      </c>
      <c r="H241">
        <v>0.50659045694000604</v>
      </c>
      <c r="I241">
        <v>0.51229953345233303</v>
      </c>
      <c r="J241">
        <v>0.51200282330360403</v>
      </c>
      <c r="K241">
        <v>0.42101562369663997</v>
      </c>
      <c r="L241">
        <v>0.583821652110598</v>
      </c>
      <c r="M241">
        <v>0.30259621054618802</v>
      </c>
      <c r="N241">
        <v>0.64047434345299803</v>
      </c>
      <c r="O241">
        <v>0.62</v>
      </c>
      <c r="Q241">
        <f t="shared" si="3"/>
        <v>9.8968007477464504</v>
      </c>
    </row>
    <row r="242" spans="1:17">
      <c r="A242">
        <v>24200</v>
      </c>
      <c r="B242">
        <v>10.157259607191101</v>
      </c>
      <c r="C242">
        <v>-0.185855111074609</v>
      </c>
      <c r="D242">
        <v>-0.38789626118111797</v>
      </c>
      <c r="E242">
        <v>0.58105147296162696</v>
      </c>
      <c r="F242">
        <v>-0.680270574988869</v>
      </c>
      <c r="G242">
        <v>-0.38414826655031298</v>
      </c>
      <c r="H242">
        <v>0.52150015880510003</v>
      </c>
      <c r="I242">
        <v>0.50927677421075002</v>
      </c>
      <c r="J242">
        <v>0.51117275957733299</v>
      </c>
      <c r="K242">
        <v>0.419931426324542</v>
      </c>
      <c r="L242">
        <v>0.58099851255427404</v>
      </c>
      <c r="M242">
        <v>0.30564170473803098</v>
      </c>
      <c r="N242">
        <v>0.641953270625502</v>
      </c>
      <c r="O242">
        <v>0.68</v>
      </c>
      <c r="Q242">
        <f t="shared" si="3"/>
        <v>9.9226554468799524</v>
      </c>
    </row>
    <row r="243" spans="1:17">
      <c r="A243">
        <v>24300</v>
      </c>
      <c r="B243">
        <v>10.336576998500099</v>
      </c>
      <c r="C243">
        <v>-0.18468597582773699</v>
      </c>
      <c r="D243">
        <v>-0.37537940799991298</v>
      </c>
      <c r="E243">
        <v>0.58187882845542405</v>
      </c>
      <c r="F243">
        <v>-0.69648525349505097</v>
      </c>
      <c r="G243">
        <v>-0.38836071826650997</v>
      </c>
      <c r="H243">
        <v>0.53013377823905605</v>
      </c>
      <c r="I243">
        <v>0.50936217150086505</v>
      </c>
      <c r="J243">
        <v>0.51243267594358899</v>
      </c>
      <c r="K243">
        <v>0.41998756946888899</v>
      </c>
      <c r="L243">
        <v>0.57926913961900395</v>
      </c>
      <c r="M243">
        <v>0.30518181568369501</v>
      </c>
      <c r="N243">
        <v>0.64279871625835605</v>
      </c>
      <c r="O243">
        <v>0.63</v>
      </c>
      <c r="Q243">
        <f t="shared" si="3"/>
        <v>9.9592397829707586</v>
      </c>
    </row>
    <row r="244" spans="1:17">
      <c r="A244">
        <v>24400</v>
      </c>
      <c r="B244">
        <v>10.543383468708701</v>
      </c>
      <c r="C244">
        <v>-0.10478604353344199</v>
      </c>
      <c r="D244">
        <v>-0.33463614022174698</v>
      </c>
      <c r="E244">
        <v>0.56684311067047199</v>
      </c>
      <c r="F244">
        <v>-0.66836159945413098</v>
      </c>
      <c r="G244">
        <v>-0.39084921243301102</v>
      </c>
      <c r="H244">
        <v>0.485998251979187</v>
      </c>
      <c r="I244">
        <v>0.51774666967073402</v>
      </c>
      <c r="J244">
        <v>0.51667660506629098</v>
      </c>
      <c r="K244">
        <v>0.41837467278023699</v>
      </c>
      <c r="L244">
        <v>0.58218188586042596</v>
      </c>
      <c r="M244">
        <v>0.304899282621103</v>
      </c>
      <c r="N244">
        <v>0.63810742673387999</v>
      </c>
      <c r="O244">
        <v>0.72</v>
      </c>
      <c r="Q244">
        <f t="shared" si="3"/>
        <v>10.014468567542952</v>
      </c>
    </row>
    <row r="245" spans="1:17">
      <c r="A245">
        <v>24500</v>
      </c>
      <c r="B245">
        <v>10.1674986127816</v>
      </c>
      <c r="C245">
        <v>-0.155852079574411</v>
      </c>
      <c r="D245">
        <v>-0.34720167251617901</v>
      </c>
      <c r="E245">
        <v>0.52212473609441401</v>
      </c>
      <c r="F245">
        <v>-0.63661619885341603</v>
      </c>
      <c r="G245">
        <v>-0.40292807482795001</v>
      </c>
      <c r="H245">
        <v>0.51136015597431295</v>
      </c>
      <c r="I245">
        <v>0.51256779878768499</v>
      </c>
      <c r="J245">
        <v>0.51538136758015896</v>
      </c>
      <c r="K245">
        <v>0.41384244416978599</v>
      </c>
      <c r="L245">
        <v>0.58532460710616296</v>
      </c>
      <c r="M245">
        <v>0.30365785750815</v>
      </c>
      <c r="N245">
        <v>0.64060420801412199</v>
      </c>
      <c r="O245">
        <v>0.72</v>
      </c>
      <c r="Q245">
        <f t="shared" si="3"/>
        <v>10.042055649368937</v>
      </c>
    </row>
    <row r="246" spans="1:17">
      <c r="A246">
        <v>24600</v>
      </c>
      <c r="B246">
        <v>10.111550792504501</v>
      </c>
      <c r="C246">
        <v>-0.173774995952063</v>
      </c>
      <c r="D246">
        <v>-0.32037119172052703</v>
      </c>
      <c r="E246">
        <v>0.53439629044965298</v>
      </c>
      <c r="F246">
        <v>-0.64072044698660802</v>
      </c>
      <c r="G246">
        <v>-0.41917289193210999</v>
      </c>
      <c r="H246">
        <v>0.51548625615116805</v>
      </c>
      <c r="I246">
        <v>0.51073656554195301</v>
      </c>
      <c r="J246">
        <v>0.51801388503663104</v>
      </c>
      <c r="K246">
        <v>0.41503095523619199</v>
      </c>
      <c r="L246">
        <v>0.58487492223081805</v>
      </c>
      <c r="M246">
        <v>0.30201002203653199</v>
      </c>
      <c r="N246">
        <v>0.64096857446104505</v>
      </c>
      <c r="O246">
        <v>0.73</v>
      </c>
      <c r="Q246">
        <f t="shared" si="3"/>
        <v>10.051035212702846</v>
      </c>
    </row>
    <row r="247" spans="1:17">
      <c r="A247">
        <v>24700</v>
      </c>
      <c r="B247">
        <v>9.9547397554061501</v>
      </c>
      <c r="C247">
        <v>-0.19398608136578999</v>
      </c>
      <c r="D247">
        <v>-0.324735725746916</v>
      </c>
      <c r="E247">
        <v>0.55518247138480004</v>
      </c>
      <c r="F247">
        <v>-0.62119554318953096</v>
      </c>
      <c r="G247">
        <v>-0.43726663318377801</v>
      </c>
      <c r="H247">
        <v>0.51937094333573397</v>
      </c>
      <c r="I247">
        <v>0.50872128366636804</v>
      </c>
      <c r="J247">
        <v>0.51753928152251005</v>
      </c>
      <c r="K247">
        <v>0.41704455785542299</v>
      </c>
      <c r="L247">
        <v>0.58673504781908203</v>
      </c>
      <c r="M247">
        <v>0.30021476969122801</v>
      </c>
      <c r="N247">
        <v>0.64129117903859001</v>
      </c>
      <c r="O247">
        <v>0.77</v>
      </c>
      <c r="Q247">
        <f t="shared" si="3"/>
        <v>10.036881112417381</v>
      </c>
    </row>
    <row r="248" spans="1:17">
      <c r="A248">
        <v>24800</v>
      </c>
      <c r="B248">
        <v>10.077142081810599</v>
      </c>
      <c r="C248">
        <v>-0.17778413661397399</v>
      </c>
      <c r="D248">
        <v>-0.282453943301264</v>
      </c>
      <c r="E248">
        <v>0.56651670522675801</v>
      </c>
      <c r="F248">
        <v>-0.59292523580730805</v>
      </c>
      <c r="G248">
        <v>-0.47410872350995598</v>
      </c>
      <c r="H248">
        <v>0.50067211855189697</v>
      </c>
      <c r="I248">
        <v>0.51029294660133895</v>
      </c>
      <c r="J248">
        <v>0.52170217715704204</v>
      </c>
      <c r="K248">
        <v>0.41813944246828999</v>
      </c>
      <c r="L248">
        <v>0.58950168208994402</v>
      </c>
      <c r="M248">
        <v>0.29652234832406099</v>
      </c>
      <c r="N248">
        <v>0.63938494090862796</v>
      </c>
      <c r="O248">
        <v>0.73</v>
      </c>
      <c r="Q248">
        <f t="shared" si="3"/>
        <v>10.096869991277995</v>
      </c>
    </row>
    <row r="249" spans="1:17">
      <c r="A249">
        <v>24900</v>
      </c>
      <c r="B249">
        <v>10.360984335978101</v>
      </c>
      <c r="C249">
        <v>-0.204876212810162</v>
      </c>
      <c r="D249">
        <v>-0.25811940894394803</v>
      </c>
      <c r="E249">
        <v>0.53710480377352399</v>
      </c>
      <c r="F249">
        <v>-0.65509975404160004</v>
      </c>
      <c r="G249">
        <v>-0.442780689912325</v>
      </c>
      <c r="H249">
        <v>0.52425302690522202</v>
      </c>
      <c r="I249">
        <v>0.50748444201298903</v>
      </c>
      <c r="J249">
        <v>0.52414877287942496</v>
      </c>
      <c r="K249">
        <v>0.41510069334907801</v>
      </c>
      <c r="L249">
        <v>0.58310748984926997</v>
      </c>
      <c r="M249">
        <v>0.29970465718492101</v>
      </c>
      <c r="N249">
        <v>0.641745555520429</v>
      </c>
      <c r="O249">
        <v>0.67</v>
      </c>
      <c r="Q249">
        <f t="shared" si="3"/>
        <v>10.159567500429414</v>
      </c>
    </row>
    <row r="250" spans="1:17">
      <c r="A250">
        <v>25000</v>
      </c>
      <c r="B250">
        <v>10.160579580338601</v>
      </c>
      <c r="C250">
        <v>-0.21806267255144701</v>
      </c>
      <c r="D250">
        <v>-0.26046259598539501</v>
      </c>
      <c r="E250">
        <v>0.55324464103050097</v>
      </c>
      <c r="F250">
        <v>-0.65852384397120101</v>
      </c>
      <c r="G250">
        <v>-0.41272069759520902</v>
      </c>
      <c r="H250">
        <v>0.51429689394433098</v>
      </c>
      <c r="I250">
        <v>0.50613849701043101</v>
      </c>
      <c r="J250">
        <v>0.52387268372440798</v>
      </c>
      <c r="K250">
        <v>0.416684689241202</v>
      </c>
      <c r="L250">
        <v>0.58272068419182299</v>
      </c>
      <c r="M250">
        <v>0.30268307669076</v>
      </c>
      <c r="N250">
        <v>0.64070235308577195</v>
      </c>
      <c r="O250">
        <v>0.68</v>
      </c>
      <c r="Q250">
        <f t="shared" si="3"/>
        <v>10.195367679591566</v>
      </c>
    </row>
    <row r="251" spans="1:17">
      <c r="A251">
        <v>25100</v>
      </c>
      <c r="B251">
        <v>10.1737244831045</v>
      </c>
      <c r="C251">
        <v>-0.246330224587436</v>
      </c>
      <c r="D251">
        <v>-0.27247980167637298</v>
      </c>
      <c r="E251">
        <v>0.56830973126414897</v>
      </c>
      <c r="F251">
        <v>-0.63349725301508697</v>
      </c>
      <c r="G251">
        <v>-0.42843818151183199</v>
      </c>
      <c r="H251">
        <v>0.522837915765623</v>
      </c>
      <c r="I251">
        <v>0.50328708079453499</v>
      </c>
      <c r="J251">
        <v>0.52263638259313905</v>
      </c>
      <c r="K251">
        <v>0.418160262831479</v>
      </c>
      <c r="L251">
        <v>0.58517018281442301</v>
      </c>
      <c r="M251">
        <v>0.30109508063274998</v>
      </c>
      <c r="N251">
        <v>0.64150361721580595</v>
      </c>
      <c r="O251">
        <v>0.72</v>
      </c>
      <c r="Q251">
        <f t="shared" si="3"/>
        <v>10.204343971632394</v>
      </c>
    </row>
    <row r="252" spans="1:17">
      <c r="A252">
        <v>25200</v>
      </c>
      <c r="B252">
        <v>9.8009009181933795</v>
      </c>
      <c r="C252">
        <v>-0.169371403646665</v>
      </c>
      <c r="D252">
        <v>-0.25657641358436101</v>
      </c>
      <c r="E252">
        <v>0.56264280636148101</v>
      </c>
      <c r="F252">
        <v>-0.64362112250557502</v>
      </c>
      <c r="G252">
        <v>-0.446720809154875</v>
      </c>
      <c r="H252">
        <v>0.50916001809751799</v>
      </c>
      <c r="I252">
        <v>0.51062829026378498</v>
      </c>
      <c r="J252">
        <v>0.52412070052733695</v>
      </c>
      <c r="K252">
        <v>0.41758597822861698</v>
      </c>
      <c r="L252">
        <v>0.58415755998555596</v>
      </c>
      <c r="M252">
        <v>0.29931673310135298</v>
      </c>
      <c r="N252">
        <v>0.64014637705402799</v>
      </c>
      <c r="O252">
        <v>0.69</v>
      </c>
      <c r="Q252">
        <f t="shared" si="3"/>
        <v>10.168708102732623</v>
      </c>
    </row>
    <row r="253" spans="1:17">
      <c r="A253">
        <v>25300</v>
      </c>
      <c r="B253">
        <v>9.6526763974326197</v>
      </c>
      <c r="C253">
        <v>-9.1040476400767401E-2</v>
      </c>
      <c r="D253">
        <v>-0.28686556058357598</v>
      </c>
      <c r="E253">
        <v>0.57740147514080298</v>
      </c>
      <c r="F253">
        <v>-0.60548510829802904</v>
      </c>
      <c r="G253">
        <v>-0.44925124190791299</v>
      </c>
      <c r="H253">
        <v>0.47746056798112002</v>
      </c>
      <c r="I253">
        <v>0.51803056498009004</v>
      </c>
      <c r="J253">
        <v>0.52120896541373296</v>
      </c>
      <c r="K253">
        <v>0.41895595061581098</v>
      </c>
      <c r="L253">
        <v>0.58773609512073499</v>
      </c>
      <c r="M253">
        <v>0.29905131869597301</v>
      </c>
      <c r="N253">
        <v>0.63709354012036501</v>
      </c>
      <c r="O253">
        <v>0.74</v>
      </c>
      <c r="Q253">
        <f t="shared" si="3"/>
        <v>10.100318042625874</v>
      </c>
    </row>
    <row r="254" spans="1:17">
      <c r="A254">
        <v>25400</v>
      </c>
      <c r="B254">
        <v>10.171752263158201</v>
      </c>
      <c r="C254">
        <v>-0.10385106484486201</v>
      </c>
      <c r="D254">
        <v>-0.28822801966391298</v>
      </c>
      <c r="E254">
        <v>0.61600539146867495</v>
      </c>
      <c r="F254">
        <v>-0.59799711564895397</v>
      </c>
      <c r="G254">
        <v>-0.48213401331922201</v>
      </c>
      <c r="H254">
        <v>0.48828317496578</v>
      </c>
      <c r="I254">
        <v>0.51669382905640704</v>
      </c>
      <c r="J254">
        <v>0.52103325167264702</v>
      </c>
      <c r="K254">
        <v>0.42282188744477101</v>
      </c>
      <c r="L254">
        <v>0.58844820503485695</v>
      </c>
      <c r="M254">
        <v>0.29570132759796602</v>
      </c>
      <c r="N254">
        <v>0.63813792025052396</v>
      </c>
      <c r="O254">
        <v>0.73</v>
      </c>
      <c r="Q254">
        <f t="shared" si="3"/>
        <v>10.063154922070824</v>
      </c>
    </row>
    <row r="255" spans="1:17">
      <c r="A255">
        <v>25500</v>
      </c>
      <c r="B255">
        <v>9.9995973881801401</v>
      </c>
      <c r="C255">
        <v>-7.3658308868254696E-2</v>
      </c>
      <c r="D255">
        <v>-0.29078625832490501</v>
      </c>
      <c r="E255">
        <v>0.61661578977479403</v>
      </c>
      <c r="F255">
        <v>-0.56224901619499301</v>
      </c>
      <c r="G255">
        <v>-0.511167964574749</v>
      </c>
      <c r="H255">
        <v>0.479026658190916</v>
      </c>
      <c r="I255">
        <v>0.51964630476903895</v>
      </c>
      <c r="J255">
        <v>0.52074443034290496</v>
      </c>
      <c r="K255">
        <v>0.422853177733582</v>
      </c>
      <c r="L255">
        <v>0.59194159366330101</v>
      </c>
      <c r="M255">
        <v>0.29280444729383298</v>
      </c>
      <c r="N255">
        <v>0.63717817172402402</v>
      </c>
      <c r="O255">
        <v>0.79</v>
      </c>
      <c r="Q255">
        <f t="shared" si="3"/>
        <v>10.046364799610677</v>
      </c>
    </row>
    <row r="256" spans="1:17">
      <c r="A256">
        <v>25600</v>
      </c>
      <c r="B256">
        <v>10.101191001543601</v>
      </c>
      <c r="C256">
        <v>-4.38808525659624E-2</v>
      </c>
      <c r="D256">
        <v>-0.30621025433083598</v>
      </c>
      <c r="E256">
        <v>0.60494650385503401</v>
      </c>
      <c r="F256">
        <v>-0.59011021174118505</v>
      </c>
      <c r="G256">
        <v>-0.50867261110203499</v>
      </c>
      <c r="H256">
        <v>0.494262482055777</v>
      </c>
      <c r="I256">
        <v>0.52259041774305104</v>
      </c>
      <c r="J256">
        <v>0.51916346725529705</v>
      </c>
      <c r="K256">
        <v>0.42165615145643998</v>
      </c>
      <c r="L256">
        <v>0.589111820158563</v>
      </c>
      <c r="M256">
        <v>0.29303317724862699</v>
      </c>
      <c r="N256">
        <v>0.63865318279903505</v>
      </c>
      <c r="O256">
        <v>0.7</v>
      </c>
      <c r="Q256">
        <f t="shared" si="3"/>
        <v>10.045328820514587</v>
      </c>
    </row>
    <row r="257" spans="1:17">
      <c r="A257">
        <v>25700</v>
      </c>
      <c r="B257">
        <v>10.4219607467929</v>
      </c>
      <c r="C257">
        <v>-5.3695838383095801E-2</v>
      </c>
      <c r="D257">
        <v>-0.30089893334019002</v>
      </c>
      <c r="E257">
        <v>0.59320270101336103</v>
      </c>
      <c r="F257">
        <v>-0.60032060746044102</v>
      </c>
      <c r="G257">
        <v>-0.51335428634872604</v>
      </c>
      <c r="H257">
        <v>0.51019648582661203</v>
      </c>
      <c r="I257">
        <v>0.52153473874263701</v>
      </c>
      <c r="J257">
        <v>0.51967421828355498</v>
      </c>
      <c r="K257">
        <v>0.42041021236357601</v>
      </c>
      <c r="L257">
        <v>0.58801844343509402</v>
      </c>
      <c r="M257">
        <v>0.29252465817996698</v>
      </c>
      <c r="N257">
        <v>0.64024910123863499</v>
      </c>
      <c r="O257">
        <v>0.74</v>
      </c>
      <c r="Q257">
        <f t="shared" si="3"/>
        <v>10.092050919653264</v>
      </c>
    </row>
    <row r="258" spans="1:17">
      <c r="A258">
        <v>25800</v>
      </c>
      <c r="B258">
        <v>9.9923076063300602</v>
      </c>
      <c r="C258" s="1">
        <v>-6.8778676287902601E-2</v>
      </c>
      <c r="D258">
        <v>-0.30311249811505298</v>
      </c>
      <c r="E258">
        <v>0.55127296721894703</v>
      </c>
      <c r="F258">
        <v>-0.61788100314585603</v>
      </c>
      <c r="G258">
        <v>-0.49780278603968597</v>
      </c>
      <c r="H258">
        <v>0.52827961222978803</v>
      </c>
      <c r="I258">
        <v>0.52001656170088395</v>
      </c>
      <c r="J258">
        <v>0.51941798562943498</v>
      </c>
      <c r="K258">
        <v>0.41626663144139298</v>
      </c>
      <c r="L258">
        <v>0.58625131741631598</v>
      </c>
      <c r="M258">
        <v>0.29402849011246801</v>
      </c>
      <c r="N258">
        <v>0.64197455331015196</v>
      </c>
      <c r="O258">
        <v>0.72</v>
      </c>
      <c r="Q258">
        <f t="shared" si="3"/>
        <v>10.08356747210521</v>
      </c>
    </row>
    <row r="259" spans="1:17">
      <c r="A259">
        <v>25900</v>
      </c>
      <c r="B259">
        <v>10.1837820567918</v>
      </c>
      <c r="C259">
        <v>-0.140294507434678</v>
      </c>
      <c r="D259">
        <v>-0.26810115949736202</v>
      </c>
      <c r="E259">
        <v>0.58852214978171802</v>
      </c>
      <c r="F259">
        <v>-0.67166307740533804</v>
      </c>
      <c r="G259">
        <v>-0.484162561516992</v>
      </c>
      <c r="H259">
        <v>0.54747755367014705</v>
      </c>
      <c r="I259">
        <v>0.51281200646736003</v>
      </c>
      <c r="J259">
        <v>0.522887322285019</v>
      </c>
      <c r="K259">
        <v>0.419966708638983</v>
      </c>
      <c r="L259">
        <v>0.58082039789594098</v>
      </c>
      <c r="M259">
        <v>0.29537211717053002</v>
      </c>
      <c r="N259">
        <v>0.64384916041864104</v>
      </c>
      <c r="O259">
        <v>0.71</v>
      </c>
      <c r="Q259">
        <f t="shared" si="3"/>
        <v>10.065847244186582</v>
      </c>
    </row>
    <row r="260" spans="1:17">
      <c r="A260">
        <v>26000</v>
      </c>
      <c r="B260">
        <v>10.643934733196099</v>
      </c>
      <c r="C260">
        <v>-0.18913523297754001</v>
      </c>
      <c r="D260" s="1">
        <v>-0.26453168057044901</v>
      </c>
      <c r="E260">
        <v>0.59021921510522002</v>
      </c>
      <c r="F260">
        <v>-0.62370179209620602</v>
      </c>
      <c r="G260">
        <v>-0.47823281675179202</v>
      </c>
      <c r="H260">
        <v>0.54102160308640002</v>
      </c>
      <c r="I260">
        <v>0.50766630042998695</v>
      </c>
      <c r="J260">
        <v>0.523224863771518</v>
      </c>
      <c r="K260">
        <v>0.42011023896609101</v>
      </c>
      <c r="L260">
        <v>0.58579273207379301</v>
      </c>
      <c r="M260">
        <v>0.29596672598914198</v>
      </c>
      <c r="N260">
        <v>0.64313064716475998</v>
      </c>
      <c r="O260">
        <v>0.63</v>
      </c>
      <c r="Q260">
        <f t="shared" si="3"/>
        <v>10.114182759472332</v>
      </c>
    </row>
    <row r="261" spans="1:17">
      <c r="A261">
        <v>26100</v>
      </c>
      <c r="B261">
        <v>9.4427301714684493</v>
      </c>
      <c r="C261">
        <v>-0.167029664990581</v>
      </c>
      <c r="D261">
        <v>-0.256883014536327</v>
      </c>
      <c r="E261">
        <v>0.53872083780235203</v>
      </c>
      <c r="F261">
        <v>-0.65099648788115405</v>
      </c>
      <c r="G261">
        <v>-0.455867794851334</v>
      </c>
      <c r="H261">
        <v>0.54191590596189398</v>
      </c>
      <c r="I261">
        <v>0.50965459429991999</v>
      </c>
      <c r="J261">
        <v>0.52388233192147704</v>
      </c>
      <c r="K261">
        <v>0.415365587268342</v>
      </c>
      <c r="L261">
        <v>0.58323821946672305</v>
      </c>
      <c r="M261">
        <v>0.29799574626174902</v>
      </c>
      <c r="N261">
        <v>0.643159831044542</v>
      </c>
      <c r="O261">
        <v>0.74</v>
      </c>
      <c r="Q261">
        <f t="shared" si="3"/>
        <v>10.041083328308726</v>
      </c>
    </row>
    <row r="262" spans="1:17">
      <c r="A262">
        <v>26200</v>
      </c>
      <c r="B262">
        <v>10.2412816938524</v>
      </c>
      <c r="C262">
        <v>-0.15886198831555601</v>
      </c>
      <c r="D262">
        <v>-0.206316840600722</v>
      </c>
      <c r="E262">
        <v>0.52573012716485401</v>
      </c>
      <c r="F262">
        <v>-0.64755996061952803</v>
      </c>
      <c r="G262">
        <v>-0.48341444043307902</v>
      </c>
      <c r="H262">
        <v>0.53653512468410802</v>
      </c>
      <c r="I262">
        <v>0.51044281847981998</v>
      </c>
      <c r="J262">
        <v>0.52894901156382201</v>
      </c>
      <c r="K262">
        <v>0.41403384009050997</v>
      </c>
      <c r="L262">
        <v>0.58353965013464604</v>
      </c>
      <c r="M262">
        <v>0.29520834521782202</v>
      </c>
      <c r="N262">
        <v>0.64256703534161697</v>
      </c>
      <c r="O262">
        <v>0.77</v>
      </c>
      <c r="Q262">
        <f t="shared" si="3"/>
        <v>10.085121405874627</v>
      </c>
    </row>
    <row r="263" spans="1:17">
      <c r="A263">
        <v>26300</v>
      </c>
      <c r="B263">
        <v>9.9186495194518098</v>
      </c>
      <c r="C263">
        <v>-0.13927577551810999</v>
      </c>
      <c r="D263">
        <v>-0.18373281111630799</v>
      </c>
      <c r="E263">
        <v>0.51699476318056603</v>
      </c>
      <c r="F263">
        <v>-0.643551622999049</v>
      </c>
      <c r="G263">
        <v>-0.47480536119005201</v>
      </c>
      <c r="H263">
        <v>0.51756860474609101</v>
      </c>
      <c r="I263">
        <v>0.51230065337180597</v>
      </c>
      <c r="J263">
        <v>0.53111427145532397</v>
      </c>
      <c r="K263">
        <v>0.41315054871496398</v>
      </c>
      <c r="L263">
        <v>0.58388888700238295</v>
      </c>
      <c r="M263">
        <v>0.29601851860373601</v>
      </c>
      <c r="N263">
        <v>0.640674887026631</v>
      </c>
      <c r="O263">
        <v>0.71</v>
      </c>
      <c r="Q263">
        <f t="shared" si="3"/>
        <v>10.111718718076546</v>
      </c>
    </row>
    <row r="264" spans="1:17">
      <c r="A264">
        <v>26400</v>
      </c>
      <c r="B264">
        <v>10.067898719032099</v>
      </c>
      <c r="C264">
        <v>-0.11859118450509799</v>
      </c>
      <c r="D264">
        <v>-0.22639066680248501</v>
      </c>
      <c r="E264">
        <v>0.54349644779642203</v>
      </c>
      <c r="F264">
        <v>-0.58634901441118303</v>
      </c>
      <c r="G264">
        <v>-0.45044738501465797</v>
      </c>
      <c r="H264">
        <v>0.48497712395605602</v>
      </c>
      <c r="I264">
        <v>0.51430922657254996</v>
      </c>
      <c r="J264">
        <v>0.526847902400707</v>
      </c>
      <c r="K264">
        <v>0.41574041108856702</v>
      </c>
      <c r="L264">
        <v>0.58952059689189995</v>
      </c>
      <c r="M264">
        <v>0.29840511852554602</v>
      </c>
      <c r="N264">
        <v>0.637398932862698</v>
      </c>
      <c r="O264">
        <v>0.71</v>
      </c>
      <c r="Q264">
        <f t="shared" si="3"/>
        <v>10.101333363663935</v>
      </c>
    </row>
    <row r="265" spans="1:17">
      <c r="A265">
        <v>26500</v>
      </c>
      <c r="B265">
        <v>9.6222144421770306</v>
      </c>
      <c r="C265">
        <v>-8.2663642689846994E-2</v>
      </c>
      <c r="D265">
        <v>-0.228984444798915</v>
      </c>
      <c r="E265">
        <v>0.57857337857286395</v>
      </c>
      <c r="F265">
        <v>-0.61827689870868596</v>
      </c>
      <c r="G265">
        <v>-0.45601138433991101</v>
      </c>
      <c r="H265">
        <v>0.48332697320229301</v>
      </c>
      <c r="I265">
        <v>0.51766564087179301</v>
      </c>
      <c r="J265">
        <v>0.52656397555798495</v>
      </c>
      <c r="K265">
        <v>0.41902475901820502</v>
      </c>
      <c r="L265">
        <v>0.58644863082144805</v>
      </c>
      <c r="M265">
        <v>0.29785455526100402</v>
      </c>
      <c r="N265">
        <v>0.63719509834004096</v>
      </c>
      <c r="O265">
        <v>0.69</v>
      </c>
      <c r="Q265">
        <f t="shared" si="3"/>
        <v>10.063595069063624</v>
      </c>
    </row>
    <row r="266" spans="1:17">
      <c r="A266">
        <v>26600</v>
      </c>
      <c r="B266">
        <v>9.6132334673296906</v>
      </c>
      <c r="C266">
        <v>-7.1048096615073997E-2</v>
      </c>
      <c r="D266">
        <v>-0.218527863181291</v>
      </c>
      <c r="E266">
        <v>0.54464122295025097</v>
      </c>
      <c r="F266">
        <v>-0.60161282977334696</v>
      </c>
      <c r="G266">
        <v>-0.420354055951771</v>
      </c>
      <c r="H266">
        <v>0.45435924875518202</v>
      </c>
      <c r="I266">
        <v>0.51873862907911295</v>
      </c>
      <c r="J266">
        <v>0.52752024944395404</v>
      </c>
      <c r="K266">
        <v>0.41575846839501002</v>
      </c>
      <c r="L266">
        <v>0.58799322446792501</v>
      </c>
      <c r="M266">
        <v>0.30123725508083898</v>
      </c>
      <c r="N266">
        <v>0.63437665206513405</v>
      </c>
      <c r="O266">
        <v>0.76</v>
      </c>
      <c r="Q266">
        <f t="shared" si="3"/>
        <v>10.014799315642232</v>
      </c>
    </row>
    <row r="267" spans="1:17">
      <c r="A267">
        <v>26700</v>
      </c>
      <c r="B267">
        <v>9.7202871731215303</v>
      </c>
      <c r="C267">
        <v>-0.11744753541403399</v>
      </c>
      <c r="D267">
        <v>-0.23198945404340099</v>
      </c>
      <c r="E267">
        <v>0.50798971988248198</v>
      </c>
      <c r="F267">
        <v>-0.60255882707103603</v>
      </c>
      <c r="G267">
        <v>-0.42150541402005998</v>
      </c>
      <c r="H267">
        <v>0.48449888038386002</v>
      </c>
      <c r="I267">
        <v>0.51418715309991103</v>
      </c>
      <c r="J267">
        <v>0.52617082740927501</v>
      </c>
      <c r="K267">
        <v>0.41216187206826299</v>
      </c>
      <c r="L267">
        <v>0.58785763978195604</v>
      </c>
      <c r="M267">
        <v>0.30110049462784799</v>
      </c>
      <c r="N267">
        <v>0.63726541452084795</v>
      </c>
      <c r="O267">
        <v>0.75</v>
      </c>
      <c r="Q267">
        <f t="shared" ref="Q267:Q330" si="4">AVERAGE(B258:B267)</f>
        <v>9.9446319582750977</v>
      </c>
    </row>
    <row r="268" spans="1:17">
      <c r="A268">
        <v>26800</v>
      </c>
      <c r="B268">
        <v>10.055560831223699</v>
      </c>
      <c r="C268">
        <v>-0.11167752305421599</v>
      </c>
      <c r="D268">
        <v>-0.228523686392096</v>
      </c>
      <c r="E268">
        <v>0.56865853898999097</v>
      </c>
      <c r="F268">
        <v>-0.59710358262133301</v>
      </c>
      <c r="G268">
        <v>-0.41536169666521799</v>
      </c>
      <c r="H268">
        <v>0.461928790468004</v>
      </c>
      <c r="I268">
        <v>0.51473238880622696</v>
      </c>
      <c r="J268">
        <v>0.52648126307186505</v>
      </c>
      <c r="K268">
        <v>0.41826794364279302</v>
      </c>
      <c r="L268">
        <v>0.58836457802522601</v>
      </c>
      <c r="M268">
        <v>0.30169992736569401</v>
      </c>
      <c r="N268">
        <v>0.63492869147464104</v>
      </c>
      <c r="O268">
        <v>0.61</v>
      </c>
      <c r="Q268">
        <f t="shared" si="4"/>
        <v>9.9509572807644613</v>
      </c>
    </row>
    <row r="269" spans="1:17">
      <c r="A269">
        <v>26900</v>
      </c>
      <c r="B269">
        <v>10.26518105836</v>
      </c>
      <c r="C269">
        <v>-0.12523798393403601</v>
      </c>
      <c r="D269">
        <v>-0.21607253692460801</v>
      </c>
      <c r="E269">
        <v>0.58480150037905099</v>
      </c>
      <c r="F269">
        <v>-0.59611962145360398</v>
      </c>
      <c r="G269">
        <v>-0.40413334913707399</v>
      </c>
      <c r="H269">
        <v>0.454027829773199</v>
      </c>
      <c r="I269">
        <v>0.51329665385140399</v>
      </c>
      <c r="J269">
        <v>0.52772641798591302</v>
      </c>
      <c r="K269">
        <v>0.41990025268863701</v>
      </c>
      <c r="L269">
        <v>0.58842154797672697</v>
      </c>
      <c r="M269">
        <v>0.30283414848618001</v>
      </c>
      <c r="N269">
        <v>0.63406332326354498</v>
      </c>
      <c r="O269">
        <v>0.65</v>
      </c>
      <c r="Q269">
        <f t="shared" si="4"/>
        <v>9.9590971809212814</v>
      </c>
    </row>
    <row r="270" spans="1:17">
      <c r="A270">
        <v>27000</v>
      </c>
      <c r="B270">
        <v>10.3768990591107</v>
      </c>
      <c r="C270">
        <v>-0.15777131812063799</v>
      </c>
      <c r="D270">
        <v>-0.25012239294924199</v>
      </c>
      <c r="E270">
        <v>0.60828342880772301</v>
      </c>
      <c r="F270">
        <v>-0.59743554537551202</v>
      </c>
      <c r="G270">
        <v>-0.38761523411005799</v>
      </c>
      <c r="H270">
        <v>0.46957576480369401</v>
      </c>
      <c r="I270">
        <v>0.50988737690026298</v>
      </c>
      <c r="J270">
        <v>0.52415794219219203</v>
      </c>
      <c r="K270">
        <v>0.42229819784287997</v>
      </c>
      <c r="L270">
        <v>0.58824220857139198</v>
      </c>
      <c r="M270">
        <v>0.304520355374719</v>
      </c>
      <c r="N270">
        <v>0.63562683587364799</v>
      </c>
      <c r="O270">
        <v>0.71</v>
      </c>
      <c r="Q270">
        <f t="shared" si="4"/>
        <v>9.9323936135127404</v>
      </c>
    </row>
    <row r="271" spans="1:17">
      <c r="A271">
        <v>27100</v>
      </c>
      <c r="B271">
        <v>9.9379508829157004</v>
      </c>
      <c r="C271">
        <v>-0.182432628331165</v>
      </c>
      <c r="D271">
        <v>-0.256198217668614</v>
      </c>
      <c r="E271">
        <v>0.60961709290027899</v>
      </c>
      <c r="F271">
        <v>-0.62167933908210304</v>
      </c>
      <c r="G271">
        <v>-0.39250304945321202</v>
      </c>
      <c r="H271">
        <v>0.49523141342848298</v>
      </c>
      <c r="I271">
        <v>0.50741797378657505</v>
      </c>
      <c r="J271">
        <v>0.523521070819983</v>
      </c>
      <c r="K271">
        <v>0.422393792119233</v>
      </c>
      <c r="L271">
        <v>0.58580839538458795</v>
      </c>
      <c r="M271">
        <v>0.304014848521516</v>
      </c>
      <c r="N271">
        <v>0.63810723530143698</v>
      </c>
      <c r="O271">
        <v>0.72</v>
      </c>
      <c r="Q271">
        <f t="shared" si="4"/>
        <v>9.9819156846574675</v>
      </c>
    </row>
    <row r="272" spans="1:17">
      <c r="A272">
        <v>27200</v>
      </c>
      <c r="B272">
        <v>9.7486592204875695</v>
      </c>
      <c r="C272">
        <v>-0.119815414199742</v>
      </c>
      <c r="D272" s="1">
        <v>-0.26344302943365799</v>
      </c>
      <c r="E272">
        <v>0.58398736631916404</v>
      </c>
      <c r="F272">
        <v>-0.63221945004326996</v>
      </c>
      <c r="G272">
        <v>-0.40297101667150398</v>
      </c>
      <c r="H272">
        <v>0.4956610182276</v>
      </c>
      <c r="I272">
        <v>0.51343245632209</v>
      </c>
      <c r="J272">
        <v>0.52278276273924895</v>
      </c>
      <c r="K272">
        <v>0.419876764404498</v>
      </c>
      <c r="L272">
        <v>0.58474587341268502</v>
      </c>
      <c r="M272">
        <v>0.30297603787661898</v>
      </c>
      <c r="N272">
        <v>0.63810298164184298</v>
      </c>
      <c r="O272">
        <v>0.74</v>
      </c>
      <c r="Q272">
        <f t="shared" si="4"/>
        <v>9.9326534373209832</v>
      </c>
    </row>
    <row r="273" spans="1:17">
      <c r="A273">
        <v>27300</v>
      </c>
      <c r="B273">
        <v>9.9788640506717297</v>
      </c>
      <c r="C273">
        <v>-0.122152989946209</v>
      </c>
      <c r="D273">
        <v>-0.22491814352527401</v>
      </c>
      <c r="E273">
        <v>0.59125167117234501</v>
      </c>
      <c r="F273">
        <v>-0.63445212146628904</v>
      </c>
      <c r="G273">
        <v>-0.39171127677900403</v>
      </c>
      <c r="H273">
        <v>0.47398895570378502</v>
      </c>
      <c r="I273">
        <v>0.51316242183924898</v>
      </c>
      <c r="J273">
        <v>0.52658173001296604</v>
      </c>
      <c r="K273">
        <v>0.42056894339109302</v>
      </c>
      <c r="L273">
        <v>0.584477269405695</v>
      </c>
      <c r="M273">
        <v>0.30407866767535202</v>
      </c>
      <c r="N273">
        <v>0.63589229269404701</v>
      </c>
      <c r="O273">
        <v>0.74</v>
      </c>
      <c r="Q273">
        <f t="shared" si="4"/>
        <v>9.9386748904429751</v>
      </c>
    </row>
    <row r="274" spans="1:17">
      <c r="A274">
        <v>27400</v>
      </c>
      <c r="B274">
        <v>10.028388315969799</v>
      </c>
      <c r="C274">
        <v>-0.12949182924859001</v>
      </c>
      <c r="D274">
        <v>-0.193231240805816</v>
      </c>
      <c r="E274">
        <v>0.59973521906798499</v>
      </c>
      <c r="F274">
        <v>-0.64827240958702204</v>
      </c>
      <c r="G274">
        <v>-0.41291735580157002</v>
      </c>
      <c r="H274">
        <v>0.48070860665876902</v>
      </c>
      <c r="I274">
        <v>0.51239058175615204</v>
      </c>
      <c r="J274">
        <v>0.52971798709879803</v>
      </c>
      <c r="K274">
        <v>0.421388460524877</v>
      </c>
      <c r="L274">
        <v>0.583048451743859</v>
      </c>
      <c r="M274">
        <v>0.30193297237136602</v>
      </c>
      <c r="N274">
        <v>0.63651696612658903</v>
      </c>
      <c r="O274">
        <v>0.66</v>
      </c>
      <c r="Q274">
        <f t="shared" si="4"/>
        <v>9.934723850136745</v>
      </c>
    </row>
    <row r="275" spans="1:17">
      <c r="A275">
        <v>27500</v>
      </c>
      <c r="B275">
        <v>10.6020151111905</v>
      </c>
      <c r="C275">
        <v>-0.137519096541381</v>
      </c>
      <c r="D275">
        <v>-0.17566797359574099</v>
      </c>
      <c r="E275">
        <v>0.63259438904280896</v>
      </c>
      <c r="F275">
        <v>-0.70455229495612404</v>
      </c>
      <c r="G275">
        <v>-0.40245403863636597</v>
      </c>
      <c r="H275">
        <v>0.49493592698159899</v>
      </c>
      <c r="I275">
        <v>0.51150071451383505</v>
      </c>
      <c r="J275">
        <v>0.53154003062534705</v>
      </c>
      <c r="K275">
        <v>0.42483439833113201</v>
      </c>
      <c r="L275">
        <v>0.57704785152437499</v>
      </c>
      <c r="M275">
        <v>0.30301591389740101</v>
      </c>
      <c r="N275">
        <v>0.63797606665109396</v>
      </c>
      <c r="O275">
        <v>0.68</v>
      </c>
      <c r="Q275">
        <f t="shared" si="4"/>
        <v>10.032703917038091</v>
      </c>
    </row>
    <row r="276" spans="1:17">
      <c r="A276">
        <v>27600</v>
      </c>
      <c r="B276">
        <v>9.8275237114661795</v>
      </c>
      <c r="C276">
        <v>-0.107161467485075</v>
      </c>
      <c r="D276">
        <v>-0.20978343462913299</v>
      </c>
      <c r="E276">
        <v>0.58437214072375299</v>
      </c>
      <c r="F276">
        <v>-0.67936184689008605</v>
      </c>
      <c r="G276">
        <v>-0.381586391456125</v>
      </c>
      <c r="H276">
        <v>0.489432060737644</v>
      </c>
      <c r="I276">
        <v>0.51440223452660505</v>
      </c>
      <c r="J276">
        <v>0.52819337130096999</v>
      </c>
      <c r="K276">
        <v>0.420132329790117</v>
      </c>
      <c r="L276">
        <v>0.57945039542207599</v>
      </c>
      <c r="M276">
        <v>0.30501367180740102</v>
      </c>
      <c r="N276">
        <v>0.63739482219274901</v>
      </c>
      <c r="O276">
        <v>0.71</v>
      </c>
      <c r="Q276">
        <f t="shared" si="4"/>
        <v>10.054132941451739</v>
      </c>
    </row>
    <row r="277" spans="1:17">
      <c r="A277">
        <v>27700</v>
      </c>
      <c r="B277">
        <v>10.0313700675246</v>
      </c>
      <c r="C277">
        <v>-7.3876437757709496E-2</v>
      </c>
      <c r="D277">
        <v>-0.24584608638672301</v>
      </c>
      <c r="E277">
        <v>0.58331838266958402</v>
      </c>
      <c r="F277">
        <v>-0.68181096392149798</v>
      </c>
      <c r="G277">
        <v>-0.40271307012475699</v>
      </c>
      <c r="H277">
        <v>0.50878002943939404</v>
      </c>
      <c r="I277">
        <v>0.51767086226654202</v>
      </c>
      <c r="J277">
        <v>0.52456709148013303</v>
      </c>
      <c r="K277">
        <v>0.41999662597485099</v>
      </c>
      <c r="L277">
        <v>0.57916375296724798</v>
      </c>
      <c r="M277">
        <v>0.30289279205492298</v>
      </c>
      <c r="N277">
        <v>0.63926974151015703</v>
      </c>
      <c r="O277">
        <v>0.72</v>
      </c>
      <c r="Q277">
        <f t="shared" si="4"/>
        <v>10.085241230892048</v>
      </c>
    </row>
    <row r="278" spans="1:17">
      <c r="A278">
        <v>27800</v>
      </c>
      <c r="B278">
        <v>10.1084275446792</v>
      </c>
      <c r="C278">
        <v>-0.112367180816655</v>
      </c>
      <c r="D278">
        <v>-0.22433838253589899</v>
      </c>
      <c r="E278">
        <v>0.583747570066249</v>
      </c>
      <c r="F278">
        <v>-0.66329365133041596</v>
      </c>
      <c r="G278">
        <v>-0.36924360004554702</v>
      </c>
      <c r="H278">
        <v>0.487474452355037</v>
      </c>
      <c r="I278">
        <v>0.51377362423557704</v>
      </c>
      <c r="J278">
        <v>0.52668453070540799</v>
      </c>
      <c r="K278">
        <v>0.42000726448381198</v>
      </c>
      <c r="L278">
        <v>0.58097768503846303</v>
      </c>
      <c r="M278">
        <v>0.30622152805744801</v>
      </c>
      <c r="N278">
        <v>0.63708559096935202</v>
      </c>
      <c r="O278">
        <v>0.64</v>
      </c>
      <c r="Q278">
        <f t="shared" si="4"/>
        <v>10.0905279022376</v>
      </c>
    </row>
    <row r="279" spans="1:17">
      <c r="A279">
        <v>27900</v>
      </c>
      <c r="B279">
        <v>10.6141354583736</v>
      </c>
      <c r="C279">
        <v>-0.112542962297124</v>
      </c>
      <c r="D279">
        <v>-0.20101384538087799</v>
      </c>
      <c r="E279">
        <v>0.58601722740267903</v>
      </c>
      <c r="F279">
        <v>-0.64136873815069595</v>
      </c>
      <c r="G279">
        <v>-0.37914720351255299</v>
      </c>
      <c r="H279">
        <v>0.47859873812217002</v>
      </c>
      <c r="I279">
        <v>0.51371304023558795</v>
      </c>
      <c r="J279">
        <v>0.52909979403431195</v>
      </c>
      <c r="K279">
        <v>0.420213302920042</v>
      </c>
      <c r="L279">
        <v>0.58324183547059505</v>
      </c>
      <c r="M279">
        <v>0.30515813352556498</v>
      </c>
      <c r="N279">
        <v>0.63610824613385897</v>
      </c>
      <c r="O279">
        <v>0.74</v>
      </c>
      <c r="Q279">
        <f t="shared" si="4"/>
        <v>10.125423342238959</v>
      </c>
    </row>
    <row r="280" spans="1:17">
      <c r="A280">
        <v>28000</v>
      </c>
      <c r="B280">
        <v>9.5541163399922304</v>
      </c>
      <c r="C280">
        <v>-6.9116450779302105E-2</v>
      </c>
      <c r="D280">
        <v>-0.17975049400368001</v>
      </c>
      <c r="E280">
        <v>0.61139203683065402</v>
      </c>
      <c r="F280">
        <v>-0.66697820824191101</v>
      </c>
      <c r="G280">
        <v>-0.38824537884539401</v>
      </c>
      <c r="H280">
        <v>0.46348472122289402</v>
      </c>
      <c r="I280">
        <v>0.51773047407166195</v>
      </c>
      <c r="J280">
        <v>0.53104921591486198</v>
      </c>
      <c r="K280">
        <v>0.42255323909043202</v>
      </c>
      <c r="L280">
        <v>0.58080072322843102</v>
      </c>
      <c r="M280">
        <v>0.30428734026437698</v>
      </c>
      <c r="N280">
        <v>0.63464552284667997</v>
      </c>
      <c r="O280">
        <v>0.72</v>
      </c>
      <c r="Q280">
        <f t="shared" si="4"/>
        <v>10.04314507032711</v>
      </c>
    </row>
    <row r="281" spans="1:17">
      <c r="A281">
        <v>28100</v>
      </c>
      <c r="B281">
        <v>9.5083379514265403</v>
      </c>
      <c r="C281">
        <v>-0.139266870775442</v>
      </c>
      <c r="D281">
        <v>-0.233419902644739</v>
      </c>
      <c r="E281">
        <v>0.61233463830905999</v>
      </c>
      <c r="F281">
        <v>-0.62754362562152299</v>
      </c>
      <c r="G281">
        <v>-0.39661216482697897</v>
      </c>
      <c r="H281">
        <v>0.49297344827140399</v>
      </c>
      <c r="I281">
        <v>0.511107644109278</v>
      </c>
      <c r="J281">
        <v>0.52595709495621101</v>
      </c>
      <c r="K281">
        <v>0.42261153676062102</v>
      </c>
      <c r="L281">
        <v>0.584472816836201</v>
      </c>
      <c r="M281">
        <v>0.303480928216395</v>
      </c>
      <c r="N281">
        <v>0.63737509271262704</v>
      </c>
      <c r="O281">
        <v>0.71</v>
      </c>
      <c r="Q281">
        <f t="shared" si="4"/>
        <v>10.000183777178195</v>
      </c>
    </row>
    <row r="282" spans="1:17">
      <c r="A282">
        <v>28200</v>
      </c>
      <c r="B282">
        <v>9.6178065443986291</v>
      </c>
      <c r="C282">
        <v>-0.185921152362548</v>
      </c>
      <c r="D282">
        <v>-0.270558377639533</v>
      </c>
      <c r="E282">
        <v>0.61867861588231499</v>
      </c>
      <c r="F282">
        <v>-0.641270614955325</v>
      </c>
      <c r="G282">
        <v>-0.43399835678996102</v>
      </c>
      <c r="H282">
        <v>0.54722840574221898</v>
      </c>
      <c r="I282">
        <v>0.50659418201580997</v>
      </c>
      <c r="J282">
        <v>0.52234101305209801</v>
      </c>
      <c r="K282">
        <v>0.42319306789449701</v>
      </c>
      <c r="L282">
        <v>0.58310789359732895</v>
      </c>
      <c r="M282">
        <v>0.29987519324223899</v>
      </c>
      <c r="N282">
        <v>0.64254631142489005</v>
      </c>
      <c r="O282">
        <v>0.72</v>
      </c>
      <c r="Q282">
        <f t="shared" si="4"/>
        <v>9.9870985095693019</v>
      </c>
    </row>
    <row r="283" spans="1:17">
      <c r="A283">
        <v>28300</v>
      </c>
      <c r="B283">
        <v>9.8722601519375992</v>
      </c>
      <c r="C283">
        <v>-0.24095930023752399</v>
      </c>
      <c r="D283">
        <v>-0.26958645091154998</v>
      </c>
      <c r="E283">
        <v>0.61482457335053897</v>
      </c>
      <c r="F283">
        <v>-0.62371519601007697</v>
      </c>
      <c r="G283">
        <v>-0.43991465283641201</v>
      </c>
      <c r="H283">
        <v>0.56095833859497402</v>
      </c>
      <c r="I283">
        <v>0.50109584272056495</v>
      </c>
      <c r="J283">
        <v>0.522398543858409</v>
      </c>
      <c r="K283">
        <v>0.42278145083018298</v>
      </c>
      <c r="L283">
        <v>0.58481290210030501</v>
      </c>
      <c r="M283">
        <v>0.299268647292811</v>
      </c>
      <c r="N283">
        <v>0.64386529915700397</v>
      </c>
      <c r="O283">
        <v>0.74</v>
      </c>
      <c r="Q283">
        <f t="shared" si="4"/>
        <v>9.9764381196958887</v>
      </c>
    </row>
    <row r="284" spans="1:17">
      <c r="A284">
        <v>28400</v>
      </c>
      <c r="B284">
        <v>10.448674276177501</v>
      </c>
      <c r="C284">
        <v>-0.20243234098596</v>
      </c>
      <c r="D284">
        <v>-0.32443673743261803</v>
      </c>
      <c r="E284">
        <v>0.574986433633078</v>
      </c>
      <c r="F284">
        <v>-0.59455015292445201</v>
      </c>
      <c r="G284">
        <v>-0.44888960037040798</v>
      </c>
      <c r="H284">
        <v>0.57766516823948599</v>
      </c>
      <c r="I284">
        <v>0.50510866513263497</v>
      </c>
      <c r="J284">
        <v>0.51656879328632199</v>
      </c>
      <c r="K284">
        <v>0.41855384226867398</v>
      </c>
      <c r="L284">
        <v>0.587849876662348</v>
      </c>
      <c r="M284">
        <v>0.29830103741483999</v>
      </c>
      <c r="N284">
        <v>0.64558197296830999</v>
      </c>
      <c r="O284">
        <v>0.68</v>
      </c>
      <c r="Q284">
        <f t="shared" si="4"/>
        <v>10.018466715716659</v>
      </c>
    </row>
    <row r="285" spans="1:17">
      <c r="A285">
        <v>28500</v>
      </c>
      <c r="B285">
        <v>10.5360413425167</v>
      </c>
      <c r="C285">
        <v>-0.170066879778414</v>
      </c>
      <c r="D285">
        <v>-0.35413203589280301</v>
      </c>
      <c r="E285">
        <v>0.53036793591022702</v>
      </c>
      <c r="F285">
        <v>-0.58396343385637695</v>
      </c>
      <c r="G285">
        <v>-0.41952551574691899</v>
      </c>
      <c r="H285">
        <v>0.57679443102677497</v>
      </c>
      <c r="I285">
        <v>0.50847187131978999</v>
      </c>
      <c r="J285">
        <v>0.51340118762879206</v>
      </c>
      <c r="K285">
        <v>0.41384247335829699</v>
      </c>
      <c r="L285">
        <v>0.58892428164551003</v>
      </c>
      <c r="M285">
        <v>0.30136212292128101</v>
      </c>
      <c r="N285">
        <v>0.64544226756596201</v>
      </c>
      <c r="O285">
        <v>0.67</v>
      </c>
      <c r="Q285">
        <f t="shared" si="4"/>
        <v>10.011869338849277</v>
      </c>
    </row>
    <row r="286" spans="1:17">
      <c r="A286">
        <v>28600</v>
      </c>
      <c r="B286">
        <v>9.76685539397592</v>
      </c>
      <c r="C286">
        <v>-0.19514258724903899</v>
      </c>
      <c r="D286">
        <v>-0.33572846637100201</v>
      </c>
      <c r="E286">
        <v>0.50007865887172998</v>
      </c>
      <c r="F286">
        <v>-0.58537722419421401</v>
      </c>
      <c r="G286">
        <v>-0.44122929855061599</v>
      </c>
      <c r="H286">
        <v>0.59657357818465295</v>
      </c>
      <c r="I286">
        <v>0.50601690603397498</v>
      </c>
      <c r="J286">
        <v>0.51514168319348097</v>
      </c>
      <c r="K286">
        <v>0.41089273350963901</v>
      </c>
      <c r="L286">
        <v>0.58874445734691505</v>
      </c>
      <c r="M286">
        <v>0.29924886948823798</v>
      </c>
      <c r="N286">
        <v>0.64730375897517201</v>
      </c>
      <c r="O286">
        <v>0.75</v>
      </c>
      <c r="Q286">
        <f t="shared" si="4"/>
        <v>10.005802507100251</v>
      </c>
    </row>
    <row r="287" spans="1:17">
      <c r="A287">
        <v>28700</v>
      </c>
      <c r="B287">
        <v>10.163922860340801</v>
      </c>
      <c r="C287">
        <v>-0.182023694432463</v>
      </c>
      <c r="D287">
        <v>-0.2711217944264</v>
      </c>
      <c r="E287">
        <v>0.51668112903723895</v>
      </c>
      <c r="F287">
        <v>-0.60511869069775004</v>
      </c>
      <c r="G287">
        <v>-0.45177487802255101</v>
      </c>
      <c r="H287">
        <v>0.57856443303890104</v>
      </c>
      <c r="I287">
        <v>0.50730540343680897</v>
      </c>
      <c r="J287">
        <v>0.52163763150007203</v>
      </c>
      <c r="K287">
        <v>0.412538568379058</v>
      </c>
      <c r="L287">
        <v>0.58670422107583897</v>
      </c>
      <c r="M287">
        <v>0.29816567490985801</v>
      </c>
      <c r="N287">
        <v>0.64543180235712905</v>
      </c>
      <c r="O287">
        <v>0.7</v>
      </c>
      <c r="Q287">
        <f t="shared" si="4"/>
        <v>10.019057786381872</v>
      </c>
    </row>
    <row r="288" spans="1:17">
      <c r="A288">
        <v>28800</v>
      </c>
      <c r="B288">
        <v>10.036646821525</v>
      </c>
      <c r="C288">
        <v>-0.143849037265907</v>
      </c>
      <c r="D288">
        <v>-0.29140495985372</v>
      </c>
      <c r="E288">
        <v>0.50603261748205997</v>
      </c>
      <c r="F288">
        <v>-0.58065747060801298</v>
      </c>
      <c r="G288">
        <v>-0.44631958163596902</v>
      </c>
      <c r="H288">
        <v>0.565061313991846</v>
      </c>
      <c r="I288">
        <v>0.51105871814802395</v>
      </c>
      <c r="J288">
        <v>0.51957874891664302</v>
      </c>
      <c r="K288">
        <v>0.41144841319966402</v>
      </c>
      <c r="L288">
        <v>0.58909636815482203</v>
      </c>
      <c r="M288">
        <v>0.29868447537165299</v>
      </c>
      <c r="N288">
        <v>0.64403779276201001</v>
      </c>
      <c r="O288">
        <v>0.69</v>
      </c>
      <c r="Q288">
        <f t="shared" si="4"/>
        <v>10.011879714066451</v>
      </c>
    </row>
    <row r="289" spans="1:17">
      <c r="A289">
        <v>28900</v>
      </c>
      <c r="B289">
        <v>9.6104326725805098</v>
      </c>
      <c r="C289">
        <v>-0.17517440678604199</v>
      </c>
      <c r="D289">
        <v>-0.27330610101702901</v>
      </c>
      <c r="E289">
        <v>0.49447122440807401</v>
      </c>
      <c r="F289">
        <v>-0.57992478778378398</v>
      </c>
      <c r="G289">
        <v>-0.46996073511668301</v>
      </c>
      <c r="H289">
        <v>0.580535814064712</v>
      </c>
      <c r="I289">
        <v>0.50803797974906895</v>
      </c>
      <c r="J289">
        <v>0.5212647177959</v>
      </c>
      <c r="K289">
        <v>0.41031527469347101</v>
      </c>
      <c r="L289">
        <v>0.58912346772033697</v>
      </c>
      <c r="M289">
        <v>0.29641138068140999</v>
      </c>
      <c r="N289">
        <v>0.64546399936580501</v>
      </c>
      <c r="O289">
        <v>0.65</v>
      </c>
      <c r="Q289">
        <f t="shared" si="4"/>
        <v>9.9115094354871438</v>
      </c>
    </row>
    <row r="290" spans="1:17">
      <c r="A290">
        <v>29000</v>
      </c>
      <c r="B290">
        <v>9.8019285210945597</v>
      </c>
      <c r="C290">
        <v>-0.14899093525736301</v>
      </c>
      <c r="D290">
        <v>-0.33058524418809199</v>
      </c>
      <c r="E290">
        <v>0.53974703504106503</v>
      </c>
      <c r="F290">
        <v>-0.538559700082194</v>
      </c>
      <c r="G290">
        <v>-0.47840787574415999</v>
      </c>
      <c r="H290">
        <v>0.56900041417757297</v>
      </c>
      <c r="I290">
        <v>0.51056044442693904</v>
      </c>
      <c r="J290">
        <v>0.51560860392190799</v>
      </c>
      <c r="K290">
        <v>0.41471423161535798</v>
      </c>
      <c r="L290">
        <v>0.59313544230983095</v>
      </c>
      <c r="M290">
        <v>0.29555971118889102</v>
      </c>
      <c r="N290">
        <v>0.64428438828805801</v>
      </c>
      <c r="O290">
        <v>0.71</v>
      </c>
      <c r="Q290">
        <f t="shared" si="4"/>
        <v>9.9362906535973767</v>
      </c>
    </row>
    <row r="291" spans="1:17">
      <c r="A291">
        <v>29100</v>
      </c>
      <c r="B291">
        <v>9.7511330621567094</v>
      </c>
      <c r="C291">
        <v>-0.12955214304391899</v>
      </c>
      <c r="D291">
        <v>-0.33434341791237498</v>
      </c>
      <c r="E291">
        <v>0.53259931391609905</v>
      </c>
      <c r="F291">
        <v>-0.51860334602055302</v>
      </c>
      <c r="G291">
        <v>-0.45516660418279797</v>
      </c>
      <c r="H291">
        <v>0.54465557123083497</v>
      </c>
      <c r="I291">
        <v>0.51242237423063597</v>
      </c>
      <c r="J291">
        <v>0.51520071397634304</v>
      </c>
      <c r="K291">
        <v>0.41398275006820001</v>
      </c>
      <c r="L291">
        <v>0.595043456087197</v>
      </c>
      <c r="M291">
        <v>0.29780850520055802</v>
      </c>
      <c r="N291">
        <v>0.64185190425095895</v>
      </c>
      <c r="O291">
        <v>0.73</v>
      </c>
      <c r="Q291">
        <f t="shared" si="4"/>
        <v>9.9605701646703935</v>
      </c>
    </row>
    <row r="292" spans="1:17">
      <c r="A292">
        <v>29200</v>
      </c>
      <c r="B292">
        <v>10.3364409741448</v>
      </c>
      <c r="C292">
        <v>-9.5375567805721498E-2</v>
      </c>
      <c r="D292">
        <v>-0.28430093702486903</v>
      </c>
      <c r="E292">
        <v>0.62657213223533303</v>
      </c>
      <c r="F292">
        <v>-0.55673775326261599</v>
      </c>
      <c r="G292">
        <v>-0.46669954189141</v>
      </c>
      <c r="H292">
        <v>0.515349800193313</v>
      </c>
      <c r="I292">
        <v>0.51594308645663101</v>
      </c>
      <c r="J292">
        <v>0.52038142577706903</v>
      </c>
      <c r="K292">
        <v>0.42373803938778998</v>
      </c>
      <c r="L292">
        <v>0.59103045984441205</v>
      </c>
      <c r="M292">
        <v>0.296583038349225</v>
      </c>
      <c r="N292">
        <v>0.63875130356551302</v>
      </c>
      <c r="O292">
        <v>0.65</v>
      </c>
      <c r="Q292">
        <f t="shared" si="4"/>
        <v>10.032433607645009</v>
      </c>
    </row>
    <row r="293" spans="1:17">
      <c r="A293">
        <v>29300</v>
      </c>
      <c r="B293">
        <v>10.225943428430201</v>
      </c>
      <c r="C293">
        <v>-0.140328309310676</v>
      </c>
      <c r="D293">
        <v>-0.23709781800832</v>
      </c>
      <c r="E293">
        <v>0.59403996398596604</v>
      </c>
      <c r="F293">
        <v>-0.56690911218537199</v>
      </c>
      <c r="G293">
        <v>-0.46496360993206298</v>
      </c>
      <c r="H293">
        <v>0.52637885584434596</v>
      </c>
      <c r="I293">
        <v>0.51131271071219098</v>
      </c>
      <c r="J293">
        <v>0.52517536163069001</v>
      </c>
      <c r="K293">
        <v>0.420381788937703</v>
      </c>
      <c r="L293">
        <v>0.58994753461160798</v>
      </c>
      <c r="M293">
        <v>0.29673737040119202</v>
      </c>
      <c r="N293">
        <v>0.63983041978226596</v>
      </c>
      <c r="O293">
        <v>0.76</v>
      </c>
      <c r="Q293">
        <f t="shared" si="4"/>
        <v>10.067801935294272</v>
      </c>
    </row>
    <row r="294" spans="1:17">
      <c r="A294">
        <v>29400</v>
      </c>
      <c r="B294">
        <v>10.4403312381533</v>
      </c>
      <c r="C294">
        <v>-0.109211112348814</v>
      </c>
      <c r="D294">
        <v>-0.26385784759471298</v>
      </c>
      <c r="E294">
        <v>0.59265830491930305</v>
      </c>
      <c r="F294">
        <v>-0.517354416010813</v>
      </c>
      <c r="G294">
        <v>-0.47185930028005202</v>
      </c>
      <c r="H294">
        <v>0.513105791766857</v>
      </c>
      <c r="I294">
        <v>0.51450559018931996</v>
      </c>
      <c r="J294">
        <v>0.52235447495250797</v>
      </c>
      <c r="K294">
        <v>0.42020545601355802</v>
      </c>
      <c r="L294">
        <v>0.59505748835272898</v>
      </c>
      <c r="M294">
        <v>0.29599607445897702</v>
      </c>
      <c r="N294">
        <v>0.63840087929628297</v>
      </c>
      <c r="O294">
        <v>0.74</v>
      </c>
      <c r="Q294">
        <f t="shared" si="4"/>
        <v>10.066967631491851</v>
      </c>
    </row>
    <row r="295" spans="1:17">
      <c r="A295">
        <v>29500</v>
      </c>
      <c r="B295">
        <v>9.8531592150971399</v>
      </c>
      <c r="C295">
        <v>-0.13251525845071799</v>
      </c>
      <c r="D295">
        <v>-0.22124215106278999</v>
      </c>
      <c r="E295">
        <v>0.58009159325829696</v>
      </c>
      <c r="F295">
        <v>-0.53710760822859305</v>
      </c>
      <c r="G295">
        <v>-0.43809568436468099</v>
      </c>
      <c r="H295">
        <v>0.49834963461558801</v>
      </c>
      <c r="I295">
        <v>0.51220837388899998</v>
      </c>
      <c r="J295">
        <v>0.52646517312698204</v>
      </c>
      <c r="K295">
        <v>0.41895827841308098</v>
      </c>
      <c r="L295">
        <v>0.59308845161657997</v>
      </c>
      <c r="M295">
        <v>0.29925468569062702</v>
      </c>
      <c r="N295">
        <v>0.63691179085944405</v>
      </c>
      <c r="O295">
        <v>0.7</v>
      </c>
      <c r="Q295">
        <f t="shared" si="4"/>
        <v>9.9986794187498944</v>
      </c>
    </row>
    <row r="296" spans="1:17">
      <c r="A296">
        <v>29600</v>
      </c>
      <c r="B296">
        <v>10.153766312160499</v>
      </c>
      <c r="C296">
        <v>-0.20045849345741101</v>
      </c>
      <c r="D296">
        <v>-0.23604531982636201</v>
      </c>
      <c r="E296">
        <v>0.56762725448738505</v>
      </c>
      <c r="F296">
        <v>-0.51597876276241805</v>
      </c>
      <c r="G296">
        <v>-0.46488077998424399</v>
      </c>
      <c r="H296">
        <v>0.53583215371248005</v>
      </c>
      <c r="I296">
        <v>0.50534029123873903</v>
      </c>
      <c r="J296">
        <v>0.52493640541740005</v>
      </c>
      <c r="K296">
        <v>0.41767455934266701</v>
      </c>
      <c r="L296">
        <v>0.595174938147088</v>
      </c>
      <c r="M296">
        <v>0.29653999557653299</v>
      </c>
      <c r="N296">
        <v>0.64063747368226698</v>
      </c>
      <c r="O296">
        <v>0.78</v>
      </c>
      <c r="Q296">
        <f t="shared" si="4"/>
        <v>10.037370510568353</v>
      </c>
    </row>
    <row r="297" spans="1:17">
      <c r="A297">
        <v>29700</v>
      </c>
      <c r="B297">
        <v>10.441102890071599</v>
      </c>
      <c r="C297">
        <v>-0.23994021421313899</v>
      </c>
      <c r="D297">
        <v>-0.27081750474810801</v>
      </c>
      <c r="E297">
        <v>0.51118110673023098</v>
      </c>
      <c r="F297">
        <v>-0.53048263120935701</v>
      </c>
      <c r="G297">
        <v>-0.449310196337181</v>
      </c>
      <c r="H297">
        <v>0.58010540104487296</v>
      </c>
      <c r="I297">
        <v>0.50123212884448498</v>
      </c>
      <c r="J297">
        <v>0.52130158934857296</v>
      </c>
      <c r="K297">
        <v>0.411822701403116</v>
      </c>
      <c r="L297">
        <v>0.59363154456855105</v>
      </c>
      <c r="M297">
        <v>0.29812243995597298</v>
      </c>
      <c r="N297">
        <v>0.64515941242821895</v>
      </c>
      <c r="O297">
        <v>0.73</v>
      </c>
      <c r="Q297">
        <f t="shared" si="4"/>
        <v>10.065088513541433</v>
      </c>
    </row>
    <row r="298" spans="1:17">
      <c r="A298">
        <v>29800</v>
      </c>
      <c r="B298">
        <v>10.0003532544648</v>
      </c>
      <c r="C298">
        <v>-0.191022401232494</v>
      </c>
      <c r="D298">
        <v>-0.226627772787455</v>
      </c>
      <c r="E298">
        <v>0.54590806214721499</v>
      </c>
      <c r="F298">
        <v>-0.55379286713501097</v>
      </c>
      <c r="G298">
        <v>-0.47749913327966398</v>
      </c>
      <c r="H298">
        <v>0.56476345124550897</v>
      </c>
      <c r="I298">
        <v>0.50598963192852298</v>
      </c>
      <c r="J298">
        <v>0.52560881493946598</v>
      </c>
      <c r="K298">
        <v>0.41519621279760799</v>
      </c>
      <c r="L298">
        <v>0.59130373050783003</v>
      </c>
      <c r="M298">
        <v>0.29533552143686598</v>
      </c>
      <c r="N298">
        <v>0.643609014171308</v>
      </c>
      <c r="O298">
        <v>0.66</v>
      </c>
      <c r="Q298">
        <f t="shared" si="4"/>
        <v>10.061459156835411</v>
      </c>
    </row>
    <row r="299" spans="1:17">
      <c r="A299">
        <v>29900</v>
      </c>
      <c r="B299">
        <v>9.8847047229799703</v>
      </c>
      <c r="C299">
        <v>-0.171466823827055</v>
      </c>
      <c r="D299">
        <v>-0.20802273850247199</v>
      </c>
      <c r="E299">
        <v>0.53830795417479105</v>
      </c>
      <c r="F299">
        <v>-0.59586366653829403</v>
      </c>
      <c r="G299">
        <v>-0.471748947611283</v>
      </c>
      <c r="H299">
        <v>0.56915653486913198</v>
      </c>
      <c r="I299">
        <v>0.50785740583699901</v>
      </c>
      <c r="J299">
        <v>0.52737211050519806</v>
      </c>
      <c r="K299">
        <v>0.41443076171043303</v>
      </c>
      <c r="L299">
        <v>0.58715893555710297</v>
      </c>
      <c r="M299">
        <v>0.295874372682776</v>
      </c>
      <c r="N299">
        <v>0.64397598717981197</v>
      </c>
      <c r="O299">
        <v>0.76</v>
      </c>
      <c r="Q299">
        <f t="shared" si="4"/>
        <v>10.088886361875359</v>
      </c>
    </row>
    <row r="300" spans="1:17">
      <c r="A300">
        <v>30000</v>
      </c>
      <c r="B300">
        <v>9.8931897612742397</v>
      </c>
      <c r="C300">
        <v>-0.163896128897393</v>
      </c>
      <c r="D300">
        <v>-0.22969815535204599</v>
      </c>
      <c r="E300">
        <v>0.55571070422610902</v>
      </c>
      <c r="F300">
        <v>-0.58540393126204704</v>
      </c>
      <c r="G300">
        <v>-0.45449678938480398</v>
      </c>
      <c r="H300">
        <v>0.55904700576748201</v>
      </c>
      <c r="I300">
        <v>0.50855768545360103</v>
      </c>
      <c r="J300">
        <v>0.52521619498973604</v>
      </c>
      <c r="K300">
        <v>0.41609689319038201</v>
      </c>
      <c r="L300">
        <v>0.588139212492788</v>
      </c>
      <c r="M300">
        <v>0.29753163250367498</v>
      </c>
      <c r="N300">
        <v>0.64293985721871305</v>
      </c>
      <c r="O300">
        <v>0.75</v>
      </c>
      <c r="Q300">
        <f t="shared" si="4"/>
        <v>10.098012485893326</v>
      </c>
    </row>
    <row r="301" spans="1:17">
      <c r="A301">
        <v>30100</v>
      </c>
      <c r="B301">
        <v>9.3777155407354194</v>
      </c>
      <c r="C301">
        <v>-0.17762738499703601</v>
      </c>
      <c r="D301">
        <v>-0.25093744166236798</v>
      </c>
      <c r="E301">
        <v>0.58841003255187796</v>
      </c>
      <c r="F301">
        <v>-0.60607049696781201</v>
      </c>
      <c r="G301">
        <v>-0.45995197731973703</v>
      </c>
      <c r="H301">
        <v>0.57258013910546002</v>
      </c>
      <c r="I301">
        <v>0.50724709878793806</v>
      </c>
      <c r="J301">
        <v>0.523203414787624</v>
      </c>
      <c r="K301">
        <v>0.41910145267976501</v>
      </c>
      <c r="L301">
        <v>0.58617551936484302</v>
      </c>
      <c r="M301">
        <v>0.29700265763038802</v>
      </c>
      <c r="N301">
        <v>0.64414650819159203</v>
      </c>
      <c r="O301">
        <v>0.64</v>
      </c>
      <c r="Q301">
        <f t="shared" si="4"/>
        <v>10.060670733751198</v>
      </c>
    </row>
    <row r="302" spans="1:17">
      <c r="A302">
        <v>30200</v>
      </c>
      <c r="B302">
        <v>10.102092450138599</v>
      </c>
      <c r="C302">
        <v>-0.109975093819233</v>
      </c>
      <c r="D302">
        <v>-0.20864195151926801</v>
      </c>
      <c r="E302">
        <v>0.53479545857844202</v>
      </c>
      <c r="F302">
        <v>-0.65235357057749699</v>
      </c>
      <c r="G302">
        <v>-0.468006222127899</v>
      </c>
      <c r="H302">
        <v>0.57436260658870297</v>
      </c>
      <c r="I302">
        <v>0.51405616914763497</v>
      </c>
      <c r="J302">
        <v>0.52745578546535399</v>
      </c>
      <c r="K302">
        <v>0.41364260056889102</v>
      </c>
      <c r="L302">
        <v>0.58144098347219497</v>
      </c>
      <c r="M302">
        <v>0.29616169224469602</v>
      </c>
      <c r="N302">
        <v>0.644278920003032</v>
      </c>
      <c r="O302">
        <v>0.61</v>
      </c>
      <c r="Q302">
        <f t="shared" si="4"/>
        <v>10.037235881350577</v>
      </c>
    </row>
    <row r="303" spans="1:17">
      <c r="A303">
        <v>30300</v>
      </c>
      <c r="B303">
        <v>9.7134880757313002</v>
      </c>
      <c r="C303">
        <v>-0.15576034378774001</v>
      </c>
      <c r="D303">
        <v>-0.17089715352555401</v>
      </c>
      <c r="E303">
        <v>0.57138823015876095</v>
      </c>
      <c r="F303">
        <v>-0.68023872505454797</v>
      </c>
      <c r="G303">
        <v>-0.41460619768326601</v>
      </c>
      <c r="H303">
        <v>0.54846702408471504</v>
      </c>
      <c r="I303">
        <v>0.50957583204183798</v>
      </c>
      <c r="J303">
        <v>0.53108682030714005</v>
      </c>
      <c r="K303">
        <v>0.41716730133517199</v>
      </c>
      <c r="L303">
        <v>0.57868491892098195</v>
      </c>
      <c r="M303">
        <v>0.30132529266869301</v>
      </c>
      <c r="N303">
        <v>0.64170881105280198</v>
      </c>
      <c r="O303">
        <v>0.52</v>
      </c>
      <c r="Q303">
        <f t="shared" si="4"/>
        <v>9.9859903460806869</v>
      </c>
    </row>
    <row r="304" spans="1:17">
      <c r="A304">
        <v>30400</v>
      </c>
      <c r="B304">
        <v>9.8263530406219708</v>
      </c>
      <c r="C304">
        <v>-0.21562166884304701</v>
      </c>
      <c r="D304">
        <v>-0.129917618410959</v>
      </c>
      <c r="E304">
        <v>0.535571570026389</v>
      </c>
      <c r="F304">
        <v>-0.65611396894546403</v>
      </c>
      <c r="G304">
        <v>-0.46663470803329898</v>
      </c>
      <c r="H304">
        <v>0.574476472541531</v>
      </c>
      <c r="I304">
        <v>0.50362810210770703</v>
      </c>
      <c r="J304">
        <v>0.53510172061160999</v>
      </c>
      <c r="K304">
        <v>0.413601340549755</v>
      </c>
      <c r="L304">
        <v>0.58102758434054702</v>
      </c>
      <c r="M304">
        <v>0.29616147589243103</v>
      </c>
      <c r="N304">
        <v>0.64423315617499499</v>
      </c>
      <c r="O304">
        <v>0.7</v>
      </c>
      <c r="Q304">
        <f t="shared" si="4"/>
        <v>9.9245925263275545</v>
      </c>
    </row>
    <row r="305" spans="1:17">
      <c r="A305">
        <v>30500</v>
      </c>
      <c r="B305">
        <v>9.8569811985261193</v>
      </c>
      <c r="C305">
        <v>-0.15661473970286199</v>
      </c>
      <c r="D305">
        <v>-0.16711997221548899</v>
      </c>
      <c r="E305">
        <v>0.58530228167711196</v>
      </c>
      <c r="F305">
        <v>-0.64492002258388603</v>
      </c>
      <c r="G305">
        <v>-0.49055773794200802</v>
      </c>
      <c r="H305">
        <v>0.56758540521829604</v>
      </c>
      <c r="I305">
        <v>0.50945548519927097</v>
      </c>
      <c r="J305">
        <v>0.53135371541814702</v>
      </c>
      <c r="K305">
        <v>0.41851313312518201</v>
      </c>
      <c r="L305">
        <v>0.58209528798824905</v>
      </c>
      <c r="M305">
        <v>0.29376231904961903</v>
      </c>
      <c r="N305">
        <v>0.64349506492225494</v>
      </c>
      <c r="O305">
        <v>0.73</v>
      </c>
      <c r="Q305">
        <f t="shared" si="4"/>
        <v>9.9249747246704523</v>
      </c>
    </row>
    <row r="306" spans="1:17">
      <c r="A306">
        <v>30600</v>
      </c>
      <c r="B306">
        <v>9.6583180333498895</v>
      </c>
      <c r="C306">
        <v>-0.16955321637375401</v>
      </c>
      <c r="D306">
        <v>-0.122024132510179</v>
      </c>
      <c r="E306">
        <v>0.55962438728453401</v>
      </c>
      <c r="F306">
        <v>-0.61598377974387297</v>
      </c>
      <c r="G306">
        <v>-0.45903789345000101</v>
      </c>
      <c r="H306">
        <v>0.529956467910359</v>
      </c>
      <c r="I306">
        <v>0.508161408145692</v>
      </c>
      <c r="J306">
        <v>0.53572008277294603</v>
      </c>
      <c r="K306">
        <v>0.415983227496667</v>
      </c>
      <c r="L306">
        <v>0.58487713018704701</v>
      </c>
      <c r="M306">
        <v>0.29681727538531999</v>
      </c>
      <c r="N306">
        <v>0.63976715510994497</v>
      </c>
      <c r="O306">
        <v>0.68</v>
      </c>
      <c r="Q306">
        <f t="shared" si="4"/>
        <v>9.8754298967893899</v>
      </c>
    </row>
    <row r="307" spans="1:17">
      <c r="A307">
        <v>30700</v>
      </c>
      <c r="B307">
        <v>9.6858474508893408</v>
      </c>
      <c r="C307">
        <v>-0.107143801801729</v>
      </c>
      <c r="D307">
        <v>-0.140580648122344</v>
      </c>
      <c r="E307">
        <v>0.52503430246771698</v>
      </c>
      <c r="F307">
        <v>-0.62135791062608803</v>
      </c>
      <c r="G307">
        <v>-0.44683875842286802</v>
      </c>
      <c r="H307">
        <v>0.52271945841725498</v>
      </c>
      <c r="I307">
        <v>0.51425717876607102</v>
      </c>
      <c r="J307">
        <v>0.53384873060582305</v>
      </c>
      <c r="K307">
        <v>0.41255197486675299</v>
      </c>
      <c r="L307">
        <v>0.58430122799130602</v>
      </c>
      <c r="M307">
        <v>0.29799431215105798</v>
      </c>
      <c r="N307">
        <v>0.63900437663023302</v>
      </c>
      <c r="O307">
        <v>0.69</v>
      </c>
      <c r="Q307">
        <f t="shared" si="4"/>
        <v>9.7999043528711631</v>
      </c>
    </row>
    <row r="308" spans="1:17">
      <c r="A308">
        <v>30800</v>
      </c>
      <c r="B308">
        <v>10.0552957310836</v>
      </c>
      <c r="C308">
        <v>-3.8809496632184401E-2</v>
      </c>
      <c r="D308">
        <v>-0.19217438726663899</v>
      </c>
      <c r="E308">
        <v>0.57027857707325702</v>
      </c>
      <c r="F308">
        <v>-0.624168757017454</v>
      </c>
      <c r="G308">
        <v>-0.44709339294054001</v>
      </c>
      <c r="H308">
        <v>0.51595392921198502</v>
      </c>
      <c r="I308">
        <v>0.52123650868082005</v>
      </c>
      <c r="J308">
        <v>0.52848973649104003</v>
      </c>
      <c r="K308">
        <v>0.41716787719471599</v>
      </c>
      <c r="L308">
        <v>0.58395635050797101</v>
      </c>
      <c r="M308">
        <v>0.29795217380468197</v>
      </c>
      <c r="N308">
        <v>0.63824941148439496</v>
      </c>
      <c r="O308">
        <v>0.71</v>
      </c>
      <c r="Q308">
        <f t="shared" si="4"/>
        <v>9.805398600533044</v>
      </c>
    </row>
    <row r="309" spans="1:17">
      <c r="A309">
        <v>30900</v>
      </c>
      <c r="B309">
        <v>9.6824626154504294</v>
      </c>
      <c r="C309">
        <v>-2.68304870273063E-2</v>
      </c>
      <c r="D309">
        <v>-0.22745652188596799</v>
      </c>
      <c r="E309">
        <v>0.55512626854340996</v>
      </c>
      <c r="F309">
        <v>-0.58933738639908095</v>
      </c>
      <c r="G309">
        <v>-0.43520587776616698</v>
      </c>
      <c r="H309">
        <v>0.50847998506956305</v>
      </c>
      <c r="I309">
        <v>0.522379396426638</v>
      </c>
      <c r="J309">
        <v>0.52497158843170999</v>
      </c>
      <c r="K309">
        <v>0.41564552208901701</v>
      </c>
      <c r="L309">
        <v>0.58734637810316903</v>
      </c>
      <c r="M309">
        <v>0.299101225274153</v>
      </c>
      <c r="N309">
        <v>0.63746598834714996</v>
      </c>
      <c r="O309">
        <v>0.78</v>
      </c>
      <c r="Q309">
        <f t="shared" si="4"/>
        <v>9.7851743897800922</v>
      </c>
    </row>
    <row r="310" spans="1:17">
      <c r="A310">
        <v>31000</v>
      </c>
      <c r="B310">
        <v>9.8658744606841093</v>
      </c>
      <c r="C310">
        <v>-7.7072217844932102E-3</v>
      </c>
      <c r="D310">
        <v>-0.245207295807089</v>
      </c>
      <c r="E310">
        <v>0.547860839680265</v>
      </c>
      <c r="F310">
        <v>-0.66252364041154899</v>
      </c>
      <c r="G310">
        <v>-0.42801506240502402</v>
      </c>
      <c r="H310">
        <v>0.54094975037466597</v>
      </c>
      <c r="I310">
        <v>0.52427680324877701</v>
      </c>
      <c r="J310">
        <v>0.52313724545135598</v>
      </c>
      <c r="K310">
        <v>0.41488820114263197</v>
      </c>
      <c r="L310">
        <v>0.57991105786083796</v>
      </c>
      <c r="M310">
        <v>0.29980808344722598</v>
      </c>
      <c r="N310">
        <v>0.64069252755164696</v>
      </c>
      <c r="O310">
        <v>0.73</v>
      </c>
      <c r="Q310">
        <f t="shared" si="4"/>
        <v>9.7824428597210797</v>
      </c>
    </row>
    <row r="311" spans="1:17">
      <c r="A311">
        <v>31100</v>
      </c>
      <c r="B311">
        <v>9.7390848283853195</v>
      </c>
      <c r="C311">
        <v>-9.3157750272220806E-3</v>
      </c>
      <c r="D311">
        <v>-0.218794951208302</v>
      </c>
      <c r="E311">
        <v>0.52010710955363304</v>
      </c>
      <c r="F311">
        <v>-0.70190308725732697</v>
      </c>
      <c r="G311">
        <v>-0.429293004733724</v>
      </c>
      <c r="H311">
        <v>0.55407365116319995</v>
      </c>
      <c r="I311">
        <v>0.52408628641496902</v>
      </c>
      <c r="J311">
        <v>0.52572749960032295</v>
      </c>
      <c r="K311">
        <v>0.41210066581750698</v>
      </c>
      <c r="L311">
        <v>0.57593763124276898</v>
      </c>
      <c r="M311">
        <v>0.29966226678449798</v>
      </c>
      <c r="N311">
        <v>0.64194979113039696</v>
      </c>
      <c r="O311">
        <v>0.65</v>
      </c>
      <c r="Q311">
        <f t="shared" si="4"/>
        <v>9.8185797884860673</v>
      </c>
    </row>
    <row r="312" spans="1:17">
      <c r="A312">
        <v>31200</v>
      </c>
      <c r="B312">
        <v>9.3945871720725709</v>
      </c>
      <c r="C312">
        <v>6.4756239594415399E-2</v>
      </c>
      <c r="D312">
        <v>-0.26410156917586203</v>
      </c>
      <c r="E312">
        <v>0.53442349234704001</v>
      </c>
      <c r="F312">
        <v>-0.69368234948160601</v>
      </c>
      <c r="G312">
        <v>-0.43595774999438403</v>
      </c>
      <c r="H312">
        <v>0.54610528344727505</v>
      </c>
      <c r="I312">
        <v>0.53116633259708401</v>
      </c>
      <c r="J312">
        <v>0.52132067090646805</v>
      </c>
      <c r="K312">
        <v>0.41343850130474102</v>
      </c>
      <c r="L312">
        <v>0.576689818825459</v>
      </c>
      <c r="M312">
        <v>0.29898972933024198</v>
      </c>
      <c r="N312">
        <v>0.64113841198613597</v>
      </c>
      <c r="O312">
        <v>0.68</v>
      </c>
      <c r="Q312">
        <f t="shared" si="4"/>
        <v>9.7478292606794668</v>
      </c>
    </row>
    <row r="313" spans="1:17">
      <c r="A313">
        <v>31300</v>
      </c>
      <c r="B313">
        <v>9.5901767453763807</v>
      </c>
      <c r="C313">
        <v>3.9696385466949501E-2</v>
      </c>
      <c r="D313">
        <v>-0.30137438099637598</v>
      </c>
      <c r="E313">
        <v>0.52759344156712296</v>
      </c>
      <c r="F313">
        <v>-0.65508212612391703</v>
      </c>
      <c r="G313">
        <v>-0.41629068937742802</v>
      </c>
      <c r="H313">
        <v>0.541770615460202</v>
      </c>
      <c r="I313">
        <v>0.52863412983967395</v>
      </c>
      <c r="J313">
        <v>0.51757954197877898</v>
      </c>
      <c r="K313">
        <v>0.41272537655254199</v>
      </c>
      <c r="L313">
        <v>0.580477417919816</v>
      </c>
      <c r="M313">
        <v>0.300921598576672</v>
      </c>
      <c r="N313">
        <v>0.64066085216041102</v>
      </c>
      <c r="O313">
        <v>0.75</v>
      </c>
      <c r="Q313">
        <f t="shared" si="4"/>
        <v>9.7354981276439752</v>
      </c>
    </row>
    <row r="314" spans="1:17">
      <c r="A314">
        <v>31400</v>
      </c>
      <c r="B314">
        <v>10.332305503121599</v>
      </c>
      <c r="C314">
        <v>3.1275532597050001E-2</v>
      </c>
      <c r="D314">
        <v>-0.280867488811468</v>
      </c>
      <c r="E314">
        <v>0.549157851254643</v>
      </c>
      <c r="F314">
        <v>-0.67936415198184397</v>
      </c>
      <c r="G314">
        <v>-0.42866059467185502</v>
      </c>
      <c r="H314">
        <v>0.55196850284261101</v>
      </c>
      <c r="I314">
        <v>0.52769314078553597</v>
      </c>
      <c r="J314">
        <v>0.51974366660868698</v>
      </c>
      <c r="K314">
        <v>0.41501694589488702</v>
      </c>
      <c r="L314">
        <v>0.577822171414342</v>
      </c>
      <c r="M314">
        <v>0.299568294412074</v>
      </c>
      <c r="N314">
        <v>0.64170644948530198</v>
      </c>
      <c r="O314">
        <v>0.72</v>
      </c>
      <c r="Q314">
        <f t="shared" si="4"/>
        <v>9.7860933738939373</v>
      </c>
    </row>
    <row r="315" spans="1:17">
      <c r="A315">
        <v>31500</v>
      </c>
      <c r="B315">
        <v>9.6865089946913496</v>
      </c>
      <c r="C315">
        <v>8.1478374747022006E-2</v>
      </c>
      <c r="D315">
        <v>-0.26197628579885202</v>
      </c>
      <c r="E315">
        <v>0.56433888241644103</v>
      </c>
      <c r="F315">
        <v>-0.69497544974960002</v>
      </c>
      <c r="G315">
        <v>-0.41537094775153</v>
      </c>
      <c r="H315">
        <v>0.52688400812210501</v>
      </c>
      <c r="I315">
        <v>0.53266778228016098</v>
      </c>
      <c r="J315">
        <v>0.52158461358075303</v>
      </c>
      <c r="K315">
        <v>0.41650303968174102</v>
      </c>
      <c r="L315">
        <v>0.57622245380663195</v>
      </c>
      <c r="M315">
        <v>0.30087453088729199</v>
      </c>
      <c r="N315">
        <v>0.63916010937166501</v>
      </c>
      <c r="O315">
        <v>0.67</v>
      </c>
      <c r="Q315">
        <f t="shared" si="4"/>
        <v>9.7690461535104607</v>
      </c>
    </row>
    <row r="316" spans="1:17">
      <c r="A316">
        <v>31600</v>
      </c>
      <c r="B316">
        <v>9.4443178732893394</v>
      </c>
      <c r="C316">
        <v>4.6455914541814199E-2</v>
      </c>
      <c r="D316">
        <v>-0.25324205986762999</v>
      </c>
      <c r="E316">
        <v>0.58754436887217898</v>
      </c>
      <c r="F316">
        <v>-0.70751341325985095</v>
      </c>
      <c r="G316">
        <v>-0.38726483787321703</v>
      </c>
      <c r="H316">
        <v>0.51806364532041504</v>
      </c>
      <c r="I316">
        <v>0.52920909581195497</v>
      </c>
      <c r="J316">
        <v>0.522398650947274</v>
      </c>
      <c r="K316">
        <v>0.418734793170985</v>
      </c>
      <c r="L316">
        <v>0.57495948240690098</v>
      </c>
      <c r="M316">
        <v>0.30359615353529101</v>
      </c>
      <c r="N316">
        <v>0.63825522767063103</v>
      </c>
      <c r="O316">
        <v>0.69</v>
      </c>
      <c r="Q316">
        <f t="shared" si="4"/>
        <v>9.7476461375044039</v>
      </c>
    </row>
    <row r="317" spans="1:17">
      <c r="A317">
        <v>31700</v>
      </c>
      <c r="B317">
        <v>9.71785789332327</v>
      </c>
      <c r="C317">
        <v>6.0792532737878102E-2</v>
      </c>
      <c r="D317">
        <v>-0.235467402072706</v>
      </c>
      <c r="E317">
        <v>0.642403547249222</v>
      </c>
      <c r="F317">
        <v>-0.70239575676819099</v>
      </c>
      <c r="G317">
        <v>-0.40274406154306103</v>
      </c>
      <c r="H317">
        <v>0.49913205275530498</v>
      </c>
      <c r="I317">
        <v>0.53061758173349205</v>
      </c>
      <c r="J317">
        <v>0.52415420070389795</v>
      </c>
      <c r="K317">
        <v>0.42425629190268799</v>
      </c>
      <c r="L317">
        <v>0.57543153188367402</v>
      </c>
      <c r="M317">
        <v>0.30200241526688898</v>
      </c>
      <c r="N317">
        <v>0.63629483920010999</v>
      </c>
      <c r="O317">
        <v>0.68</v>
      </c>
      <c r="Q317">
        <f t="shared" si="4"/>
        <v>9.7508471817477975</v>
      </c>
    </row>
    <row r="318" spans="1:17">
      <c r="A318">
        <v>31800</v>
      </c>
      <c r="B318">
        <v>10.0074152829367</v>
      </c>
      <c r="C318">
        <v>2.7955430173760398E-2</v>
      </c>
      <c r="D318">
        <v>-0.21116292513079499</v>
      </c>
      <c r="E318">
        <v>0.67592059932700199</v>
      </c>
      <c r="F318">
        <v>-0.69406730942541806</v>
      </c>
      <c r="G318">
        <v>-0.43749736164925601</v>
      </c>
      <c r="H318">
        <v>0.50521570584069198</v>
      </c>
      <c r="I318">
        <v>0.52714869824210397</v>
      </c>
      <c r="J318">
        <v>0.52664761853731601</v>
      </c>
      <c r="K318">
        <v>0.42772502732603102</v>
      </c>
      <c r="L318">
        <v>0.57625648360321102</v>
      </c>
      <c r="M318">
        <v>0.29834755677249802</v>
      </c>
      <c r="N318">
        <v>0.63688102682788805</v>
      </c>
      <c r="O318">
        <v>0.7</v>
      </c>
      <c r="Q318">
        <f t="shared" si="4"/>
        <v>9.7460591369331073</v>
      </c>
    </row>
    <row r="319" spans="1:17">
      <c r="A319">
        <v>31900</v>
      </c>
      <c r="B319">
        <v>10.0121159134984</v>
      </c>
      <c r="C319">
        <v>9.32805153216653E-2</v>
      </c>
      <c r="D319">
        <v>-0.20735759180631</v>
      </c>
      <c r="E319">
        <v>0.62770316827627903</v>
      </c>
      <c r="F319">
        <v>-0.71756622690527705</v>
      </c>
      <c r="G319">
        <v>-0.45317394527876198</v>
      </c>
      <c r="H319">
        <v>0.51576454587669995</v>
      </c>
      <c r="I319">
        <v>0.533897164813665</v>
      </c>
      <c r="J319">
        <v>0.527005171083478</v>
      </c>
      <c r="K319">
        <v>0.42267108160885503</v>
      </c>
      <c r="L319">
        <v>0.57377480299475703</v>
      </c>
      <c r="M319">
        <v>0.296688646267741</v>
      </c>
      <c r="N319">
        <v>0.63793036042995199</v>
      </c>
      <c r="O319">
        <v>0.72</v>
      </c>
      <c r="Q319">
        <f t="shared" si="4"/>
        <v>9.7790244667379049</v>
      </c>
    </row>
    <row r="320" spans="1:17">
      <c r="A320">
        <v>32000</v>
      </c>
      <c r="B320">
        <v>9.7801893241495197</v>
      </c>
      <c r="C320">
        <v>-1.5777313059609499E-2</v>
      </c>
      <c r="D320">
        <v>-0.26910836956234102</v>
      </c>
      <c r="E320">
        <v>0.67323460596477602</v>
      </c>
      <c r="F320">
        <v>-0.699592616490745</v>
      </c>
      <c r="G320">
        <v>-0.43110694910008002</v>
      </c>
      <c r="H320">
        <v>0.54301047155480298</v>
      </c>
      <c r="I320">
        <v>0.52283361323181698</v>
      </c>
      <c r="J320">
        <v>0.52072695010173697</v>
      </c>
      <c r="K320">
        <v>0.42724670474161203</v>
      </c>
      <c r="L320">
        <v>0.57554829243822403</v>
      </c>
      <c r="M320">
        <v>0.29890190450987703</v>
      </c>
      <c r="N320">
        <v>0.64063275838387901</v>
      </c>
      <c r="O320">
        <v>0.66</v>
      </c>
      <c r="Q320">
        <f t="shared" si="4"/>
        <v>9.770455953084447</v>
      </c>
    </row>
    <row r="321" spans="1:17">
      <c r="A321">
        <v>32100</v>
      </c>
      <c r="B321">
        <v>9.7286623488236597</v>
      </c>
      <c r="C321">
        <v>-5.73219135243144E-2</v>
      </c>
      <c r="D321">
        <v>-0.29123726332377903</v>
      </c>
      <c r="E321">
        <v>0.67113844734504102</v>
      </c>
      <c r="F321">
        <v>-0.69907182025094095</v>
      </c>
      <c r="G321">
        <v>-0.44752366459773302</v>
      </c>
      <c r="H321">
        <v>0.57149310114817098</v>
      </c>
      <c r="I321">
        <v>0.51861759022731402</v>
      </c>
      <c r="J321">
        <v>0.51846040660970305</v>
      </c>
      <c r="K321">
        <v>0.427008956280028</v>
      </c>
      <c r="L321">
        <v>0.57555699654036796</v>
      </c>
      <c r="M321">
        <v>0.29722938897129297</v>
      </c>
      <c r="N321">
        <v>0.64344675904516901</v>
      </c>
      <c r="O321">
        <v>0.69</v>
      </c>
      <c r="Q321">
        <f t="shared" si="4"/>
        <v>9.7694137051282794</v>
      </c>
    </row>
    <row r="322" spans="1:17">
      <c r="A322">
        <v>32200</v>
      </c>
      <c r="B322">
        <v>10.3220626755488</v>
      </c>
      <c r="C322">
        <v>-2.4268411518355501E-2</v>
      </c>
      <c r="D322">
        <v>-0.23587972614272301</v>
      </c>
      <c r="E322">
        <v>0.653298015286228</v>
      </c>
      <c r="F322">
        <v>-0.76067256622565604</v>
      </c>
      <c r="G322">
        <v>-0.44753524255821298</v>
      </c>
      <c r="H322">
        <v>0.574927038319341</v>
      </c>
      <c r="I322">
        <v>0.52212125775141605</v>
      </c>
      <c r="J322">
        <v>0.52434509369318005</v>
      </c>
      <c r="K322">
        <v>0.42507199266824403</v>
      </c>
      <c r="L322">
        <v>0.56892414527982105</v>
      </c>
      <c r="M322">
        <v>0.29720849965790302</v>
      </c>
      <c r="N322">
        <v>0.64376441082594005</v>
      </c>
      <c r="O322">
        <v>0.75</v>
      </c>
      <c r="Q322">
        <f t="shared" si="4"/>
        <v>9.8621612554759022</v>
      </c>
    </row>
    <row r="323" spans="1:17">
      <c r="A323">
        <v>32300</v>
      </c>
      <c r="B323">
        <v>9.4994619508326306</v>
      </c>
      <c r="C323">
        <v>-6.7946561241973694E-2</v>
      </c>
      <c r="D323">
        <v>-0.21234770851141599</v>
      </c>
      <c r="E323">
        <v>0.63567987244160096</v>
      </c>
      <c r="F323">
        <v>-0.76029692846155195</v>
      </c>
      <c r="G323">
        <v>-0.44689280778769302</v>
      </c>
      <c r="H323">
        <v>0.57838157133569601</v>
      </c>
      <c r="I323">
        <v>0.51782672543768105</v>
      </c>
      <c r="J323">
        <v>0.52659509126692605</v>
      </c>
      <c r="K323">
        <v>0.42332589752854999</v>
      </c>
      <c r="L323">
        <v>0.568917726887053</v>
      </c>
      <c r="M323">
        <v>0.29725109369240499</v>
      </c>
      <c r="N323">
        <v>0.64405007514888801</v>
      </c>
      <c r="O323">
        <v>0.71</v>
      </c>
      <c r="Q323">
        <f t="shared" si="4"/>
        <v>9.853089776021525</v>
      </c>
    </row>
    <row r="324" spans="1:17">
      <c r="A324">
        <v>32400</v>
      </c>
      <c r="B324">
        <v>9.8201208878929709</v>
      </c>
      <c r="C324">
        <v>-6.51484918145456E-2</v>
      </c>
      <c r="D324">
        <v>-0.179666045128694</v>
      </c>
      <c r="E324">
        <v>0.60308786528634695</v>
      </c>
      <c r="F324">
        <v>-0.77037929061397403</v>
      </c>
      <c r="G324">
        <v>-0.43211364422655502</v>
      </c>
      <c r="H324">
        <v>0.56906571822774599</v>
      </c>
      <c r="I324">
        <v>0.51807221775601697</v>
      </c>
      <c r="J324">
        <v>0.52987017655773905</v>
      </c>
      <c r="K324">
        <v>0.41998681288367501</v>
      </c>
      <c r="L324">
        <v>0.56785145038229501</v>
      </c>
      <c r="M324">
        <v>0.298729457465231</v>
      </c>
      <c r="N324">
        <v>0.64305457465980198</v>
      </c>
      <c r="O324">
        <v>0.69</v>
      </c>
      <c r="Q324">
        <f t="shared" si="4"/>
        <v>9.801871314498662</v>
      </c>
    </row>
    <row r="325" spans="1:17">
      <c r="A325">
        <v>32500</v>
      </c>
      <c r="B325">
        <v>10.5542769585436</v>
      </c>
      <c r="C325">
        <v>-4.7823817306631801E-2</v>
      </c>
      <c r="D325">
        <v>-0.23116226138737</v>
      </c>
      <c r="E325">
        <v>0.65203632196164196</v>
      </c>
      <c r="F325">
        <v>-0.71266540199006101</v>
      </c>
      <c r="G325">
        <v>-0.44702964300670101</v>
      </c>
      <c r="H325">
        <v>0.56204995843253702</v>
      </c>
      <c r="I325">
        <v>0.51991502717718097</v>
      </c>
      <c r="J325">
        <v>0.52421713267946701</v>
      </c>
      <c r="K325">
        <v>0.42528938423077101</v>
      </c>
      <c r="L325">
        <v>0.57411098312707798</v>
      </c>
      <c r="M325">
        <v>0.29707381972170999</v>
      </c>
      <c r="N325">
        <v>0.64224600822790301</v>
      </c>
      <c r="O325">
        <v>0.65</v>
      </c>
      <c r="Q325">
        <f t="shared" si="4"/>
        <v>9.8886481108838886</v>
      </c>
    </row>
    <row r="326" spans="1:17">
      <c r="A326">
        <v>32600</v>
      </c>
      <c r="B326">
        <v>9.6715440118763993</v>
      </c>
      <c r="C326">
        <v>-5.5611397266025403E-2</v>
      </c>
      <c r="D326">
        <v>-0.26252858401281198</v>
      </c>
      <c r="E326">
        <v>0.67619130229666202</v>
      </c>
      <c r="F326">
        <v>-0.69004846377746498</v>
      </c>
      <c r="G326">
        <v>-0.47123919916706303</v>
      </c>
      <c r="H326">
        <v>0.572091816490924</v>
      </c>
      <c r="I326">
        <v>0.51911040658678198</v>
      </c>
      <c r="J326">
        <v>0.521083714130819</v>
      </c>
      <c r="K326">
        <v>0.427628988405997</v>
      </c>
      <c r="L326">
        <v>0.57630174128476197</v>
      </c>
      <c r="M326">
        <v>0.294672440336472</v>
      </c>
      <c r="N326">
        <v>0.643188390961423</v>
      </c>
      <c r="O326">
        <v>0.77</v>
      </c>
      <c r="Q326">
        <f t="shared" si="4"/>
        <v>9.9113707247425928</v>
      </c>
    </row>
    <row r="327" spans="1:17">
      <c r="A327">
        <v>32700</v>
      </c>
      <c r="B327">
        <v>10.2860995472734</v>
      </c>
      <c r="C327">
        <v>-2.8077970150966702E-2</v>
      </c>
      <c r="D327">
        <v>-0.207839761936117</v>
      </c>
      <c r="E327">
        <v>0.63953159531107895</v>
      </c>
      <c r="F327">
        <v>-0.70389144056268105</v>
      </c>
      <c r="G327">
        <v>-0.501147195485801</v>
      </c>
      <c r="H327">
        <v>0.57341564584106397</v>
      </c>
      <c r="I327">
        <v>0.52196345170517899</v>
      </c>
      <c r="J327">
        <v>0.52681083855198796</v>
      </c>
      <c r="K327">
        <v>0.42375242294291099</v>
      </c>
      <c r="L327">
        <v>0.57480356112416697</v>
      </c>
      <c r="M327">
        <v>0.29151137344840899</v>
      </c>
      <c r="N327">
        <v>0.643283057271679</v>
      </c>
      <c r="O327">
        <v>0.67</v>
      </c>
      <c r="Q327">
        <f t="shared" si="4"/>
        <v>9.9681948901376085</v>
      </c>
    </row>
    <row r="328" spans="1:17">
      <c r="A328">
        <v>32800</v>
      </c>
      <c r="B328">
        <v>9.8105825828154298</v>
      </c>
      <c r="C328">
        <v>-8.2896891936490094E-2</v>
      </c>
      <c r="D328">
        <v>-0.20743510923727301</v>
      </c>
      <c r="E328">
        <v>0.67803492665466802</v>
      </c>
      <c r="F328">
        <v>-0.65633578295669004</v>
      </c>
      <c r="G328">
        <v>-0.489863423835875</v>
      </c>
      <c r="H328">
        <v>0.55359269920755705</v>
      </c>
      <c r="I328">
        <v>0.51647777648034898</v>
      </c>
      <c r="J328">
        <v>0.52681179472714901</v>
      </c>
      <c r="K328">
        <v>0.42754214157236298</v>
      </c>
      <c r="L328">
        <v>0.57950464322120498</v>
      </c>
      <c r="M328">
        <v>0.29260658318718402</v>
      </c>
      <c r="N328">
        <v>0.64126160135544796</v>
      </c>
      <c r="O328">
        <v>0.7</v>
      </c>
      <c r="Q328">
        <f t="shared" si="4"/>
        <v>9.9485116201254815</v>
      </c>
    </row>
    <row r="329" spans="1:17">
      <c r="A329">
        <v>32900</v>
      </c>
      <c r="B329">
        <v>10.462775602867501</v>
      </c>
      <c r="C329">
        <v>-4.02904508513523E-2</v>
      </c>
      <c r="D329">
        <v>-0.215670010286512</v>
      </c>
      <c r="E329">
        <v>0.615911422367174</v>
      </c>
      <c r="F329">
        <v>-0.65754859136073096</v>
      </c>
      <c r="G329">
        <v>-0.45767621675944398</v>
      </c>
      <c r="H329">
        <v>0.54941026905843804</v>
      </c>
      <c r="I329">
        <v>0.52096520397900803</v>
      </c>
      <c r="J329">
        <v>0.52589795375261705</v>
      </c>
      <c r="K329">
        <v>0.42091511940456799</v>
      </c>
      <c r="L329">
        <v>0.57933474808000396</v>
      </c>
      <c r="M329">
        <v>0.29600328214821398</v>
      </c>
      <c r="N329">
        <v>0.64077100918649099</v>
      </c>
      <c r="O329">
        <v>0.72</v>
      </c>
      <c r="Q329">
        <f t="shared" si="4"/>
        <v>9.9935775890623901</v>
      </c>
    </row>
    <row r="330" spans="1:17">
      <c r="A330">
        <v>33000</v>
      </c>
      <c r="B330">
        <v>10.0440591997413</v>
      </c>
      <c r="C330">
        <v>-7.0697944549303393E-2</v>
      </c>
      <c r="D330">
        <v>-0.176743027482408</v>
      </c>
      <c r="E330">
        <v>0.641025301547684</v>
      </c>
      <c r="F330">
        <v>-0.60087117202949802</v>
      </c>
      <c r="G330">
        <v>-0.45915078234610102</v>
      </c>
      <c r="H330">
        <v>0.51243495378755299</v>
      </c>
      <c r="I330">
        <v>0.51785967296148905</v>
      </c>
      <c r="J330">
        <v>0.52979289563672705</v>
      </c>
      <c r="K330">
        <v>0.42341749279014801</v>
      </c>
      <c r="L330">
        <v>0.58502349849260404</v>
      </c>
      <c r="M330">
        <v>0.29583292449091803</v>
      </c>
      <c r="N330">
        <v>0.63698458303600203</v>
      </c>
      <c r="O330">
        <v>0.72</v>
      </c>
      <c r="Q330">
        <f t="shared" si="4"/>
        <v>10.019964576621568</v>
      </c>
    </row>
    <row r="331" spans="1:17">
      <c r="A331">
        <v>33100</v>
      </c>
      <c r="B331">
        <v>9.5761758821455807</v>
      </c>
      <c r="C331">
        <v>-6.0654130155686999E-2</v>
      </c>
      <c r="D331">
        <v>-0.198792483374304</v>
      </c>
      <c r="E331">
        <v>0.64148852168666803</v>
      </c>
      <c r="F331">
        <v>-0.56180846540095597</v>
      </c>
      <c r="G331">
        <v>-0.47893247704101699</v>
      </c>
      <c r="H331">
        <v>0.50925135312654402</v>
      </c>
      <c r="I331">
        <v>0.51878620308880896</v>
      </c>
      <c r="J331">
        <v>0.52763346936798405</v>
      </c>
      <c r="K331">
        <v>0.42343130624272102</v>
      </c>
      <c r="L331">
        <v>0.58874081911097498</v>
      </c>
      <c r="M331">
        <v>0.29391159514750997</v>
      </c>
      <c r="N331">
        <v>0.63663270336992905</v>
      </c>
      <c r="O331">
        <v>0.79</v>
      </c>
      <c r="Q331">
        <f t="shared" ref="Q331:Q394" si="5">AVERAGE(B322:B331)</f>
        <v>10.004715929953759</v>
      </c>
    </row>
    <row r="332" spans="1:17">
      <c r="A332">
        <v>33200</v>
      </c>
      <c r="B332">
        <v>9.8549056862086797</v>
      </c>
      <c r="C332">
        <v>-0.12765678549374801</v>
      </c>
      <c r="D332">
        <v>-0.18803795128704301</v>
      </c>
      <c r="E332">
        <v>0.62794286510101305</v>
      </c>
      <c r="F332">
        <v>-0.57758770303942797</v>
      </c>
      <c r="G332">
        <v>-0.47782265838468002</v>
      </c>
      <c r="H332">
        <v>0.53367899611136405</v>
      </c>
      <c r="I332">
        <v>0.51207277567513099</v>
      </c>
      <c r="J332">
        <v>0.52866638061047</v>
      </c>
      <c r="K332">
        <v>0.422049012333579</v>
      </c>
      <c r="L332">
        <v>0.58711909256097405</v>
      </c>
      <c r="M332">
        <v>0.29399935433407698</v>
      </c>
      <c r="N332">
        <v>0.639022985725893</v>
      </c>
      <c r="O332">
        <v>0.73</v>
      </c>
      <c r="Q332">
        <f t="shared" si="5"/>
        <v>9.9580002310197493</v>
      </c>
    </row>
    <row r="333" spans="1:17">
      <c r="A333">
        <v>33300</v>
      </c>
      <c r="B333">
        <v>9.8889155157668505</v>
      </c>
      <c r="C333">
        <v>-0.103165646448211</v>
      </c>
      <c r="D333">
        <v>-0.17545717156978</v>
      </c>
      <c r="E333">
        <v>0.62076666448700302</v>
      </c>
      <c r="F333">
        <v>-0.56429774381481801</v>
      </c>
      <c r="G333">
        <v>-0.48114912686141198</v>
      </c>
      <c r="H333">
        <v>0.51948048957658899</v>
      </c>
      <c r="I333">
        <v>0.51448631231238895</v>
      </c>
      <c r="J333">
        <v>0.52989057896821801</v>
      </c>
      <c r="K333">
        <v>0.42129769648293203</v>
      </c>
      <c r="L333">
        <v>0.58840961617696597</v>
      </c>
      <c r="M333">
        <v>0.29364243558740499</v>
      </c>
      <c r="N333">
        <v>0.63755305660147299</v>
      </c>
      <c r="O333">
        <v>0.73</v>
      </c>
      <c r="Q333">
        <f t="shared" si="5"/>
        <v>9.9969455875131708</v>
      </c>
    </row>
    <row r="334" spans="1:17">
      <c r="A334">
        <v>33400</v>
      </c>
      <c r="B334">
        <v>9.9580071008871105</v>
      </c>
      <c r="C334">
        <v>-5.3819580846365199E-2</v>
      </c>
      <c r="D334">
        <v>-0.171941651293054</v>
      </c>
      <c r="E334">
        <v>0.63994995615380401</v>
      </c>
      <c r="F334">
        <v>-0.58034452106198198</v>
      </c>
      <c r="G334">
        <v>-0.51348774230433203</v>
      </c>
      <c r="H334">
        <v>0.52402666115223395</v>
      </c>
      <c r="I334">
        <v>0.51943096243423004</v>
      </c>
      <c r="J334">
        <v>0.53020749385297605</v>
      </c>
      <c r="K334">
        <v>0.423204975966888</v>
      </c>
      <c r="L334">
        <v>0.58674501913698496</v>
      </c>
      <c r="M334">
        <v>0.29035744181434198</v>
      </c>
      <c r="N334">
        <v>0.63796693767568502</v>
      </c>
      <c r="O334">
        <v>0.67</v>
      </c>
      <c r="Q334">
        <f t="shared" si="5"/>
        <v>10.010734208812586</v>
      </c>
    </row>
    <row r="335" spans="1:17">
      <c r="A335">
        <v>33500</v>
      </c>
      <c r="B335">
        <v>9.5154329343653608</v>
      </c>
      <c r="C335">
        <v>-0.10975522732029599</v>
      </c>
      <c r="D335">
        <v>-0.19589770778131901</v>
      </c>
      <c r="E335">
        <v>0.61267090999680296</v>
      </c>
      <c r="F335">
        <v>-0.58188560978634096</v>
      </c>
      <c r="G335">
        <v>-0.50964455029360201</v>
      </c>
      <c r="H335">
        <v>0.55301917469831396</v>
      </c>
      <c r="I335">
        <v>0.51400370108152504</v>
      </c>
      <c r="J335">
        <v>0.52784752138755597</v>
      </c>
      <c r="K335">
        <v>0.42054618839195701</v>
      </c>
      <c r="L335">
        <v>0.58654442573069199</v>
      </c>
      <c r="M335">
        <v>0.29070843711519201</v>
      </c>
      <c r="N335">
        <v>0.64071270527770197</v>
      </c>
      <c r="O335">
        <v>0.76</v>
      </c>
      <c r="Q335">
        <f t="shared" si="5"/>
        <v>9.9068498063947636</v>
      </c>
    </row>
    <row r="336" spans="1:17">
      <c r="A336">
        <v>33600</v>
      </c>
      <c r="B336">
        <v>9.7441717724950792</v>
      </c>
      <c r="C336">
        <v>-6.8366471003227999E-2</v>
      </c>
      <c r="D336">
        <v>-0.172160037309535</v>
      </c>
      <c r="E336">
        <v>0.66927186484372703</v>
      </c>
      <c r="F336">
        <v>-0.61156068003781905</v>
      </c>
      <c r="G336">
        <v>-0.50128755978227502</v>
      </c>
      <c r="H336">
        <v>0.52786066355527195</v>
      </c>
      <c r="I336">
        <v>0.51808200304090801</v>
      </c>
      <c r="J336">
        <v>0.53017465467922897</v>
      </c>
      <c r="K336">
        <v>0.42614344069077498</v>
      </c>
      <c r="L336">
        <v>0.58353773306159096</v>
      </c>
      <c r="M336">
        <v>0.29151797017678399</v>
      </c>
      <c r="N336">
        <v>0.63815687870064397</v>
      </c>
      <c r="O336">
        <v>0.68</v>
      </c>
      <c r="Q336">
        <f t="shared" si="5"/>
        <v>9.9141125824566299</v>
      </c>
    </row>
    <row r="337" spans="1:17">
      <c r="A337">
        <v>33700</v>
      </c>
      <c r="B337">
        <v>9.2399614829464394</v>
      </c>
      <c r="C337" s="1">
        <v>3.2665973349292198E-4</v>
      </c>
      <c r="D337">
        <v>-0.16207037862672599</v>
      </c>
      <c r="E337">
        <v>0.59864641252153605</v>
      </c>
      <c r="F337">
        <v>-0.642960543703605</v>
      </c>
      <c r="G337">
        <v>-0.49059916018125799</v>
      </c>
      <c r="H337">
        <v>0.52574529784294299</v>
      </c>
      <c r="I337">
        <v>0.52453364415867998</v>
      </c>
      <c r="J337">
        <v>0.53109299193765702</v>
      </c>
      <c r="K337">
        <v>0.419433645964219</v>
      </c>
      <c r="L337">
        <v>0.58051558476736298</v>
      </c>
      <c r="M337">
        <v>0.29250391015025801</v>
      </c>
      <c r="N337">
        <v>0.63791185015092899</v>
      </c>
      <c r="O337">
        <v>0.71</v>
      </c>
      <c r="Q337">
        <f t="shared" si="5"/>
        <v>9.8094987760239345</v>
      </c>
    </row>
    <row r="338" spans="1:17">
      <c r="A338">
        <v>33800</v>
      </c>
      <c r="B338">
        <v>9.3079288883166704</v>
      </c>
      <c r="C338">
        <v>-1.21291922691537E-2</v>
      </c>
      <c r="D338">
        <v>-0.20296021141231199</v>
      </c>
      <c r="E338">
        <v>0.67474451862866802</v>
      </c>
      <c r="F338">
        <v>-0.61772237388709295</v>
      </c>
      <c r="G338">
        <v>-0.49900378506235199</v>
      </c>
      <c r="H338">
        <v>0.51802290204477597</v>
      </c>
      <c r="I338">
        <v>0.52329204522732398</v>
      </c>
      <c r="J338">
        <v>0.52709102480232894</v>
      </c>
      <c r="K338">
        <v>0.42675323362580497</v>
      </c>
      <c r="L338">
        <v>0.58290563996213196</v>
      </c>
      <c r="M338">
        <v>0.29167242955497902</v>
      </c>
      <c r="N338">
        <v>0.637114536674249</v>
      </c>
      <c r="O338">
        <v>0.69</v>
      </c>
      <c r="Q338">
        <f t="shared" si="5"/>
        <v>9.7592334065740562</v>
      </c>
    </row>
    <row r="339" spans="1:17">
      <c r="A339">
        <v>33900</v>
      </c>
      <c r="B339">
        <v>9.8486363448698899</v>
      </c>
      <c r="C339">
        <v>-0.111307205711437</v>
      </c>
      <c r="D339">
        <v>-0.183173091075059</v>
      </c>
      <c r="E339">
        <v>0.71594732984768406</v>
      </c>
      <c r="F339">
        <v>-0.58890135673787902</v>
      </c>
      <c r="G339">
        <v>-0.528020407485007</v>
      </c>
      <c r="H339">
        <v>0.52772325910295903</v>
      </c>
      <c r="I339">
        <v>0.51302681306324605</v>
      </c>
      <c r="J339">
        <v>0.52909900473837801</v>
      </c>
      <c r="K339">
        <v>0.43096246135055499</v>
      </c>
      <c r="L339">
        <v>0.58584462730405695</v>
      </c>
      <c r="M339">
        <v>0.28865056888889701</v>
      </c>
      <c r="N339">
        <v>0.63807146199732101</v>
      </c>
      <c r="O339">
        <v>0.65</v>
      </c>
      <c r="Q339">
        <f t="shared" si="5"/>
        <v>9.6978194807742959</v>
      </c>
    </row>
    <row r="340" spans="1:17">
      <c r="A340">
        <v>34000</v>
      </c>
      <c r="B340">
        <v>10.0126998856461</v>
      </c>
      <c r="C340">
        <v>-0.16893199813693699</v>
      </c>
      <c r="D340">
        <v>-0.179185465013945</v>
      </c>
      <c r="E340">
        <v>0.66225814295482099</v>
      </c>
      <c r="F340">
        <v>-0.58087239107676203</v>
      </c>
      <c r="G340">
        <v>-0.52607093914604497</v>
      </c>
      <c r="H340">
        <v>0.55137775536039701</v>
      </c>
      <c r="I340">
        <v>0.506967307407302</v>
      </c>
      <c r="J340">
        <v>0.52947589942335205</v>
      </c>
      <c r="K340">
        <v>0.42531693145854799</v>
      </c>
      <c r="L340">
        <v>0.58663898630576305</v>
      </c>
      <c r="M340">
        <v>0.28883632653637697</v>
      </c>
      <c r="N340">
        <v>0.64050082038245804</v>
      </c>
      <c r="O340">
        <v>0.78</v>
      </c>
      <c r="Q340">
        <f t="shared" si="5"/>
        <v>9.6946835493647754</v>
      </c>
    </row>
    <row r="341" spans="1:17">
      <c r="A341">
        <v>34100</v>
      </c>
      <c r="B341">
        <v>9.5627534062327708</v>
      </c>
      <c r="C341">
        <v>-0.17279286496641499</v>
      </c>
      <c r="D341">
        <v>-0.15134736922442399</v>
      </c>
      <c r="E341">
        <v>0.71786460612619096</v>
      </c>
      <c r="F341">
        <v>-0.61310031752018201</v>
      </c>
      <c r="G341">
        <v>-0.51316924856935398</v>
      </c>
      <c r="H341">
        <v>0.53474825399334802</v>
      </c>
      <c r="I341">
        <v>0.50654794390964697</v>
      </c>
      <c r="J341">
        <v>0.53220919653297805</v>
      </c>
      <c r="K341">
        <v>0.43081975660877198</v>
      </c>
      <c r="L341">
        <v>0.58337668093929396</v>
      </c>
      <c r="M341">
        <v>0.29009913158552703</v>
      </c>
      <c r="N341">
        <v>0.63879513555781797</v>
      </c>
      <c r="O341">
        <v>0.67</v>
      </c>
      <c r="Q341">
        <f t="shared" si="5"/>
        <v>9.6933413017734953</v>
      </c>
    </row>
    <row r="342" spans="1:17">
      <c r="A342">
        <v>34200</v>
      </c>
      <c r="B342">
        <v>9.5800066285873093</v>
      </c>
      <c r="C342">
        <v>-0.161300663875487</v>
      </c>
      <c r="D342">
        <v>-0.15459086636341399</v>
      </c>
      <c r="E342">
        <v>0.666640115470711</v>
      </c>
      <c r="F342">
        <v>-0.61580302881742399</v>
      </c>
      <c r="G342">
        <v>-0.46726092946088799</v>
      </c>
      <c r="H342">
        <v>0.52191253411348504</v>
      </c>
      <c r="I342">
        <v>0.50765691679579295</v>
      </c>
      <c r="J342">
        <v>0.53184300307955901</v>
      </c>
      <c r="K342">
        <v>0.42565676718177298</v>
      </c>
      <c r="L342">
        <v>0.58305805096101304</v>
      </c>
      <c r="M342">
        <v>0.29467314532376498</v>
      </c>
      <c r="N342">
        <v>0.637459681946698</v>
      </c>
      <c r="O342">
        <v>0.64</v>
      </c>
      <c r="Q342">
        <f t="shared" si="5"/>
        <v>9.6658513960113588</v>
      </c>
    </row>
    <row r="343" spans="1:17">
      <c r="A343">
        <v>34300</v>
      </c>
      <c r="B343">
        <v>9.0292212785766797</v>
      </c>
      <c r="C343">
        <v>-0.12801502317102101</v>
      </c>
      <c r="D343">
        <v>-0.120923344228156</v>
      </c>
      <c r="E343">
        <v>0.73224867865521404</v>
      </c>
      <c r="F343">
        <v>-0.634918927206509</v>
      </c>
      <c r="G343">
        <v>-0.49570441149897398</v>
      </c>
      <c r="H343">
        <v>0.49999346446470699</v>
      </c>
      <c r="I343">
        <v>0.51076742164783495</v>
      </c>
      <c r="J343">
        <v>0.53499774909436904</v>
      </c>
      <c r="K343">
        <v>0.43183797925849599</v>
      </c>
      <c r="L343">
        <v>0.58119390810610805</v>
      </c>
      <c r="M343">
        <v>0.29195309355056298</v>
      </c>
      <c r="N343">
        <v>0.63533274775630399</v>
      </c>
      <c r="O343">
        <v>0.65</v>
      </c>
      <c r="Q343">
        <f t="shared" si="5"/>
        <v>9.579881972292343</v>
      </c>
    </row>
    <row r="344" spans="1:17">
      <c r="A344">
        <v>34400</v>
      </c>
      <c r="B344">
        <v>9.5402427504116201</v>
      </c>
      <c r="C344">
        <v>-0.14192650498565201</v>
      </c>
      <c r="D344">
        <v>-0.10129351160621</v>
      </c>
      <c r="E344">
        <v>0.74994626196512704</v>
      </c>
      <c r="F344">
        <v>-0.65415522012694505</v>
      </c>
      <c r="G344">
        <v>-0.52068265573831496</v>
      </c>
      <c r="H344">
        <v>0.51037095922420495</v>
      </c>
      <c r="I344">
        <v>0.50931013439534301</v>
      </c>
      <c r="J344">
        <v>0.536948743368725</v>
      </c>
      <c r="K344">
        <v>0.433598487957019</v>
      </c>
      <c r="L344">
        <v>0.57918094482847404</v>
      </c>
      <c r="M344">
        <v>0.28939168793314601</v>
      </c>
      <c r="N344">
        <v>0.63633434032802305</v>
      </c>
      <c r="O344">
        <v>0.73</v>
      </c>
      <c r="Q344">
        <f t="shared" si="5"/>
        <v>9.5381055372447925</v>
      </c>
    </row>
    <row r="345" spans="1:17">
      <c r="A345">
        <v>34500</v>
      </c>
      <c r="B345">
        <v>9.8093673399298407</v>
      </c>
      <c r="C345">
        <v>-9.3375954224271196E-2</v>
      </c>
      <c r="D345">
        <v>-0.132464575155509</v>
      </c>
      <c r="E345">
        <v>0.72435307261662496</v>
      </c>
      <c r="F345">
        <v>-0.64950073500225902</v>
      </c>
      <c r="G345">
        <v>-0.49929376457678498</v>
      </c>
      <c r="H345">
        <v>0.50439143776517203</v>
      </c>
      <c r="I345">
        <v>0.514359148371487</v>
      </c>
      <c r="J345">
        <v>0.53363860484609305</v>
      </c>
      <c r="K345">
        <v>0.43088593051486801</v>
      </c>
      <c r="L345">
        <v>0.57962261957751204</v>
      </c>
      <c r="M345">
        <v>0.29161125546778399</v>
      </c>
      <c r="N345">
        <v>0.63565855065851395</v>
      </c>
      <c r="O345">
        <v>0.73</v>
      </c>
      <c r="Q345">
        <f t="shared" si="5"/>
        <v>9.5674989778012396</v>
      </c>
    </row>
    <row r="346" spans="1:17">
      <c r="A346">
        <v>34600</v>
      </c>
      <c r="B346">
        <v>9.9684072482211494</v>
      </c>
      <c r="C346">
        <v>-6.5812204369689695E-2</v>
      </c>
      <c r="D346">
        <v>-0.177839548385408</v>
      </c>
      <c r="E346">
        <v>0.73712518681225403</v>
      </c>
      <c r="F346">
        <v>-0.65538556128640302</v>
      </c>
      <c r="G346">
        <v>-0.50925940333779796</v>
      </c>
      <c r="H346">
        <v>0.52354036773940504</v>
      </c>
      <c r="I346">
        <v>0.51724634039996298</v>
      </c>
      <c r="J346">
        <v>0.52877445129178102</v>
      </c>
      <c r="K346">
        <v>0.432208055857569</v>
      </c>
      <c r="L346">
        <v>0.57894829423149896</v>
      </c>
      <c r="M346">
        <v>0.290530667069268</v>
      </c>
      <c r="N346">
        <v>0.63763891866126299</v>
      </c>
      <c r="O346">
        <v>0.79</v>
      </c>
      <c r="Q346">
        <f t="shared" si="5"/>
        <v>9.5899225253738472</v>
      </c>
    </row>
    <row r="347" spans="1:17">
      <c r="A347">
        <v>34700</v>
      </c>
      <c r="B347">
        <v>9.6047196485256894</v>
      </c>
      <c r="C347">
        <v>-6.7414791791045994E-2</v>
      </c>
      <c r="D347">
        <v>-0.174658194076526</v>
      </c>
      <c r="E347" s="1">
        <v>0.70528918177341904</v>
      </c>
      <c r="F347">
        <v>-0.64342494346318502</v>
      </c>
      <c r="G347">
        <v>-0.47965475397656199</v>
      </c>
      <c r="H347">
        <v>0.508062760748067</v>
      </c>
      <c r="I347">
        <v>0.51704197508586502</v>
      </c>
      <c r="J347">
        <v>0.52905767638989598</v>
      </c>
      <c r="K347">
        <v>0.42893447982197602</v>
      </c>
      <c r="L347">
        <v>0.58012173603180905</v>
      </c>
      <c r="M347">
        <v>0.29351929357131901</v>
      </c>
      <c r="N347">
        <v>0.63601607892447598</v>
      </c>
      <c r="O347">
        <v>0.69</v>
      </c>
      <c r="Q347">
        <f t="shared" si="5"/>
        <v>9.6263983419317718</v>
      </c>
    </row>
    <row r="348" spans="1:17">
      <c r="A348">
        <v>34800</v>
      </c>
      <c r="B348">
        <v>9.9814500911470194</v>
      </c>
      <c r="C348">
        <v>-0.12754538310612501</v>
      </c>
      <c r="D348">
        <v>-0.15349014581708301</v>
      </c>
      <c r="E348">
        <v>0.68394312894956499</v>
      </c>
      <c r="F348">
        <v>-0.58613896734771997</v>
      </c>
      <c r="G348">
        <v>-0.47506178732961801</v>
      </c>
      <c r="H348">
        <v>0.49030629430165601</v>
      </c>
      <c r="I348">
        <v>0.51062918511382605</v>
      </c>
      <c r="J348">
        <v>0.53126268862654402</v>
      </c>
      <c r="K348">
        <v>0.42663391958825397</v>
      </c>
      <c r="L348">
        <v>0.58615435805628302</v>
      </c>
      <c r="M348">
        <v>0.29397957674654601</v>
      </c>
      <c r="N348">
        <v>0.63408931027168602</v>
      </c>
      <c r="O348">
        <v>0.68</v>
      </c>
      <c r="Q348">
        <f t="shared" si="5"/>
        <v>9.6937504622148083</v>
      </c>
    </row>
    <row r="349" spans="1:17">
      <c r="A349">
        <v>34900</v>
      </c>
      <c r="B349">
        <v>10.0676473692311</v>
      </c>
      <c r="C349">
        <v>-7.5661655494147398E-2</v>
      </c>
      <c r="D349">
        <v>-0.18506050139089</v>
      </c>
      <c r="E349">
        <v>0.67182242214443499</v>
      </c>
      <c r="F349">
        <v>-0.60306497943492499</v>
      </c>
      <c r="G349">
        <v>-0.47109856793188298</v>
      </c>
      <c r="H349">
        <v>0.50171740308669699</v>
      </c>
      <c r="I349">
        <v>0.51609141904121303</v>
      </c>
      <c r="J349">
        <v>0.52786953143010995</v>
      </c>
      <c r="K349">
        <v>0.42530721910938402</v>
      </c>
      <c r="L349">
        <v>0.58431269964008803</v>
      </c>
      <c r="M349">
        <v>0.29437317997510898</v>
      </c>
      <c r="N349">
        <v>0.63525531457760898</v>
      </c>
      <c r="O349">
        <v>0.65</v>
      </c>
      <c r="Q349">
        <f t="shared" si="5"/>
        <v>9.7156515646509298</v>
      </c>
    </row>
    <row r="350" spans="1:17">
      <c r="A350">
        <v>35000</v>
      </c>
      <c r="B350">
        <v>9.9370392942141699</v>
      </c>
      <c r="C350">
        <v>-0.12969169251176199</v>
      </c>
      <c r="D350">
        <v>-0.123731060930086</v>
      </c>
      <c r="E350">
        <v>0.62213155582830904</v>
      </c>
      <c r="F350">
        <v>-0.63161100421736804</v>
      </c>
      <c r="G350">
        <v>-0.49087330775118898</v>
      </c>
      <c r="H350">
        <v>0.52746762252957102</v>
      </c>
      <c r="I350">
        <v>0.51043105347026996</v>
      </c>
      <c r="J350">
        <v>0.53422681375722603</v>
      </c>
      <c r="K350">
        <v>0.42010829952246798</v>
      </c>
      <c r="L350">
        <v>0.58129168007731702</v>
      </c>
      <c r="M350">
        <v>0.29229180816964401</v>
      </c>
      <c r="N350">
        <v>0.63788983723135195</v>
      </c>
      <c r="O350">
        <v>0.73</v>
      </c>
      <c r="Q350">
        <f t="shared" si="5"/>
        <v>9.7080855055077357</v>
      </c>
    </row>
    <row r="351" spans="1:17">
      <c r="A351">
        <v>35100</v>
      </c>
      <c r="B351">
        <v>9.8912359854194101</v>
      </c>
      <c r="C351">
        <v>-0.11010785189864999</v>
      </c>
      <c r="D351">
        <v>-0.16449878963553599</v>
      </c>
      <c r="E351">
        <v>0.68421121536394403</v>
      </c>
      <c r="F351">
        <v>-0.59084024049573902</v>
      </c>
      <c r="G351">
        <v>-0.49308022277873498</v>
      </c>
      <c r="H351">
        <v>0.50591333256398296</v>
      </c>
      <c r="I351">
        <v>0.51240936737173803</v>
      </c>
      <c r="J351">
        <v>0.52996765412702695</v>
      </c>
      <c r="K351">
        <v>0.426470803000356</v>
      </c>
      <c r="L351">
        <v>0.58546626275413405</v>
      </c>
      <c r="M351">
        <v>0.29204023503814702</v>
      </c>
      <c r="N351">
        <v>0.63561206863627995</v>
      </c>
      <c r="O351">
        <v>0.65</v>
      </c>
      <c r="Q351">
        <f t="shared" si="5"/>
        <v>9.7409337634263995</v>
      </c>
    </row>
    <row r="352" spans="1:17">
      <c r="A352">
        <v>35200</v>
      </c>
      <c r="B352">
        <v>10.1922582128458</v>
      </c>
      <c r="C352">
        <v>-6.6514860730750594E-2</v>
      </c>
      <c r="D352">
        <v>-0.18553561891862</v>
      </c>
      <c r="E352">
        <v>0.65944777480389405</v>
      </c>
      <c r="F352">
        <v>-0.56113251694166</v>
      </c>
      <c r="G352">
        <v>-0.48611814319882202</v>
      </c>
      <c r="H352">
        <v>0.49280454201232998</v>
      </c>
      <c r="I352">
        <v>0.51699262945778202</v>
      </c>
      <c r="J352">
        <v>0.52768220814046496</v>
      </c>
      <c r="K352">
        <v>0.42381400439469402</v>
      </c>
      <c r="L352">
        <v>0.58857646858970802</v>
      </c>
      <c r="M352">
        <v>0.292756697546595</v>
      </c>
      <c r="N352">
        <v>0.63416308256666598</v>
      </c>
      <c r="O352">
        <v>0.78</v>
      </c>
      <c r="Q352">
        <f t="shared" si="5"/>
        <v>9.8021589218522482</v>
      </c>
    </row>
    <row r="353" spans="1:17">
      <c r="A353">
        <v>35300</v>
      </c>
      <c r="B353">
        <v>9.7935269462739694</v>
      </c>
      <c r="C353">
        <v>-7.8163406131693897E-2</v>
      </c>
      <c r="D353">
        <v>-0.186723560457593</v>
      </c>
      <c r="E353">
        <v>0.63356821971414401</v>
      </c>
      <c r="F353">
        <v>-0.57557737540050102</v>
      </c>
      <c r="G353">
        <v>-0.51563023822689702</v>
      </c>
      <c r="H353">
        <v>0.52597376118325101</v>
      </c>
      <c r="I353">
        <v>0.51578242037873601</v>
      </c>
      <c r="J353">
        <v>0.52752227289132703</v>
      </c>
      <c r="K353">
        <v>0.42117259344998398</v>
      </c>
      <c r="L353">
        <v>0.58706988353134903</v>
      </c>
      <c r="M353">
        <v>0.28975331551971301</v>
      </c>
      <c r="N353">
        <v>0.63746983084831998</v>
      </c>
      <c r="O353">
        <v>0.77</v>
      </c>
      <c r="Q353">
        <f t="shared" si="5"/>
        <v>9.8785894886219783</v>
      </c>
    </row>
    <row r="354" spans="1:17">
      <c r="A354">
        <v>35400</v>
      </c>
      <c r="B354">
        <v>10.1626309022386</v>
      </c>
      <c r="C354">
        <v>-0.18683407838716301</v>
      </c>
      <c r="D354">
        <v>-0.20585751328496699</v>
      </c>
      <c r="E354">
        <v>0.64996539515180796</v>
      </c>
      <c r="F354">
        <v>-0.54717023375135398</v>
      </c>
      <c r="G354">
        <v>-0.51043208241401805</v>
      </c>
      <c r="H354">
        <v>0.54704469122306598</v>
      </c>
      <c r="I354">
        <v>0.50433887467661198</v>
      </c>
      <c r="J354">
        <v>0.52547092916158999</v>
      </c>
      <c r="K354">
        <v>0.42286523330084802</v>
      </c>
      <c r="L354">
        <v>0.590016291909088</v>
      </c>
      <c r="M354">
        <v>0.29027838028188802</v>
      </c>
      <c r="N354">
        <v>0.63963538703435996</v>
      </c>
      <c r="O354">
        <v>0.69</v>
      </c>
      <c r="Q354">
        <f t="shared" si="5"/>
        <v>9.9408283038046754</v>
      </c>
    </row>
    <row r="355" spans="1:17">
      <c r="A355">
        <v>35500</v>
      </c>
      <c r="B355">
        <v>9.4380783240550006</v>
      </c>
      <c r="C355">
        <v>-0.194496806185704</v>
      </c>
      <c r="D355">
        <v>-0.21910881005049199</v>
      </c>
      <c r="E355">
        <v>0.68712932363878998</v>
      </c>
      <c r="F355">
        <v>-0.55461412823870304</v>
      </c>
      <c r="G355">
        <v>-0.52741899688106797</v>
      </c>
      <c r="H355">
        <v>0.555855448173038</v>
      </c>
      <c r="I355">
        <v>0.50355737719015503</v>
      </c>
      <c r="J355">
        <v>0.52414527997087301</v>
      </c>
      <c r="K355">
        <v>0.42643406174155901</v>
      </c>
      <c r="L355">
        <v>0.58924939833887402</v>
      </c>
      <c r="M355">
        <v>0.28860898144414099</v>
      </c>
      <c r="N355">
        <v>0.64043868327861198</v>
      </c>
      <c r="O355">
        <v>0.7</v>
      </c>
      <c r="Q355">
        <f t="shared" si="5"/>
        <v>9.9036994022171925</v>
      </c>
    </row>
    <row r="356" spans="1:17">
      <c r="A356">
        <v>35600</v>
      </c>
      <c r="B356">
        <v>9.5698049562193308</v>
      </c>
      <c r="C356">
        <v>-0.16611453464544801</v>
      </c>
      <c r="D356">
        <v>-0.18892198475199201</v>
      </c>
      <c r="E356">
        <v>0.72585519143223998</v>
      </c>
      <c r="F356">
        <v>-0.54966822517063696</v>
      </c>
      <c r="G356">
        <v>-0.53947505894036996</v>
      </c>
      <c r="H356">
        <v>0.52690668758982995</v>
      </c>
      <c r="I356">
        <v>0.50633304859711603</v>
      </c>
      <c r="J356">
        <v>0.52709341499044404</v>
      </c>
      <c r="K356">
        <v>0.430240400097816</v>
      </c>
      <c r="L356">
        <v>0.58968963013115205</v>
      </c>
      <c r="M356">
        <v>0.28739244120747198</v>
      </c>
      <c r="N356">
        <v>0.63751037931079102</v>
      </c>
      <c r="O356">
        <v>0.74</v>
      </c>
      <c r="Q356">
        <f t="shared" si="5"/>
        <v>9.8638391730170092</v>
      </c>
    </row>
    <row r="357" spans="1:17">
      <c r="A357">
        <v>35700</v>
      </c>
      <c r="B357">
        <v>9.8837034096521297</v>
      </c>
      <c r="C357">
        <v>-8.9173140707343002E-2</v>
      </c>
      <c r="D357">
        <v>-0.200676671793765</v>
      </c>
      <c r="E357">
        <v>0.74109395529629496</v>
      </c>
      <c r="F357">
        <v>-0.58232893280633602</v>
      </c>
      <c r="G357">
        <v>-0.56968857786489202</v>
      </c>
      <c r="H357">
        <v>0.53898748807389096</v>
      </c>
      <c r="I357">
        <v>0.51420040597787697</v>
      </c>
      <c r="J357">
        <v>0.52584566911049102</v>
      </c>
      <c r="K357">
        <v>0.43176995402153401</v>
      </c>
      <c r="L357">
        <v>0.58628505525813401</v>
      </c>
      <c r="M357">
        <v>0.28425860732569502</v>
      </c>
      <c r="N357">
        <v>0.63870712743147495</v>
      </c>
      <c r="O357">
        <v>0.63</v>
      </c>
      <c r="Q357">
        <f t="shared" si="5"/>
        <v>9.8917375491296529</v>
      </c>
    </row>
    <row r="358" spans="1:17">
      <c r="A358">
        <v>35800</v>
      </c>
      <c r="B358">
        <v>9.4771004643272292</v>
      </c>
      <c r="C358">
        <v>-2.6751945895937101E-2</v>
      </c>
      <c r="D358">
        <v>-0.20373548227702601</v>
      </c>
      <c r="E358">
        <v>0.74156558187667698</v>
      </c>
      <c r="F358">
        <v>-0.633585307543298</v>
      </c>
      <c r="G358">
        <v>-0.57002656701871401</v>
      </c>
      <c r="H358">
        <v>0.54544568445450603</v>
      </c>
      <c r="I358">
        <v>0.52030640893533098</v>
      </c>
      <c r="J358">
        <v>0.52550284004610304</v>
      </c>
      <c r="K358">
        <v>0.431786098531318</v>
      </c>
      <c r="L358">
        <v>0.58118621660495295</v>
      </c>
      <c r="M358">
        <v>0.28420321274393501</v>
      </c>
      <c r="N358">
        <v>0.63929259246266601</v>
      </c>
      <c r="O358">
        <v>0.68</v>
      </c>
      <c r="Q358">
        <f t="shared" si="5"/>
        <v>9.8413025864476733</v>
      </c>
    </row>
    <row r="359" spans="1:17">
      <c r="A359">
        <v>35900</v>
      </c>
      <c r="B359">
        <v>9.1624705673788203</v>
      </c>
      <c r="C359">
        <v>-3.0097498637096501E-2</v>
      </c>
      <c r="D359">
        <v>-0.19785192417904901</v>
      </c>
      <c r="E359">
        <v>0.72373287954948895</v>
      </c>
      <c r="F359">
        <v>-0.62257870752981503</v>
      </c>
      <c r="G359">
        <v>-0.57483452067048202</v>
      </c>
      <c r="H359">
        <v>0.54052545628148496</v>
      </c>
      <c r="I359">
        <v>0.51993984722374798</v>
      </c>
      <c r="J359">
        <v>0.52602787754759905</v>
      </c>
      <c r="K359">
        <v>0.43004181195340901</v>
      </c>
      <c r="L359">
        <v>0.58219938466898802</v>
      </c>
      <c r="M359">
        <v>0.28371459068277199</v>
      </c>
      <c r="N359">
        <v>0.63877305241278404</v>
      </c>
      <c r="O359">
        <v>0.73</v>
      </c>
      <c r="Q359">
        <f t="shared" si="5"/>
        <v>9.7507849062624441</v>
      </c>
    </row>
    <row r="360" spans="1:17">
      <c r="A360">
        <v>36000</v>
      </c>
      <c r="B360">
        <v>10.4418750549065</v>
      </c>
      <c r="C360">
        <v>-4.8654032606234097E-2</v>
      </c>
      <c r="D360">
        <v>-0.21463078249501799</v>
      </c>
      <c r="E360">
        <v>0.73299826496355303</v>
      </c>
      <c r="F360">
        <v>-0.58605492420328398</v>
      </c>
      <c r="G360">
        <v>-0.60623016512067995</v>
      </c>
      <c r="H360">
        <v>0.55364548908287403</v>
      </c>
      <c r="I360">
        <v>0.51785015040028104</v>
      </c>
      <c r="J360">
        <v>0.52412236600911399</v>
      </c>
      <c r="K360">
        <v>0.43103550082515202</v>
      </c>
      <c r="L360">
        <v>0.586185702197076</v>
      </c>
      <c r="M360">
        <v>0.28021324079241</v>
      </c>
      <c r="N360">
        <v>0.64016495437603305</v>
      </c>
      <c r="O360">
        <v>0.73</v>
      </c>
      <c r="Q360">
        <f t="shared" si="5"/>
        <v>9.8012684823316771</v>
      </c>
    </row>
    <row r="361" spans="1:17">
      <c r="A361">
        <v>36100</v>
      </c>
      <c r="B361">
        <v>9.8397738582584608</v>
      </c>
      <c r="C361">
        <v>-4.3459110608239399E-2</v>
      </c>
      <c r="D361">
        <v>-0.18604860444813301</v>
      </c>
      <c r="E361">
        <v>0.76056403624368896</v>
      </c>
      <c r="F361">
        <v>-0.57213759123274499</v>
      </c>
      <c r="G361">
        <v>-0.59523834753530702</v>
      </c>
      <c r="H361">
        <v>0.52059100972804195</v>
      </c>
      <c r="I361">
        <v>0.51834713917256103</v>
      </c>
      <c r="J361">
        <v>0.527005513269863</v>
      </c>
      <c r="K361">
        <v>0.43383775215293902</v>
      </c>
      <c r="L361">
        <v>0.58756018164523205</v>
      </c>
      <c r="M361">
        <v>0.28132457123189197</v>
      </c>
      <c r="N361">
        <v>0.63672054607639095</v>
      </c>
      <c r="O361">
        <v>0.69</v>
      </c>
      <c r="Q361">
        <f t="shared" si="5"/>
        <v>9.7961222696155836</v>
      </c>
    </row>
    <row r="362" spans="1:17">
      <c r="A362">
        <v>36200</v>
      </c>
      <c r="B362">
        <v>9.6417862047851894</v>
      </c>
      <c r="C362">
        <v>-3.3851583358908401E-2</v>
      </c>
      <c r="D362">
        <v>-0.17155584098231799</v>
      </c>
      <c r="E362">
        <v>0.80914807443786096</v>
      </c>
      <c r="F362">
        <v>-0.59862588642479897</v>
      </c>
      <c r="G362">
        <v>-0.60538441143949195</v>
      </c>
      <c r="H362">
        <v>0.51725632538980404</v>
      </c>
      <c r="I362">
        <v>0.51926767691842401</v>
      </c>
      <c r="J362">
        <v>0.52842290500922995</v>
      </c>
      <c r="K362">
        <v>0.43868784988737802</v>
      </c>
      <c r="L362">
        <v>0.58486237415182496</v>
      </c>
      <c r="M362">
        <v>0.28027576314450697</v>
      </c>
      <c r="N362">
        <v>0.63634067889780399</v>
      </c>
      <c r="O362">
        <v>0.68</v>
      </c>
      <c r="Q362">
        <f t="shared" si="5"/>
        <v>9.7410750688095238</v>
      </c>
    </row>
    <row r="363" spans="1:17">
      <c r="A363">
        <v>36300</v>
      </c>
      <c r="B363">
        <v>10.0376712935215</v>
      </c>
      <c r="C363">
        <v>-6.014347020711E-2</v>
      </c>
      <c r="D363">
        <v>-0.13794786636928799</v>
      </c>
      <c r="E363">
        <v>0.76662777852319497</v>
      </c>
      <c r="F363">
        <v>-0.62886621143155996</v>
      </c>
      <c r="G363">
        <v>-0.59130743557158305</v>
      </c>
      <c r="H363">
        <v>0.52917163143366597</v>
      </c>
      <c r="I363">
        <v>0.51647076745850395</v>
      </c>
      <c r="J363">
        <v>0.53190434526390795</v>
      </c>
      <c r="K363">
        <v>0.434193685246276</v>
      </c>
      <c r="L363">
        <v>0.58165289851546698</v>
      </c>
      <c r="M363">
        <v>0.28173746071085798</v>
      </c>
      <c r="N363">
        <v>0.63754134842831101</v>
      </c>
      <c r="O363">
        <v>0.73</v>
      </c>
      <c r="Q363">
        <f t="shared" si="5"/>
        <v>9.7654895035342761</v>
      </c>
    </row>
    <row r="364" spans="1:17">
      <c r="A364">
        <v>36400</v>
      </c>
      <c r="B364">
        <v>9.7523275458711698</v>
      </c>
      <c r="C364">
        <v>-3.0685269391884401E-2</v>
      </c>
      <c r="D364">
        <v>-0.119807204285843</v>
      </c>
      <c r="E364">
        <v>0.76678500902339997</v>
      </c>
      <c r="F364">
        <v>-0.58945195037958498</v>
      </c>
      <c r="G364">
        <v>-0.59401639300561404</v>
      </c>
      <c r="H364">
        <v>0.49472332325858098</v>
      </c>
      <c r="I364">
        <v>0.51941792839843204</v>
      </c>
      <c r="J364">
        <v>0.53370361772082398</v>
      </c>
      <c r="K364">
        <v>0.43417293438273802</v>
      </c>
      <c r="L364">
        <v>0.58560171288456797</v>
      </c>
      <c r="M364">
        <v>0.28143398193293101</v>
      </c>
      <c r="N364">
        <v>0.63401134981579099</v>
      </c>
      <c r="O364">
        <v>0.66</v>
      </c>
      <c r="Q364">
        <f t="shared" si="5"/>
        <v>9.7244591678975336</v>
      </c>
    </row>
    <row r="365" spans="1:17">
      <c r="A365">
        <v>36500</v>
      </c>
      <c r="B365">
        <v>9.9562425163988095</v>
      </c>
      <c r="C365">
        <v>2.0583068512831999E-2</v>
      </c>
      <c r="D365">
        <v>-0.158391559179415</v>
      </c>
      <c r="E365">
        <v>0.80060056503464005</v>
      </c>
      <c r="F365">
        <v>-0.58270362281975696</v>
      </c>
      <c r="G365">
        <v>-0.61170668321552801</v>
      </c>
      <c r="H365">
        <v>0.49614408198475901</v>
      </c>
      <c r="I365">
        <v>0.524703392582485</v>
      </c>
      <c r="J365">
        <v>0.52966952870905304</v>
      </c>
      <c r="K365">
        <v>0.43765152258950202</v>
      </c>
      <c r="L365">
        <v>0.58625382020717298</v>
      </c>
      <c r="M365">
        <v>0.27957468567048699</v>
      </c>
      <c r="N365">
        <v>0.63410736524065303</v>
      </c>
      <c r="O365">
        <v>0.67</v>
      </c>
      <c r="Q365">
        <f t="shared" si="5"/>
        <v>9.7762755871319147</v>
      </c>
    </row>
    <row r="366" spans="1:17">
      <c r="A366">
        <v>36600</v>
      </c>
      <c r="B366">
        <v>9.4333911054252102</v>
      </c>
      <c r="C366">
        <v>7.7269890130670996E-2</v>
      </c>
      <c r="D366">
        <v>-0.15215071751238199</v>
      </c>
      <c r="E366">
        <v>0.81345810051010503</v>
      </c>
      <c r="F366">
        <v>-0.62573511253577196</v>
      </c>
      <c r="G366">
        <v>-0.59893376094274298</v>
      </c>
      <c r="H366">
        <v>0.48525768077527898</v>
      </c>
      <c r="I366">
        <v>0.53022596342926898</v>
      </c>
      <c r="J366">
        <v>0.53023422550581001</v>
      </c>
      <c r="K366">
        <v>0.43888272901562198</v>
      </c>
      <c r="L366">
        <v>0.58199794514212499</v>
      </c>
      <c r="M366">
        <v>0.28080542686210402</v>
      </c>
      <c r="N366">
        <v>0.63298858633746802</v>
      </c>
      <c r="O366">
        <v>0.67</v>
      </c>
      <c r="Q366">
        <f t="shared" si="5"/>
        <v>9.7626342020525012</v>
      </c>
    </row>
    <row r="367" spans="1:17">
      <c r="A367">
        <v>36700</v>
      </c>
      <c r="B367">
        <v>10.2116166307359</v>
      </c>
      <c r="C367">
        <v>6.2958087879866495E-2</v>
      </c>
      <c r="D367">
        <v>-0.14737819604921301</v>
      </c>
      <c r="E367">
        <v>0.79901391517151299</v>
      </c>
      <c r="F367">
        <v>-0.58983118309708704</v>
      </c>
      <c r="G367">
        <v>-0.58018275393126595</v>
      </c>
      <c r="H367">
        <v>0.46635101862800099</v>
      </c>
      <c r="I367">
        <v>0.52865890849532804</v>
      </c>
      <c r="J367">
        <v>0.53070760640436898</v>
      </c>
      <c r="K367">
        <v>0.43730947173386697</v>
      </c>
      <c r="L367">
        <v>0.58578656817716501</v>
      </c>
      <c r="M367">
        <v>0.28278605244788702</v>
      </c>
      <c r="N367">
        <v>0.63092788158244895</v>
      </c>
      <c r="O367">
        <v>0.75</v>
      </c>
      <c r="Q367">
        <f t="shared" si="5"/>
        <v>9.7954255241608799</v>
      </c>
    </row>
    <row r="368" spans="1:17">
      <c r="A368">
        <v>36800</v>
      </c>
      <c r="B368">
        <v>9.8464092972122899</v>
      </c>
      <c r="C368">
        <v>3.9258222067501097E-2</v>
      </c>
      <c r="D368">
        <v>-0.18740582519781601</v>
      </c>
      <c r="E368">
        <v>0.75428740368309299</v>
      </c>
      <c r="F368">
        <v>-0.56685851649139396</v>
      </c>
      <c r="G368">
        <v>-0.58848910320996695</v>
      </c>
      <c r="H368">
        <v>0.49485715948015602</v>
      </c>
      <c r="I368">
        <v>0.526205597249638</v>
      </c>
      <c r="J368">
        <v>0.52659018881616404</v>
      </c>
      <c r="K368">
        <v>0.43271901748233799</v>
      </c>
      <c r="L368">
        <v>0.58808620383941002</v>
      </c>
      <c r="M368">
        <v>0.281918962056313</v>
      </c>
      <c r="N368">
        <v>0.63378522378798297</v>
      </c>
      <c r="O368">
        <v>0.74</v>
      </c>
      <c r="Q368">
        <f t="shared" si="5"/>
        <v>9.8323564074493852</v>
      </c>
    </row>
    <row r="369" spans="1:17">
      <c r="A369">
        <v>36900</v>
      </c>
      <c r="B369">
        <v>9.6996678191447501</v>
      </c>
      <c r="C369">
        <v>8.3730144581685706E-2</v>
      </c>
      <c r="D369">
        <v>-0.22515766167976201</v>
      </c>
      <c r="E369">
        <v>0.74465006366545605</v>
      </c>
      <c r="F369">
        <v>-0.58299173614945599</v>
      </c>
      <c r="G369">
        <v>-0.61001529087719697</v>
      </c>
      <c r="H369">
        <v>0.51956753928147703</v>
      </c>
      <c r="I369">
        <v>0.53063274500281998</v>
      </c>
      <c r="J369">
        <v>0.522762946389423</v>
      </c>
      <c r="K369">
        <v>0.43171718197909997</v>
      </c>
      <c r="L369">
        <v>0.58642404418291305</v>
      </c>
      <c r="M369">
        <v>0.27973110930831901</v>
      </c>
      <c r="N369">
        <v>0.63621824440230801</v>
      </c>
      <c r="O369">
        <v>0.67</v>
      </c>
      <c r="Q369">
        <f t="shared" si="5"/>
        <v>9.886076132625977</v>
      </c>
    </row>
    <row r="370" spans="1:17">
      <c r="A370">
        <v>37000</v>
      </c>
      <c r="B370">
        <v>9.8347100612503695</v>
      </c>
      <c r="C370">
        <v>6.52506661071144E-2</v>
      </c>
      <c r="D370">
        <v>-0.21632103379286199</v>
      </c>
      <c r="E370">
        <v>0.69582204330220798</v>
      </c>
      <c r="F370">
        <v>-0.58795320429357201</v>
      </c>
      <c r="G370">
        <v>-0.62154059912008397</v>
      </c>
      <c r="H370">
        <v>0.54086808744793702</v>
      </c>
      <c r="I370">
        <v>0.528705593175956</v>
      </c>
      <c r="J370">
        <v>0.523626955955106</v>
      </c>
      <c r="K370">
        <v>0.42669888107642101</v>
      </c>
      <c r="L370">
        <v>0.585873394807647</v>
      </c>
      <c r="M370">
        <v>0.27853184407284398</v>
      </c>
      <c r="N370">
        <v>0.63834346257804697</v>
      </c>
      <c r="O370">
        <v>0.69</v>
      </c>
      <c r="Q370">
        <f t="shared" si="5"/>
        <v>9.8253596332603657</v>
      </c>
    </row>
    <row r="371" spans="1:17">
      <c r="A371">
        <v>37100</v>
      </c>
      <c r="B371">
        <v>9.1169564715774101</v>
      </c>
      <c r="C371">
        <v>3.8823193821567202E-2</v>
      </c>
      <c r="D371">
        <v>-0.19471495322240701</v>
      </c>
      <c r="E371">
        <v>0.65429761853409396</v>
      </c>
      <c r="F371">
        <v>-0.60086814220433704</v>
      </c>
      <c r="G371">
        <v>-0.60162884247313697</v>
      </c>
      <c r="H371">
        <v>0.53847785359922196</v>
      </c>
      <c r="I371">
        <v>0.52617335330691395</v>
      </c>
      <c r="J371">
        <v>0.52562349721978696</v>
      </c>
      <c r="K371">
        <v>0.42274469509151602</v>
      </c>
      <c r="L371">
        <v>0.58459851211483105</v>
      </c>
      <c r="M371">
        <v>0.28039962581150302</v>
      </c>
      <c r="N371">
        <v>0.63806003999078897</v>
      </c>
      <c r="O371">
        <v>0.69</v>
      </c>
      <c r="Q371">
        <f t="shared" si="5"/>
        <v>9.7530778945922592</v>
      </c>
    </row>
    <row r="372" spans="1:17">
      <c r="A372">
        <v>37200</v>
      </c>
      <c r="B372">
        <v>10.6919415835864</v>
      </c>
      <c r="C372">
        <v>7.9080794422036194E-2</v>
      </c>
      <c r="D372">
        <v>-0.24616267834984601</v>
      </c>
      <c r="E372">
        <v>0.70138905184005496</v>
      </c>
      <c r="F372">
        <v>-0.59566240923620695</v>
      </c>
      <c r="G372">
        <v>-0.58197201549701005</v>
      </c>
      <c r="H372">
        <v>0.53301307047920499</v>
      </c>
      <c r="I372">
        <v>0.53064944353077803</v>
      </c>
      <c r="J372">
        <v>0.51978941835687897</v>
      </c>
      <c r="K372">
        <v>0.42799395214348901</v>
      </c>
      <c r="L372">
        <v>0.58513982210984605</v>
      </c>
      <c r="M372">
        <v>0.28258436466028902</v>
      </c>
      <c r="N372">
        <v>0.637394631047836</v>
      </c>
      <c r="O372">
        <v>0.71</v>
      </c>
      <c r="Q372">
        <f t="shared" si="5"/>
        <v>9.8580934324723817</v>
      </c>
    </row>
    <row r="373" spans="1:17">
      <c r="A373">
        <v>37300</v>
      </c>
      <c r="B373">
        <v>9.4742876907109093</v>
      </c>
      <c r="C373">
        <v>0.115286321113148</v>
      </c>
      <c r="D373">
        <v>-0.273389194531234</v>
      </c>
      <c r="E373">
        <v>0.72798637669452004</v>
      </c>
      <c r="F373">
        <v>-0.58960059398590803</v>
      </c>
      <c r="G373">
        <v>-0.56996776814468297</v>
      </c>
      <c r="H373">
        <v>0.51727985201695603</v>
      </c>
      <c r="I373">
        <v>0.53413983307753898</v>
      </c>
      <c r="J373">
        <v>0.51708454973435503</v>
      </c>
      <c r="K373">
        <v>0.43055735256366301</v>
      </c>
      <c r="L373">
        <v>0.58568636685840403</v>
      </c>
      <c r="M373">
        <v>0.28373471398786398</v>
      </c>
      <c r="N373">
        <v>0.63580559092195399</v>
      </c>
      <c r="O373">
        <v>0.64</v>
      </c>
      <c r="Q373">
        <f t="shared" si="5"/>
        <v>9.8017550721913231</v>
      </c>
    </row>
    <row r="374" spans="1:17">
      <c r="A374">
        <v>37400</v>
      </c>
      <c r="B374">
        <v>9.9189229949369793</v>
      </c>
      <c r="C374">
        <v>0.102424034290528</v>
      </c>
      <c r="D374">
        <v>-0.21840822187231501</v>
      </c>
      <c r="E374">
        <v>0.67712668569670498</v>
      </c>
      <c r="F374">
        <v>-0.58165504108333499</v>
      </c>
      <c r="G374">
        <v>-0.55847457271920398</v>
      </c>
      <c r="H374">
        <v>0.498735984263867</v>
      </c>
      <c r="I374">
        <v>0.53278032936449604</v>
      </c>
      <c r="J374">
        <v>0.52271686029681796</v>
      </c>
      <c r="K374">
        <v>0.42530002316857801</v>
      </c>
      <c r="L374">
        <v>0.586459578087555</v>
      </c>
      <c r="M374">
        <v>0.284896601311732</v>
      </c>
      <c r="N374">
        <v>0.63384295230824095</v>
      </c>
      <c r="O374">
        <v>0.77</v>
      </c>
      <c r="Q374">
        <f t="shared" si="5"/>
        <v>9.8184146170979023</v>
      </c>
    </row>
    <row r="375" spans="1:17">
      <c r="A375">
        <v>37500</v>
      </c>
      <c r="B375">
        <v>9.8518168092935294</v>
      </c>
      <c r="C375">
        <v>6.9136940191760698E-2</v>
      </c>
      <c r="D375">
        <v>-0.18386693768266299</v>
      </c>
      <c r="E375">
        <v>0.69258067065228801</v>
      </c>
      <c r="F375">
        <v>-0.56063326314485595</v>
      </c>
      <c r="G375">
        <v>-0.53202770996406601</v>
      </c>
      <c r="H375">
        <v>0.46540095922533198</v>
      </c>
      <c r="I375">
        <v>0.529349682727694</v>
      </c>
      <c r="J375">
        <v>0.52620755379179196</v>
      </c>
      <c r="K375">
        <v>0.426846095223675</v>
      </c>
      <c r="L375">
        <v>0.58856159488694104</v>
      </c>
      <c r="M375">
        <v>0.28757303166464998</v>
      </c>
      <c r="N375">
        <v>0.63038706795129695</v>
      </c>
      <c r="O375">
        <v>0.71</v>
      </c>
      <c r="Q375">
        <f t="shared" si="5"/>
        <v>9.8079720463873734</v>
      </c>
    </row>
    <row r="376" spans="1:17">
      <c r="A376">
        <v>37600</v>
      </c>
      <c r="B376">
        <v>9.4533626804548199</v>
      </c>
      <c r="C376" s="1">
        <v>8.2026628532653296E-4</v>
      </c>
      <c r="D376">
        <v>-0.154034033784027</v>
      </c>
      <c r="E376">
        <v>0.65661430028268797</v>
      </c>
      <c r="F376">
        <v>-0.52507443078946703</v>
      </c>
      <c r="G376">
        <v>-0.55179351401677701</v>
      </c>
      <c r="H376">
        <v>0.46816199886135501</v>
      </c>
      <c r="I376">
        <v>0.52262713568751995</v>
      </c>
      <c r="J376">
        <v>0.52909380843395803</v>
      </c>
      <c r="K376">
        <v>0.42329448905983302</v>
      </c>
      <c r="L376">
        <v>0.59200249218529399</v>
      </c>
      <c r="M376">
        <v>0.28561725394502802</v>
      </c>
      <c r="N376">
        <v>0.63061139950552003</v>
      </c>
      <c r="O376">
        <v>0.7</v>
      </c>
      <c r="Q376">
        <f t="shared" si="5"/>
        <v>9.8099692038903346</v>
      </c>
    </row>
    <row r="377" spans="1:17">
      <c r="A377">
        <v>37700</v>
      </c>
      <c r="B377">
        <v>9.9174765408602799</v>
      </c>
      <c r="C377">
        <v>5.2697250027047603E-3</v>
      </c>
      <c r="D377">
        <v>-0.18110144467645001</v>
      </c>
      <c r="E377">
        <v>0.70166194978113094</v>
      </c>
      <c r="F377">
        <v>-0.45567904701773998</v>
      </c>
      <c r="G377">
        <v>-0.58751070934776495</v>
      </c>
      <c r="H377">
        <v>0.45401358208456699</v>
      </c>
      <c r="I377">
        <v>0.52304408008229797</v>
      </c>
      <c r="J377">
        <v>0.526253179896773</v>
      </c>
      <c r="K377">
        <v>0.42791790319810502</v>
      </c>
      <c r="L377">
        <v>0.59914123044205003</v>
      </c>
      <c r="M377">
        <v>0.28190285055523601</v>
      </c>
      <c r="N377">
        <v>0.62909942489677595</v>
      </c>
      <c r="O377">
        <v>0.71</v>
      </c>
      <c r="Q377">
        <f t="shared" si="5"/>
        <v>9.7805551949027727</v>
      </c>
    </row>
    <row r="378" spans="1:17">
      <c r="A378">
        <v>37800</v>
      </c>
      <c r="B378">
        <v>9.5373685661579195</v>
      </c>
      <c r="C378">
        <v>2.5142010040821901E-2</v>
      </c>
      <c r="D378">
        <v>-0.20908279476459701</v>
      </c>
      <c r="E378">
        <v>0.67796491817384097</v>
      </c>
      <c r="F378">
        <v>-0.46704898063204697</v>
      </c>
      <c r="G378">
        <v>-0.59353937533352097</v>
      </c>
      <c r="H378">
        <v>0.472424526400054</v>
      </c>
      <c r="I378">
        <v>0.52497800301087805</v>
      </c>
      <c r="J378">
        <v>0.52343098027009705</v>
      </c>
      <c r="K378">
        <v>0.42553808140421601</v>
      </c>
      <c r="L378">
        <v>0.59796116233093599</v>
      </c>
      <c r="M378">
        <v>0.28128683915120101</v>
      </c>
      <c r="N378">
        <v>0.63087487739310399</v>
      </c>
      <c r="O378">
        <v>0.68</v>
      </c>
      <c r="Q378">
        <f t="shared" si="5"/>
        <v>9.7496511217973367</v>
      </c>
    </row>
    <row r="379" spans="1:17">
      <c r="A379">
        <v>37900</v>
      </c>
      <c r="B379">
        <v>9.7328809782905505</v>
      </c>
      <c r="C379">
        <v>3.1644082588185601E-2</v>
      </c>
      <c r="D379">
        <v>-0.159820694587926</v>
      </c>
      <c r="E379">
        <v>0.61405376505355103</v>
      </c>
      <c r="F379">
        <v>-0.52592054938187405</v>
      </c>
      <c r="G379">
        <v>-0.58733840766547296</v>
      </c>
      <c r="H379">
        <v>0.48834157704162301</v>
      </c>
      <c r="I379">
        <v>0.52559899545500899</v>
      </c>
      <c r="J379">
        <v>0.52841095960895201</v>
      </c>
      <c r="K379">
        <v>0.41900905376592901</v>
      </c>
      <c r="L379">
        <v>0.59192324537938301</v>
      </c>
      <c r="M379">
        <v>0.281896540395071</v>
      </c>
      <c r="N379">
        <v>0.63245005712153402</v>
      </c>
      <c r="O379">
        <v>0.73</v>
      </c>
      <c r="Q379">
        <f t="shared" si="5"/>
        <v>9.7529724377119162</v>
      </c>
    </row>
    <row r="380" spans="1:17">
      <c r="A380">
        <v>38000</v>
      </c>
      <c r="B380">
        <v>9.4725552529133594</v>
      </c>
      <c r="C380">
        <v>5.9714354276483597E-2</v>
      </c>
      <c r="D380">
        <v>-0.13529723997371601</v>
      </c>
      <c r="E380">
        <v>0.57733074163326903</v>
      </c>
      <c r="F380">
        <v>-0.51533943327681897</v>
      </c>
      <c r="G380">
        <v>-0.58830725395949701</v>
      </c>
      <c r="H380">
        <v>0.47079305052449999</v>
      </c>
      <c r="I380">
        <v>0.52833748004985404</v>
      </c>
      <c r="J380">
        <v>0.53080531954443799</v>
      </c>
      <c r="K380">
        <v>0.41533936948516098</v>
      </c>
      <c r="L380">
        <v>0.59293096579051296</v>
      </c>
      <c r="M380">
        <v>0.28177864525955099</v>
      </c>
      <c r="N380">
        <v>0.63066410100246595</v>
      </c>
      <c r="O380">
        <v>0.74</v>
      </c>
      <c r="Q380">
        <f t="shared" si="5"/>
        <v>9.7167569568782177</v>
      </c>
    </row>
    <row r="381" spans="1:17">
      <c r="A381">
        <v>38100</v>
      </c>
      <c r="B381">
        <v>10.0880090764364</v>
      </c>
      <c r="C381">
        <v>7.7391396290605E-2</v>
      </c>
      <c r="D381">
        <v>-0.10569273642577</v>
      </c>
      <c r="E381">
        <v>0.60158685773369303</v>
      </c>
      <c r="F381">
        <v>-0.52790384266080903</v>
      </c>
      <c r="G381">
        <v>-0.56982551174469598</v>
      </c>
      <c r="H381">
        <v>0.44688836428239398</v>
      </c>
      <c r="I381">
        <v>0.53016540760004505</v>
      </c>
      <c r="J381">
        <v>0.53391279092666699</v>
      </c>
      <c r="K381">
        <v>0.41787385095852603</v>
      </c>
      <c r="L381">
        <v>0.59155361263578299</v>
      </c>
      <c r="M381">
        <v>0.28371456139456602</v>
      </c>
      <c r="N381">
        <v>0.62808090583596099</v>
      </c>
      <c r="O381">
        <v>0.69</v>
      </c>
      <c r="Q381">
        <f t="shared" si="5"/>
        <v>9.8138622173641146</v>
      </c>
    </row>
    <row r="382" spans="1:17">
      <c r="A382">
        <v>38200</v>
      </c>
      <c r="B382">
        <v>9.9427592599882697</v>
      </c>
      <c r="C382">
        <v>9.9062101861079905E-3</v>
      </c>
      <c r="D382">
        <v>-0.12884341990443901</v>
      </c>
      <c r="E382">
        <v>0.67037161100418097</v>
      </c>
      <c r="F382">
        <v>-0.52035927170444796</v>
      </c>
      <c r="G382">
        <v>-0.57863658408561502</v>
      </c>
      <c r="H382">
        <v>0.46313453425435902</v>
      </c>
      <c r="I382">
        <v>0.52311478000789502</v>
      </c>
      <c r="J382">
        <v>0.53145655637110201</v>
      </c>
      <c r="K382">
        <v>0.42497681588499397</v>
      </c>
      <c r="L382">
        <v>0.59228848506786202</v>
      </c>
      <c r="M382">
        <v>0.28277985413822798</v>
      </c>
      <c r="N382">
        <v>0.62972065495648399</v>
      </c>
      <c r="O382">
        <v>0.67</v>
      </c>
      <c r="Q382">
        <f t="shared" si="5"/>
        <v>9.7389439850043029</v>
      </c>
    </row>
    <row r="383" spans="1:17">
      <c r="A383">
        <v>38300</v>
      </c>
      <c r="B383">
        <v>9.4843957721759296</v>
      </c>
      <c r="C383">
        <v>1.0594807133390401E-2</v>
      </c>
      <c r="D383">
        <v>-9.9859060093535706E-2</v>
      </c>
      <c r="E383">
        <v>0.65660117946542396</v>
      </c>
      <c r="F383">
        <v>-0.51833767151338395</v>
      </c>
      <c r="G383">
        <v>-0.57390278085322599</v>
      </c>
      <c r="H383">
        <v>0.447458322245541</v>
      </c>
      <c r="I383">
        <v>0.52313268265754398</v>
      </c>
      <c r="J383">
        <v>0.53428452921409797</v>
      </c>
      <c r="K383">
        <v>0.42357739999767702</v>
      </c>
      <c r="L383">
        <v>0.59244477003358498</v>
      </c>
      <c r="M383">
        <v>0.28322185764074098</v>
      </c>
      <c r="N383">
        <v>0.62812559339915197</v>
      </c>
      <c r="O383">
        <v>0.71</v>
      </c>
      <c r="Q383">
        <f t="shared" si="5"/>
        <v>9.7399547931508046</v>
      </c>
    </row>
    <row r="384" spans="1:17">
      <c r="A384">
        <v>38400</v>
      </c>
      <c r="B384">
        <v>9.5963569866740706</v>
      </c>
      <c r="C384">
        <v>-2.7759904012538299E-2</v>
      </c>
      <c r="D384">
        <v>-0.13058708901060001</v>
      </c>
      <c r="E384">
        <v>0.67891868891498597</v>
      </c>
      <c r="F384">
        <v>-0.55979441400265095</v>
      </c>
      <c r="G384">
        <v>-0.55790235055834103</v>
      </c>
      <c r="H384">
        <v>0.47771598223933198</v>
      </c>
      <c r="I384">
        <v>0.51923574450697896</v>
      </c>
      <c r="J384">
        <v>0.53114591186169502</v>
      </c>
      <c r="K384">
        <v>0.42579017572253403</v>
      </c>
      <c r="L384">
        <v>0.58822002662538198</v>
      </c>
      <c r="M384">
        <v>0.28481165156329802</v>
      </c>
      <c r="N384">
        <v>0.63111781587646798</v>
      </c>
      <c r="O384">
        <v>0.66</v>
      </c>
      <c r="Q384">
        <f t="shared" si="5"/>
        <v>9.7076981923245107</v>
      </c>
    </row>
    <row r="385" spans="1:17">
      <c r="A385">
        <v>38500</v>
      </c>
      <c r="B385">
        <v>9.5263934660685194</v>
      </c>
      <c r="C385">
        <v>-1.3450330052839399E-2</v>
      </c>
      <c r="D385">
        <v>-0.180570008278404</v>
      </c>
      <c r="E385">
        <v>0.61108051576193301</v>
      </c>
      <c r="F385">
        <v>-0.51351550120060296</v>
      </c>
      <c r="G385">
        <v>-0.55130951092880198</v>
      </c>
      <c r="H385">
        <v>0.481573954096915</v>
      </c>
      <c r="I385">
        <v>0.52062641818301203</v>
      </c>
      <c r="J385">
        <v>0.52609842877992496</v>
      </c>
      <c r="K385">
        <v>0.41896405054904101</v>
      </c>
      <c r="L385">
        <v>0.592813473350428</v>
      </c>
      <c r="M385">
        <v>0.28544803635475202</v>
      </c>
      <c r="N385">
        <v>0.63145843884447805</v>
      </c>
      <c r="O385">
        <v>0.74</v>
      </c>
      <c r="Q385">
        <f t="shared" si="5"/>
        <v>9.6751558580020109</v>
      </c>
    </row>
    <row r="386" spans="1:17">
      <c r="A386">
        <v>38600</v>
      </c>
      <c r="B386">
        <v>10.0615205917286</v>
      </c>
      <c r="C386">
        <v>2.9739021257908099E-2</v>
      </c>
      <c r="D386">
        <v>-0.171710086349154</v>
      </c>
      <c r="E386">
        <v>0.62107285681239199</v>
      </c>
      <c r="F386">
        <v>-0.54234166754671798</v>
      </c>
      <c r="G386">
        <v>-0.52772417623385703</v>
      </c>
      <c r="H386">
        <v>0.46657036417161601</v>
      </c>
      <c r="I386">
        <v>0.52517424078642305</v>
      </c>
      <c r="J386">
        <v>0.52699736031911304</v>
      </c>
      <c r="K386">
        <v>0.41999245023088</v>
      </c>
      <c r="L386">
        <v>0.58969845146427502</v>
      </c>
      <c r="M386">
        <v>0.28793204352931701</v>
      </c>
      <c r="N386">
        <v>0.62981363435364401</v>
      </c>
      <c r="O386">
        <v>0.7</v>
      </c>
      <c r="Q386">
        <f t="shared" si="5"/>
        <v>9.7359716491293913</v>
      </c>
    </row>
    <row r="387" spans="1:17">
      <c r="A387">
        <v>38700</v>
      </c>
      <c r="B387">
        <v>9.5634864803227497</v>
      </c>
      <c r="C387">
        <v>5.4767302902390298E-2</v>
      </c>
      <c r="D387">
        <v>-0.16323095618747799</v>
      </c>
      <c r="E387">
        <v>0.62440059359589395</v>
      </c>
      <c r="F387">
        <v>-0.54856575822085496</v>
      </c>
      <c r="G387">
        <v>-0.48518984806562698</v>
      </c>
      <c r="H387">
        <v>0.43220865259994901</v>
      </c>
      <c r="I387">
        <v>0.52763354410220897</v>
      </c>
      <c r="J387">
        <v>0.52780798753203895</v>
      </c>
      <c r="K387">
        <v>0.42028577066866302</v>
      </c>
      <c r="L387">
        <v>0.58902759831985696</v>
      </c>
      <c r="M387">
        <v>0.29217566632849201</v>
      </c>
      <c r="N387">
        <v>0.62631822296238504</v>
      </c>
      <c r="O387">
        <v>0.65</v>
      </c>
      <c r="Q387">
        <f t="shared" si="5"/>
        <v>9.7005726430756365</v>
      </c>
    </row>
    <row r="388" spans="1:17">
      <c r="A388">
        <v>38800</v>
      </c>
      <c r="B388">
        <v>9.8707844661371205</v>
      </c>
      <c r="C388">
        <v>1.2827499609769401E-2</v>
      </c>
      <c r="D388">
        <v>-0.17793120730426301</v>
      </c>
      <c r="E388">
        <v>0.64906767049565695</v>
      </c>
      <c r="F388">
        <v>-0.57532597384229001</v>
      </c>
      <c r="G388">
        <v>-0.48416580898342299</v>
      </c>
      <c r="H388">
        <v>0.45971073002361801</v>
      </c>
      <c r="I388">
        <v>0.52322728431040699</v>
      </c>
      <c r="J388">
        <v>0.52623656286275899</v>
      </c>
      <c r="K388">
        <v>0.42281597960210598</v>
      </c>
      <c r="L388">
        <v>0.58619687927150299</v>
      </c>
      <c r="M388">
        <v>0.29226024936774198</v>
      </c>
      <c r="N388">
        <v>0.62912608239228296</v>
      </c>
      <c r="O388">
        <v>0.73</v>
      </c>
      <c r="Q388">
        <f t="shared" si="5"/>
        <v>9.7339142330735591</v>
      </c>
    </row>
    <row r="389" spans="1:17">
      <c r="A389">
        <v>38900</v>
      </c>
      <c r="B389">
        <v>9.7855189067232793</v>
      </c>
      <c r="C389">
        <v>4.1745814267920102E-2</v>
      </c>
      <c r="D389">
        <v>-0.18485796402399601</v>
      </c>
      <c r="E389">
        <v>0.66727776425992702</v>
      </c>
      <c r="F389">
        <v>-0.54821356349453398</v>
      </c>
      <c r="G389">
        <v>-0.49967767899554699</v>
      </c>
      <c r="H389">
        <v>0.44431433877476001</v>
      </c>
      <c r="I389">
        <v>0.52615539382981802</v>
      </c>
      <c r="J389">
        <v>0.52548213231837904</v>
      </c>
      <c r="K389">
        <v>0.424649604592444</v>
      </c>
      <c r="L389">
        <v>0.58893641876525304</v>
      </c>
      <c r="M389">
        <v>0.29064082682257197</v>
      </c>
      <c r="N389">
        <v>0.62749499440850098</v>
      </c>
      <c r="O389">
        <v>0.73</v>
      </c>
      <c r="Q389">
        <f t="shared" si="5"/>
        <v>9.7391780259168321</v>
      </c>
    </row>
    <row r="390" spans="1:17">
      <c r="A390">
        <v>39000</v>
      </c>
      <c r="B390">
        <v>9.8533993359366896</v>
      </c>
      <c r="C390">
        <v>9.2596472629011498E-3</v>
      </c>
      <c r="D390">
        <v>-0.175043090542156</v>
      </c>
      <c r="E390">
        <v>0.66439906151773198</v>
      </c>
      <c r="F390">
        <v>-0.553962464188131</v>
      </c>
      <c r="G390">
        <v>-0.51224080890902102</v>
      </c>
      <c r="H390">
        <v>0.46149206593375303</v>
      </c>
      <c r="I390">
        <v>0.522750003201638</v>
      </c>
      <c r="J390">
        <v>0.52645784637401005</v>
      </c>
      <c r="K390">
        <v>0.42431320450959997</v>
      </c>
      <c r="L390">
        <v>0.58829733213503699</v>
      </c>
      <c r="M390">
        <v>0.289316183168561</v>
      </c>
      <c r="N390">
        <v>0.62922466991789106</v>
      </c>
      <c r="O390">
        <v>0.66</v>
      </c>
      <c r="Q390">
        <f t="shared" si="5"/>
        <v>9.7772624342191641</v>
      </c>
    </row>
    <row r="391" spans="1:17">
      <c r="A391">
        <v>39100</v>
      </c>
      <c r="B391">
        <v>10.3395963486455</v>
      </c>
      <c r="C391">
        <v>5.3016952819544501E-2</v>
      </c>
      <c r="D391">
        <v>-0.172931535979927</v>
      </c>
      <c r="E391">
        <v>0.70307314915757502</v>
      </c>
      <c r="F391">
        <v>-0.61636109369553205</v>
      </c>
      <c r="G391">
        <v>-0.52518899492930904</v>
      </c>
      <c r="H391">
        <v>0.48111635044831502</v>
      </c>
      <c r="I391">
        <v>0.52745011125603802</v>
      </c>
      <c r="J391">
        <v>0.526642233044466</v>
      </c>
      <c r="K391">
        <v>0.42846635218503998</v>
      </c>
      <c r="L391">
        <v>0.58148829674692404</v>
      </c>
      <c r="M391">
        <v>0.28789208685370898</v>
      </c>
      <c r="N391">
        <v>0.63129934584095604</v>
      </c>
      <c r="O391">
        <v>0.71</v>
      </c>
      <c r="Q391">
        <f t="shared" si="5"/>
        <v>9.8024211614400727</v>
      </c>
    </row>
    <row r="392" spans="1:17">
      <c r="A392">
        <v>39200</v>
      </c>
      <c r="B392">
        <v>9.8406834473439702</v>
      </c>
      <c r="C392">
        <v>0.10416784357589701</v>
      </c>
      <c r="D392">
        <v>-0.16965556263572301</v>
      </c>
      <c r="E392">
        <v>0.68752315801116304</v>
      </c>
      <c r="F392">
        <v>-0.57314871725710603</v>
      </c>
      <c r="G392">
        <v>-0.54144461379273001</v>
      </c>
      <c r="H392" s="1">
        <v>0.45440379898785099</v>
      </c>
      <c r="I392">
        <v>0.53262184298120097</v>
      </c>
      <c r="J392">
        <v>0.52693665782412402</v>
      </c>
      <c r="K392">
        <v>0.42684642167613901</v>
      </c>
      <c r="L392">
        <v>0.58584648032798603</v>
      </c>
      <c r="M392">
        <v>0.28621166101427697</v>
      </c>
      <c r="N392">
        <v>0.62853080213579904</v>
      </c>
      <c r="O392">
        <v>0.71</v>
      </c>
      <c r="Q392">
        <f t="shared" si="5"/>
        <v>9.7922135801756447</v>
      </c>
    </row>
    <row r="393" spans="1:17">
      <c r="A393">
        <v>39300</v>
      </c>
      <c r="B393">
        <v>9.8362664681908107</v>
      </c>
      <c r="C393">
        <v>9.9319959932418905E-2</v>
      </c>
      <c r="D393">
        <v>-0.16247323178156101</v>
      </c>
      <c r="E393">
        <v>0.67000097054456598</v>
      </c>
      <c r="F393">
        <v>-0.53947071907601196</v>
      </c>
      <c r="G393">
        <v>-0.54337038976210605</v>
      </c>
      <c r="H393">
        <v>0.44065446221606902</v>
      </c>
      <c r="I393">
        <v>0.53208686770985103</v>
      </c>
      <c r="J393">
        <v>0.52761789594157305</v>
      </c>
      <c r="K393">
        <v>0.42502760382906501</v>
      </c>
      <c r="L393">
        <v>0.58922207435857998</v>
      </c>
      <c r="M393">
        <v>0.28599371605895801</v>
      </c>
      <c r="N393">
        <v>0.62707398027362804</v>
      </c>
      <c r="O393">
        <v>0.65</v>
      </c>
      <c r="Q393">
        <f t="shared" si="5"/>
        <v>9.8274006497771325</v>
      </c>
    </row>
    <row r="394" spans="1:17">
      <c r="A394">
        <v>39400</v>
      </c>
      <c r="B394">
        <v>9.5307253474843403</v>
      </c>
      <c r="C394">
        <v>5.9519371966783197E-2</v>
      </c>
      <c r="D394">
        <v>-0.19552712678247799</v>
      </c>
      <c r="E394">
        <v>0.69127145138130297</v>
      </c>
      <c r="F394">
        <v>-0.53374995418761995</v>
      </c>
      <c r="G394">
        <v>-0.549201051123272</v>
      </c>
      <c r="H394">
        <v>0.46114385653105</v>
      </c>
      <c r="I394">
        <v>0.52812038960737995</v>
      </c>
      <c r="J394">
        <v>0.52431560613014705</v>
      </c>
      <c r="K394">
        <v>0.42709100714033399</v>
      </c>
      <c r="L394">
        <v>0.58973905966740603</v>
      </c>
      <c r="M394">
        <v>0.28539635575857702</v>
      </c>
      <c r="N394">
        <v>0.629044279047687</v>
      </c>
      <c r="O394">
        <v>0.72</v>
      </c>
      <c r="Q394">
        <f t="shared" si="5"/>
        <v>9.82083748585816</v>
      </c>
    </row>
    <row r="395" spans="1:17">
      <c r="A395">
        <v>39500</v>
      </c>
      <c r="B395">
        <v>9.3587387500141297</v>
      </c>
      <c r="C395">
        <v>3.3434330074177003E-2</v>
      </c>
      <c r="D395">
        <v>-0.20729378952407601</v>
      </c>
      <c r="E395">
        <v>0.64086195250646005</v>
      </c>
      <c r="F395">
        <v>-0.57992307732314496</v>
      </c>
      <c r="G395">
        <v>-0.51536040916319403</v>
      </c>
      <c r="H395">
        <v>0.48862604924991698</v>
      </c>
      <c r="I395">
        <v>0.52554543705032797</v>
      </c>
      <c r="J395">
        <v>0.52312272232684798</v>
      </c>
      <c r="K395">
        <v>0.42215189140552301</v>
      </c>
      <c r="L395">
        <v>0.58519048895540204</v>
      </c>
      <c r="M395">
        <v>0.28867551188820301</v>
      </c>
      <c r="N395">
        <v>0.63166686807391104</v>
      </c>
      <c r="O395">
        <v>0.7</v>
      </c>
      <c r="Q395">
        <f t="shared" ref="Q395:Q458" si="6">AVERAGE(B386:B395)</f>
        <v>9.8040720142527196</v>
      </c>
    </row>
    <row r="396" spans="1:17">
      <c r="A396">
        <v>39600</v>
      </c>
      <c r="B396">
        <v>9.5723538751332704</v>
      </c>
      <c r="C396">
        <v>4.1493926074265199E-2</v>
      </c>
      <c r="D396">
        <v>-0.208368872912259</v>
      </c>
      <c r="E396">
        <v>0.69563189774647805</v>
      </c>
      <c r="F396">
        <v>-0.59515409883163395</v>
      </c>
      <c r="G396">
        <v>-0.51995908306281302</v>
      </c>
      <c r="H396">
        <v>0.482248865491753</v>
      </c>
      <c r="I396">
        <v>0.52631761557407497</v>
      </c>
      <c r="J396">
        <v>0.52296899133020802</v>
      </c>
      <c r="K396">
        <v>0.42761936391975802</v>
      </c>
      <c r="L396">
        <v>0.58360898942307404</v>
      </c>
      <c r="M396">
        <v>0.28819269441904999</v>
      </c>
      <c r="N396">
        <v>0.63097116675357801</v>
      </c>
      <c r="O396">
        <v>0.76</v>
      </c>
      <c r="Q396">
        <f t="shared" si="6"/>
        <v>9.7551553425931861</v>
      </c>
    </row>
    <row r="397" spans="1:17">
      <c r="A397">
        <v>39700</v>
      </c>
      <c r="B397">
        <v>10.2617872937154</v>
      </c>
      <c r="C397">
        <v>7.1429776725749497E-3</v>
      </c>
      <c r="D397">
        <v>-0.23503660294599801</v>
      </c>
      <c r="E397">
        <v>0.69871672444532995</v>
      </c>
      <c r="F397">
        <v>-0.55580972789568295</v>
      </c>
      <c r="G397">
        <v>-0.527301601181835</v>
      </c>
      <c r="H397">
        <v>0.49076231368735401</v>
      </c>
      <c r="I397">
        <v>0.52257427444978199</v>
      </c>
      <c r="J397">
        <v>0.52003585786428796</v>
      </c>
      <c r="K397">
        <v>0.42792334501969298</v>
      </c>
      <c r="L397">
        <v>0.58781841732670104</v>
      </c>
      <c r="M397">
        <v>0.287379923181247</v>
      </c>
      <c r="N397">
        <v>0.63183848378949903</v>
      </c>
      <c r="O397">
        <v>0.73</v>
      </c>
      <c r="Q397">
        <f t="shared" si="6"/>
        <v>9.8249854239324499</v>
      </c>
    </row>
    <row r="398" spans="1:17">
      <c r="A398">
        <v>39800</v>
      </c>
      <c r="B398">
        <v>9.7804229595085594</v>
      </c>
      <c r="C398" s="1">
        <v>-1.0306014487059E-3</v>
      </c>
      <c r="D398">
        <v>-0.17102393280689199</v>
      </c>
      <c r="E398">
        <v>0.690446476909228</v>
      </c>
      <c r="F398">
        <v>-0.54043549220423304</v>
      </c>
      <c r="G398">
        <v>-0.56741433910822703</v>
      </c>
      <c r="H398">
        <v>0.47844351782067501</v>
      </c>
      <c r="I398">
        <v>0.52169769312818803</v>
      </c>
      <c r="J398">
        <v>0.52652057581775702</v>
      </c>
      <c r="K398">
        <v>0.427043552942663</v>
      </c>
      <c r="L398">
        <v>0.589340087299288</v>
      </c>
      <c r="M398">
        <v>0.28326454660538902</v>
      </c>
      <c r="N398">
        <v>0.63053367520919101</v>
      </c>
      <c r="O398">
        <v>0.65</v>
      </c>
      <c r="Q398">
        <f t="shared" si="6"/>
        <v>9.8159492732695952</v>
      </c>
    </row>
    <row r="399" spans="1:17">
      <c r="A399">
        <v>39900</v>
      </c>
      <c r="B399">
        <v>9.7547265521510003</v>
      </c>
      <c r="C399">
        <v>4.2298807705028897E-2</v>
      </c>
      <c r="D399">
        <v>-0.22535083950804899</v>
      </c>
      <c r="E399">
        <v>0.716672016022602</v>
      </c>
      <c r="F399">
        <v>-0.54370664293834603</v>
      </c>
      <c r="G399">
        <v>-0.549929209321945</v>
      </c>
      <c r="H399">
        <v>0.47680330901281198</v>
      </c>
      <c r="I399">
        <v>0.52606649039130704</v>
      </c>
      <c r="J399">
        <v>0.52095342355770702</v>
      </c>
      <c r="K399">
        <v>0.42967874462740702</v>
      </c>
      <c r="L399">
        <v>0.58896165894307795</v>
      </c>
      <c r="M399">
        <v>0.28502152385256702</v>
      </c>
      <c r="N399">
        <v>0.63031609088598295</v>
      </c>
      <c r="O399">
        <v>0.67</v>
      </c>
      <c r="Q399">
        <f t="shared" si="6"/>
        <v>9.8128700378123668</v>
      </c>
    </row>
    <row r="400" spans="1:17">
      <c r="A400">
        <v>40000</v>
      </c>
      <c r="B400">
        <v>9.7611873890430694</v>
      </c>
      <c r="C400">
        <v>1.90872667450411E-2</v>
      </c>
      <c r="D400">
        <v>-0.26060109743075699</v>
      </c>
      <c r="E400">
        <v>0.68789710501420898</v>
      </c>
      <c r="F400">
        <v>-0.58034029760333505</v>
      </c>
      <c r="G400">
        <v>-0.55339796415730702</v>
      </c>
      <c r="H400">
        <v>0.52682782524990601</v>
      </c>
      <c r="I400">
        <v>0.52366404766151797</v>
      </c>
      <c r="J400">
        <v>0.51732450462883695</v>
      </c>
      <c r="K400">
        <v>0.426716231754589</v>
      </c>
      <c r="L400">
        <v>0.58518894855846004</v>
      </c>
      <c r="M400">
        <v>0.28464526713640398</v>
      </c>
      <c r="N400">
        <v>0.63536098280549702</v>
      </c>
      <c r="O400">
        <v>0.76</v>
      </c>
      <c r="Q400">
        <f t="shared" si="6"/>
        <v>9.8036488431230051</v>
      </c>
    </row>
    <row r="401" spans="1:17">
      <c r="A401">
        <v>40100</v>
      </c>
      <c r="B401">
        <v>10.4781154251393</v>
      </c>
      <c r="C401">
        <v>-4.8785700740499399E-2</v>
      </c>
      <c r="D401">
        <v>-0.24794940008178801</v>
      </c>
      <c r="E401">
        <v>0.72897714112142897</v>
      </c>
      <c r="F401">
        <v>-0.54952794366179702</v>
      </c>
      <c r="G401">
        <v>-0.573837574155587</v>
      </c>
      <c r="H401">
        <v>0.53033697685150105</v>
      </c>
      <c r="I401">
        <v>0.51620259395778301</v>
      </c>
      <c r="J401">
        <v>0.51865928540968598</v>
      </c>
      <c r="K401">
        <v>0.431181973433582</v>
      </c>
      <c r="L401">
        <v>0.58850508544550195</v>
      </c>
      <c r="M401">
        <v>0.28238928634527699</v>
      </c>
      <c r="N401">
        <v>0.63568343407588301</v>
      </c>
      <c r="O401">
        <v>0.68</v>
      </c>
      <c r="Q401">
        <f t="shared" si="6"/>
        <v>9.8175007507723855</v>
      </c>
    </row>
    <row r="402" spans="1:17">
      <c r="A402">
        <v>40200</v>
      </c>
      <c r="B402">
        <v>9.45606493478323</v>
      </c>
      <c r="C402">
        <v>-2.6570670287336201E-2</v>
      </c>
      <c r="D402">
        <v>-0.26324506222045002</v>
      </c>
      <c r="E402">
        <v>0.74372397629639397</v>
      </c>
      <c r="F402">
        <v>-0.56094470736979996</v>
      </c>
      <c r="G402">
        <v>-0.57006540670213002</v>
      </c>
      <c r="H402">
        <v>0.52909927767296305</v>
      </c>
      <c r="I402">
        <v>0.51833809947740295</v>
      </c>
      <c r="J402">
        <v>0.51712527823119003</v>
      </c>
      <c r="K402">
        <v>0.43259231398569897</v>
      </c>
      <c r="L402">
        <v>0.58734364843024101</v>
      </c>
      <c r="M402">
        <v>0.28273939964567602</v>
      </c>
      <c r="N402">
        <v>0.63550544993369296</v>
      </c>
      <c r="O402">
        <v>0.59</v>
      </c>
      <c r="Q402">
        <f t="shared" si="6"/>
        <v>9.779038899516312</v>
      </c>
    </row>
    <row r="403" spans="1:17">
      <c r="A403">
        <v>40300</v>
      </c>
      <c r="B403">
        <v>9.7315199979032201</v>
      </c>
      <c r="C403">
        <v>-5.6420853073548799E-2</v>
      </c>
      <c r="D403" s="1">
        <v>-0.238206050479873</v>
      </c>
      <c r="E403">
        <v>0.72947890243371905</v>
      </c>
      <c r="F403">
        <v>-0.54756175343501501</v>
      </c>
      <c r="G403">
        <v>-0.54160218826594497</v>
      </c>
      <c r="H403">
        <v>0.50738408299571702</v>
      </c>
      <c r="I403">
        <v>0.51527622208726298</v>
      </c>
      <c r="J403">
        <v>0.51961169927816397</v>
      </c>
      <c r="K403">
        <v>0.43111415195335001</v>
      </c>
      <c r="L403">
        <v>0.58864938318767202</v>
      </c>
      <c r="M403">
        <v>0.285588089017484</v>
      </c>
      <c r="N403">
        <v>0.63326833052574805</v>
      </c>
      <c r="O403">
        <v>0.69</v>
      </c>
      <c r="Q403">
        <f t="shared" si="6"/>
        <v>9.7685642524875522</v>
      </c>
    </row>
    <row r="404" spans="1:17">
      <c r="A404">
        <v>40400</v>
      </c>
      <c r="B404">
        <v>9.6026320789523503</v>
      </c>
      <c r="C404">
        <v>-8.3667436750672106E-2</v>
      </c>
      <c r="D404">
        <v>-0.21114537244970899</v>
      </c>
      <c r="E404">
        <v>0.77621240934235503</v>
      </c>
      <c r="F404">
        <v>-0.56978915043920897</v>
      </c>
      <c r="G404">
        <v>-0.528452639790014</v>
      </c>
      <c r="H404">
        <v>0.49516794253701002</v>
      </c>
      <c r="I404">
        <v>0.51251655595581003</v>
      </c>
      <c r="J404">
        <v>0.52226734767155503</v>
      </c>
      <c r="K404">
        <v>0.43574601382797101</v>
      </c>
      <c r="L404">
        <v>0.58638719218907298</v>
      </c>
      <c r="M404">
        <v>0.28687843459137202</v>
      </c>
      <c r="N404">
        <v>0.63200029345681796</v>
      </c>
      <c r="O404">
        <v>0.72</v>
      </c>
      <c r="Q404">
        <f t="shared" si="6"/>
        <v>9.7757549256343523</v>
      </c>
    </row>
    <row r="405" spans="1:17">
      <c r="A405">
        <v>40500</v>
      </c>
      <c r="B405">
        <v>9.6678174458647099</v>
      </c>
      <c r="C405">
        <v>-2.6811793032611799E-2</v>
      </c>
      <c r="D405">
        <v>-0.24503047341331399</v>
      </c>
      <c r="E405">
        <v>0.79462215511657897</v>
      </c>
      <c r="F405">
        <v>-0.57398694269967299</v>
      </c>
      <c r="G405">
        <v>-0.51996876970612305</v>
      </c>
      <c r="H405">
        <v>0.48807307521857002</v>
      </c>
      <c r="I405">
        <v>0.51821875800468997</v>
      </c>
      <c r="J405">
        <v>0.51880941039900796</v>
      </c>
      <c r="K405">
        <v>0.437573308895706</v>
      </c>
      <c r="L405">
        <v>0.58591760844565799</v>
      </c>
      <c r="M405">
        <v>0.287714816179234</v>
      </c>
      <c r="N405">
        <v>0.63123479529266302</v>
      </c>
      <c r="O405">
        <v>0.75</v>
      </c>
      <c r="Q405">
        <f t="shared" si="6"/>
        <v>9.8066627952194132</v>
      </c>
    </row>
    <row r="406" spans="1:17">
      <c r="A406">
        <v>40600</v>
      </c>
      <c r="B406">
        <v>10.032190038684799</v>
      </c>
      <c r="C406">
        <v>-6.1986536627034801E-2</v>
      </c>
      <c r="D406">
        <v>-0.20514046471870301</v>
      </c>
      <c r="E406">
        <v>0.76219235316657796</v>
      </c>
      <c r="F406">
        <v>-0.61478406142904796</v>
      </c>
      <c r="G406">
        <v>-0.548649245004866</v>
      </c>
      <c r="H406">
        <v>0.52344498309771204</v>
      </c>
      <c r="I406">
        <v>0.51449036358839595</v>
      </c>
      <c r="J406">
        <v>0.522950214987011</v>
      </c>
      <c r="K406">
        <v>0.43413908192705303</v>
      </c>
      <c r="L406">
        <v>0.581593394726313</v>
      </c>
      <c r="M406">
        <v>0.28468314693026397</v>
      </c>
      <c r="N406">
        <v>0.63489206827040501</v>
      </c>
      <c r="O406">
        <v>0.71</v>
      </c>
      <c r="Q406">
        <f t="shared" si="6"/>
        <v>9.8526464115745647</v>
      </c>
    </row>
    <row r="407" spans="1:17">
      <c r="A407">
        <v>40700</v>
      </c>
      <c r="B407">
        <v>9.7452746470179292</v>
      </c>
      <c r="C407">
        <v>-0.116050185024796</v>
      </c>
      <c r="D407">
        <v>-0.192887404477771</v>
      </c>
      <c r="E407">
        <v>0.75776310277778902</v>
      </c>
      <c r="F407">
        <v>-0.56092378278962296</v>
      </c>
      <c r="G407">
        <v>-0.56579783639855696</v>
      </c>
      <c r="H407">
        <v>0.512616506836024</v>
      </c>
      <c r="I407">
        <v>0.50896175876487304</v>
      </c>
      <c r="J407">
        <v>0.52414411857283505</v>
      </c>
      <c r="K407">
        <v>0.43365548259791498</v>
      </c>
      <c r="L407">
        <v>0.58699958260719798</v>
      </c>
      <c r="M407">
        <v>0.282921837613967</v>
      </c>
      <c r="N407">
        <v>0.63373944050362596</v>
      </c>
      <c r="O407">
        <v>0.74</v>
      </c>
      <c r="Q407">
        <f t="shared" si="6"/>
        <v>9.8009951469048193</v>
      </c>
    </row>
    <row r="408" spans="1:17">
      <c r="A408">
        <v>40800</v>
      </c>
      <c r="B408">
        <v>9.8078808914381792</v>
      </c>
      <c r="C408">
        <v>-8.7994917149217505E-2</v>
      </c>
      <c r="D408">
        <v>-0.15658325739044299</v>
      </c>
      <c r="E408">
        <v>0.74524614319849403</v>
      </c>
      <c r="F408">
        <v>-0.536821429207893</v>
      </c>
      <c r="G408">
        <v>-0.57632115079089896</v>
      </c>
      <c r="H408">
        <v>0.48364043998265099</v>
      </c>
      <c r="I408">
        <v>0.51179551806550505</v>
      </c>
      <c r="J408">
        <v>0.52780548767290003</v>
      </c>
      <c r="K408">
        <v>0.43234610112178801</v>
      </c>
      <c r="L408">
        <v>0.58941038590389505</v>
      </c>
      <c r="M408">
        <v>0.28182851618237498</v>
      </c>
      <c r="N408">
        <v>0.63072960183321003</v>
      </c>
      <c r="O408">
        <v>0.74</v>
      </c>
      <c r="Q408">
        <f t="shared" si="6"/>
        <v>9.8037409400977786</v>
      </c>
    </row>
    <row r="409" spans="1:17">
      <c r="A409">
        <v>40900</v>
      </c>
      <c r="B409">
        <v>9.6756710958335308</v>
      </c>
      <c r="C409">
        <v>-3.4353642231074198E-2</v>
      </c>
      <c r="D409">
        <v>-0.13825309715527501</v>
      </c>
      <c r="E409">
        <v>0.788846619675593</v>
      </c>
      <c r="F409">
        <v>-0.56037707072439802</v>
      </c>
      <c r="G409">
        <v>-0.57907002425081899</v>
      </c>
      <c r="H409">
        <v>0.46490479556523501</v>
      </c>
      <c r="I409">
        <v>0.517154049253994</v>
      </c>
      <c r="J409">
        <v>0.52961289020412605</v>
      </c>
      <c r="K409">
        <v>0.43670051520319297</v>
      </c>
      <c r="L409">
        <v>0.5869961692997</v>
      </c>
      <c r="M409">
        <v>0.28152393627600902</v>
      </c>
      <c r="N409">
        <v>0.62879784476964895</v>
      </c>
      <c r="O409">
        <v>0.64</v>
      </c>
      <c r="Q409">
        <f t="shared" si="6"/>
        <v>9.7958353944660335</v>
      </c>
    </row>
    <row r="410" spans="1:17">
      <c r="A410">
        <v>41000</v>
      </c>
      <c r="B410">
        <v>9.4656466814659108</v>
      </c>
      <c r="C410">
        <v>-3.0954715711640799E-2</v>
      </c>
      <c r="D410">
        <v>-0.13663541726759901</v>
      </c>
      <c r="E410">
        <v>0.79789353708975597</v>
      </c>
      <c r="F410">
        <v>-0.55999374130889901</v>
      </c>
      <c r="G410">
        <v>-0.59866322908535197</v>
      </c>
      <c r="H410">
        <v>0.46802203204047699</v>
      </c>
      <c r="I410">
        <v>0.517442993510982</v>
      </c>
      <c r="J410">
        <v>0.52972649061629695</v>
      </c>
      <c r="K410">
        <v>0.43755535282686298</v>
      </c>
      <c r="L410">
        <v>0.586982386576546</v>
      </c>
      <c r="M410">
        <v>0.27956070371793901</v>
      </c>
      <c r="N410">
        <v>0.62905155646293998</v>
      </c>
      <c r="O410">
        <v>0.68</v>
      </c>
      <c r="Q410">
        <f t="shared" si="6"/>
        <v>9.7662813237083164</v>
      </c>
    </row>
    <row r="411" spans="1:17">
      <c r="A411">
        <v>41100</v>
      </c>
      <c r="B411">
        <v>9.6618598640830697</v>
      </c>
      <c r="C411" s="1">
        <v>9.7804340419362893E-4</v>
      </c>
      <c r="D411">
        <v>-0.13233940587986701</v>
      </c>
      <c r="E411">
        <v>0.70528402721851502</v>
      </c>
      <c r="F411">
        <v>-0.53547361243186598</v>
      </c>
      <c r="G411">
        <v>-0.590121665774761</v>
      </c>
      <c r="H411">
        <v>0.45996997426788799</v>
      </c>
      <c r="I411">
        <v>0.52064646946187199</v>
      </c>
      <c r="J411">
        <v>0.53012215033392196</v>
      </c>
      <c r="K411">
        <v>0.42811732462976998</v>
      </c>
      <c r="L411">
        <v>0.58942384717015905</v>
      </c>
      <c r="M411">
        <v>0.28040419450284199</v>
      </c>
      <c r="N411">
        <v>0.62818674063869095</v>
      </c>
      <c r="O411">
        <v>0.69</v>
      </c>
      <c r="Q411">
        <f t="shared" si="6"/>
        <v>9.6846557676026936</v>
      </c>
    </row>
    <row r="412" spans="1:17">
      <c r="A412">
        <v>41200</v>
      </c>
      <c r="B412">
        <v>9.4150660832780702</v>
      </c>
      <c r="C412" s="1">
        <v>-4.8103491681494297E-2</v>
      </c>
      <c r="D412">
        <v>-0.117109474557767</v>
      </c>
      <c r="E412">
        <v>0.766908359631852</v>
      </c>
      <c r="F412">
        <v>-0.49323072454077099</v>
      </c>
      <c r="G412">
        <v>-0.60737069095954399</v>
      </c>
      <c r="H412">
        <v>0.43564908863270402</v>
      </c>
      <c r="I412">
        <v>0.51573603771996901</v>
      </c>
      <c r="J412">
        <v>0.53159046513814301</v>
      </c>
      <c r="K412">
        <v>0.43419064298090398</v>
      </c>
      <c r="L412">
        <v>0.59356302506582903</v>
      </c>
      <c r="M412">
        <v>0.27866618988317299</v>
      </c>
      <c r="N412">
        <v>0.62573328501903003</v>
      </c>
      <c r="O412">
        <v>0.62</v>
      </c>
      <c r="Q412">
        <f t="shared" si="6"/>
        <v>9.6805558824521771</v>
      </c>
    </row>
    <row r="413" spans="1:17">
      <c r="A413">
        <v>41300</v>
      </c>
      <c r="B413">
        <v>9.3371452634237695</v>
      </c>
      <c r="C413">
        <v>-5.5396750368955999E-2</v>
      </c>
      <c r="D413">
        <v>-0.119392903312421</v>
      </c>
      <c r="E413">
        <v>0.794481300209821</v>
      </c>
      <c r="F413">
        <v>-0.49281376195913501</v>
      </c>
      <c r="G413">
        <v>-0.59000200619267396</v>
      </c>
      <c r="H413">
        <v>0.41938661274174599</v>
      </c>
      <c r="I413">
        <v>0.51497563630922605</v>
      </c>
      <c r="J413">
        <v>0.53131485103112597</v>
      </c>
      <c r="K413">
        <v>0.43689203034506902</v>
      </c>
      <c r="L413">
        <v>0.59354800275279396</v>
      </c>
      <c r="M413">
        <v>0.28036720134541498</v>
      </c>
      <c r="N413">
        <v>0.624071061507672</v>
      </c>
      <c r="O413">
        <v>0.69</v>
      </c>
      <c r="Q413">
        <f t="shared" si="6"/>
        <v>9.6411184090042319</v>
      </c>
    </row>
    <row r="414" spans="1:17">
      <c r="A414">
        <v>41400</v>
      </c>
      <c r="B414">
        <v>9.2933748520627493</v>
      </c>
      <c r="C414">
        <v>-8.6001662239775997E-2</v>
      </c>
      <c r="D414">
        <v>-8.7876022193284997E-2</v>
      </c>
      <c r="E414">
        <v>0.75460687689900696</v>
      </c>
      <c r="F414">
        <v>-0.54338234640375904</v>
      </c>
      <c r="G414">
        <v>-0.56878273399880497</v>
      </c>
      <c r="H414">
        <v>0.433089283285847</v>
      </c>
      <c r="I414">
        <v>0.51190560559768605</v>
      </c>
      <c r="J414">
        <v>0.53439516841568002</v>
      </c>
      <c r="K414">
        <v>0.43291020097862998</v>
      </c>
      <c r="L414">
        <v>0.588480855115738</v>
      </c>
      <c r="M414">
        <v>0.282456645590764</v>
      </c>
      <c r="N414">
        <v>0.62537828465427103</v>
      </c>
      <c r="O414">
        <v>0.67</v>
      </c>
      <c r="Q414">
        <f t="shared" si="6"/>
        <v>9.6101926863152727</v>
      </c>
    </row>
    <row r="415" spans="1:17">
      <c r="A415">
        <v>41500</v>
      </c>
      <c r="B415">
        <v>9.5800020391135305</v>
      </c>
      <c r="C415">
        <v>-7.5437016132031603E-2</v>
      </c>
      <c r="D415">
        <v>-0.10767327461567699</v>
      </c>
      <c r="E415">
        <v>0.73046282885897096</v>
      </c>
      <c r="F415">
        <v>-0.521833887866336</v>
      </c>
      <c r="G415">
        <v>-0.61289953070999403</v>
      </c>
      <c r="H415">
        <v>0.45453186128442402</v>
      </c>
      <c r="I415">
        <v>0.51295211845880295</v>
      </c>
      <c r="J415">
        <v>0.53231085693605096</v>
      </c>
      <c r="K415">
        <v>0.43039365442597799</v>
      </c>
      <c r="L415">
        <v>0.59065546024112803</v>
      </c>
      <c r="M415">
        <v>0.27788023243132998</v>
      </c>
      <c r="N415">
        <v>0.62753808349208695</v>
      </c>
      <c r="O415">
        <v>0.74</v>
      </c>
      <c r="Q415">
        <f t="shared" si="6"/>
        <v>9.601411145640153</v>
      </c>
    </row>
    <row r="416" spans="1:17">
      <c r="A416">
        <v>41600</v>
      </c>
      <c r="B416">
        <v>9.9957842746658603</v>
      </c>
      <c r="C416">
        <v>-9.0563506294037699E-2</v>
      </c>
      <c r="D416">
        <v>-0.106839982190658</v>
      </c>
      <c r="E416">
        <v>0.75140604428619795</v>
      </c>
      <c r="F416">
        <v>-0.514655613202611</v>
      </c>
      <c r="G416">
        <v>-0.62104806514500499</v>
      </c>
      <c r="H416">
        <v>0.455814864653656</v>
      </c>
      <c r="I416">
        <v>0.51128410058084095</v>
      </c>
      <c r="J416">
        <v>0.53236066709808505</v>
      </c>
      <c r="K416">
        <v>0.432611017806729</v>
      </c>
      <c r="L416">
        <v>0.59138385921455805</v>
      </c>
      <c r="M416">
        <v>0.276976048205829</v>
      </c>
      <c r="N416">
        <v>0.62762937900443705</v>
      </c>
      <c r="O416">
        <v>0.69</v>
      </c>
      <c r="Q416">
        <f t="shared" si="6"/>
        <v>9.5977705692382607</v>
      </c>
    </row>
    <row r="417" spans="1:17">
      <c r="A417">
        <v>41700</v>
      </c>
      <c r="B417">
        <v>9.5039316415731001</v>
      </c>
      <c r="C417">
        <v>-0.15329269033422499</v>
      </c>
      <c r="D417">
        <v>-0.112736384328513</v>
      </c>
      <c r="E417">
        <v>0.742742764553739</v>
      </c>
      <c r="F417">
        <v>-0.55693764554664105</v>
      </c>
      <c r="G417">
        <v>-0.58498114683718605</v>
      </c>
      <c r="H417">
        <v>0.47771595594102201</v>
      </c>
      <c r="I417">
        <v>0.50487693191953198</v>
      </c>
      <c r="J417">
        <v>0.53170930186751197</v>
      </c>
      <c r="K417">
        <v>0.43170052662222402</v>
      </c>
      <c r="L417">
        <v>0.58702319960655702</v>
      </c>
      <c r="M417">
        <v>0.28061745428444101</v>
      </c>
      <c r="N417">
        <v>0.62979688218604801</v>
      </c>
      <c r="O417">
        <v>0.77</v>
      </c>
      <c r="Q417">
        <f t="shared" si="6"/>
        <v>9.5736362686937788</v>
      </c>
    </row>
    <row r="418" spans="1:17">
      <c r="A418">
        <v>41800</v>
      </c>
      <c r="B418">
        <v>9.4956174103359103</v>
      </c>
      <c r="C418">
        <v>-8.8451349919860894E-2</v>
      </c>
      <c r="D418">
        <v>-0.107647554300236</v>
      </c>
      <c r="E418">
        <v>0.69537388841519399</v>
      </c>
      <c r="F418">
        <v>-0.57498156001877399</v>
      </c>
      <c r="G418">
        <v>-0.59437580628800002</v>
      </c>
      <c r="H418">
        <v>0.48119233654520199</v>
      </c>
      <c r="I418">
        <v>0.51142645981505497</v>
      </c>
      <c r="J418">
        <v>0.53218639936671497</v>
      </c>
      <c r="K418">
        <v>0.42685124924632101</v>
      </c>
      <c r="L418">
        <v>0.58513575456785205</v>
      </c>
      <c r="M418">
        <v>0.279633552772248</v>
      </c>
      <c r="N418">
        <v>0.63010164390354895</v>
      </c>
      <c r="O418">
        <v>0.75</v>
      </c>
      <c r="Q418">
        <f t="shared" si="6"/>
        <v>9.54240992058355</v>
      </c>
    </row>
    <row r="419" spans="1:17">
      <c r="A419">
        <v>41900</v>
      </c>
      <c r="B419">
        <v>9.7828844239104509</v>
      </c>
      <c r="C419">
        <v>-0.10555538050424799</v>
      </c>
      <c r="D419">
        <v>-0.117627104483712</v>
      </c>
      <c r="E419">
        <v>0.675754373016203</v>
      </c>
      <c r="F419">
        <v>-0.58165864318232696</v>
      </c>
      <c r="G419">
        <v>-0.552227165116425</v>
      </c>
      <c r="H419">
        <v>0.474928515619989</v>
      </c>
      <c r="I419">
        <v>0.50958602092338301</v>
      </c>
      <c r="J419">
        <v>0.53109223932316996</v>
      </c>
      <c r="K419">
        <v>0.42475489518000398</v>
      </c>
      <c r="L419">
        <v>0.58438310992111697</v>
      </c>
      <c r="M419">
        <v>0.28404652602397101</v>
      </c>
      <c r="N419">
        <v>0.62939151377947899</v>
      </c>
      <c r="O419">
        <v>0.72</v>
      </c>
      <c r="Q419">
        <f t="shared" si="6"/>
        <v>9.5531312533912427</v>
      </c>
    </row>
    <row r="420" spans="1:17">
      <c r="A420">
        <v>42000</v>
      </c>
      <c r="B420">
        <v>9.5834618765132902</v>
      </c>
      <c r="C420">
        <v>-8.2457032920930207E-2</v>
      </c>
      <c r="D420">
        <v>-9.3926670806710993E-2</v>
      </c>
      <c r="E420">
        <v>0.64398718566464097</v>
      </c>
      <c r="F420">
        <v>-0.56803548333258203</v>
      </c>
      <c r="G420">
        <v>-0.58239750802023305</v>
      </c>
      <c r="H420">
        <v>0.47175038441622102</v>
      </c>
      <c r="I420">
        <v>0.51191170181992096</v>
      </c>
      <c r="J420">
        <v>0.53349018089171596</v>
      </c>
      <c r="K420">
        <v>0.42145748743738198</v>
      </c>
      <c r="L420">
        <v>0.58573864753926297</v>
      </c>
      <c r="M420">
        <v>0.28091930505667401</v>
      </c>
      <c r="N420">
        <v>0.62901640353896804</v>
      </c>
      <c r="O420">
        <v>0.72</v>
      </c>
      <c r="Q420">
        <f t="shared" si="6"/>
        <v>9.5649127728959797</v>
      </c>
    </row>
    <row r="421" spans="1:17">
      <c r="A421">
        <v>42100</v>
      </c>
      <c r="B421">
        <v>10.1354439420471</v>
      </c>
      <c r="C421">
        <v>-0.147078831461631</v>
      </c>
      <c r="D421">
        <v>-0.113512437182818</v>
      </c>
      <c r="E421">
        <v>0.67605546986873299</v>
      </c>
      <c r="F421">
        <v>-0.52726524022375598</v>
      </c>
      <c r="G421">
        <v>-0.59850135171671404</v>
      </c>
      <c r="H421">
        <v>0.48032567923717101</v>
      </c>
      <c r="I421">
        <v>0.50484300664261705</v>
      </c>
      <c r="J421">
        <v>0.53130366191382405</v>
      </c>
      <c r="K421">
        <v>0.42491484337320001</v>
      </c>
      <c r="L421">
        <v>0.59012133181242199</v>
      </c>
      <c r="M421">
        <v>0.27914487667781801</v>
      </c>
      <c r="N421">
        <v>0.62988882794651901</v>
      </c>
      <c r="O421">
        <v>0.69</v>
      </c>
      <c r="Q421">
        <f t="shared" si="6"/>
        <v>9.6122711806923817</v>
      </c>
    </row>
    <row r="422" spans="1:17">
      <c r="A422">
        <v>42200</v>
      </c>
      <c r="B422">
        <v>9.9054280295162904</v>
      </c>
      <c r="C422">
        <v>-0.10039411275023701</v>
      </c>
      <c r="D422">
        <v>-0.10611557567506801</v>
      </c>
      <c r="E422">
        <v>0.70229779452643504</v>
      </c>
      <c r="F422">
        <v>-0.49773098947868599</v>
      </c>
      <c r="G422">
        <v>-0.61853167985583002</v>
      </c>
      <c r="H422" s="1">
        <v>0.45488766106189699</v>
      </c>
      <c r="I422">
        <v>0.50971716114360499</v>
      </c>
      <c r="J422">
        <v>0.53204163472592803</v>
      </c>
      <c r="K422">
        <v>0.42764029347214</v>
      </c>
      <c r="L422">
        <v>0.59318342528909895</v>
      </c>
      <c r="M422">
        <v>0.27700501253830201</v>
      </c>
      <c r="N422">
        <v>0.62716464815323103</v>
      </c>
      <c r="O422">
        <v>0.7</v>
      </c>
      <c r="Q422">
        <f t="shared" si="6"/>
        <v>9.6613073753162055</v>
      </c>
    </row>
    <row r="423" spans="1:17">
      <c r="A423">
        <v>42300</v>
      </c>
      <c r="B423">
        <v>9.4711520346282505</v>
      </c>
      <c r="C423">
        <v>-6.30965823898159E-2</v>
      </c>
      <c r="D423">
        <v>-0.10332389533421001</v>
      </c>
      <c r="E423">
        <v>0.68521795766927496</v>
      </c>
      <c r="F423">
        <v>-0.48648939253710799</v>
      </c>
      <c r="G423">
        <v>-0.60268804323987002</v>
      </c>
      <c r="H423">
        <v>0.42944892635343901</v>
      </c>
      <c r="I423">
        <v>0.51341966360526703</v>
      </c>
      <c r="J423">
        <v>0.532273054782328</v>
      </c>
      <c r="K423">
        <v>0.42589340919713198</v>
      </c>
      <c r="L423">
        <v>0.59425598561117399</v>
      </c>
      <c r="M423">
        <v>0.27857322718522198</v>
      </c>
      <c r="N423">
        <v>0.62455914045021999</v>
      </c>
      <c r="O423">
        <v>0.73</v>
      </c>
      <c r="Q423">
        <f t="shared" si="6"/>
        <v>9.6747080524366531</v>
      </c>
    </row>
    <row r="424" spans="1:17">
      <c r="A424">
        <v>42400</v>
      </c>
      <c r="B424">
        <v>9.5862482029016007</v>
      </c>
      <c r="C424">
        <v>-8.1423499163630106E-2</v>
      </c>
      <c r="D424">
        <v>-0.114990018339388</v>
      </c>
      <c r="E424">
        <v>0.69844568030724696</v>
      </c>
      <c r="F424">
        <v>-0.50992257904829996</v>
      </c>
      <c r="G424">
        <v>-0.60294321092673597</v>
      </c>
      <c r="H424">
        <v>0.44893146074018803</v>
      </c>
      <c r="I424">
        <v>0.51151374639946201</v>
      </c>
      <c r="J424">
        <v>0.53103759127697203</v>
      </c>
      <c r="K424">
        <v>0.42720952918546301</v>
      </c>
      <c r="L424">
        <v>0.59181477280759398</v>
      </c>
      <c r="M424">
        <v>0.27852615021655303</v>
      </c>
      <c r="N424">
        <v>0.62649274806909305</v>
      </c>
      <c r="O424">
        <v>0.72</v>
      </c>
      <c r="Q424">
        <f t="shared" si="6"/>
        <v>9.7039953875205391</v>
      </c>
    </row>
    <row r="425" spans="1:17">
      <c r="A425">
        <v>42500</v>
      </c>
      <c r="B425">
        <v>9.3322553001793604</v>
      </c>
      <c r="C425">
        <v>-6.8366297874210905E-2</v>
      </c>
      <c r="D425">
        <v>-0.15227881992426401</v>
      </c>
      <c r="E425">
        <v>0.69688512470855102</v>
      </c>
      <c r="F425">
        <v>-0.51327864617135599</v>
      </c>
      <c r="G425">
        <v>-0.58543579515399602</v>
      </c>
      <c r="H425" s="1">
        <v>0.45272530722742299</v>
      </c>
      <c r="I425">
        <v>0.51277611260139799</v>
      </c>
      <c r="J425">
        <v>0.527280217173142</v>
      </c>
      <c r="K425">
        <v>0.42702279878565502</v>
      </c>
      <c r="L425">
        <v>0.59143031077122299</v>
      </c>
      <c r="M425">
        <v>0.28024884572105602</v>
      </c>
      <c r="N425">
        <v>0.62681549760493604</v>
      </c>
      <c r="O425">
        <v>0.65</v>
      </c>
      <c r="Q425">
        <f t="shared" si="6"/>
        <v>9.6792207136271209</v>
      </c>
    </row>
    <row r="426" spans="1:17">
      <c r="A426">
        <v>42600</v>
      </c>
      <c r="B426">
        <v>9.6443617239729793</v>
      </c>
      <c r="C426">
        <v>8.3696962715390805E-3</v>
      </c>
      <c r="D426">
        <v>-0.19632083807276901</v>
      </c>
      <c r="E426">
        <v>0.67545290824172499</v>
      </c>
      <c r="F426">
        <v>-0.54667090210415403</v>
      </c>
      <c r="G426">
        <v>-0.57315939902620405</v>
      </c>
      <c r="H426">
        <v>0.46965372596257898</v>
      </c>
      <c r="I426">
        <v>0.520672580201477</v>
      </c>
      <c r="J426">
        <v>0.52266981010115199</v>
      </c>
      <c r="K426">
        <v>0.42476991379971601</v>
      </c>
      <c r="L426">
        <v>0.58792128113920905</v>
      </c>
      <c r="M426">
        <v>0.281497917663102</v>
      </c>
      <c r="N426">
        <v>0.628515088113349</v>
      </c>
      <c r="O426">
        <v>0.76</v>
      </c>
      <c r="Q426">
        <f t="shared" si="6"/>
        <v>9.6440784585578321</v>
      </c>
    </row>
    <row r="427" spans="1:17">
      <c r="A427">
        <v>42700</v>
      </c>
      <c r="B427">
        <v>9.9085626990071596</v>
      </c>
      <c r="C427">
        <v>1.01334021159523E-2</v>
      </c>
      <c r="D427">
        <v>-0.170606523972889</v>
      </c>
      <c r="E427">
        <v>0.725247263191658</v>
      </c>
      <c r="F427">
        <v>-0.51170761961619105</v>
      </c>
      <c r="G427">
        <v>-0.57449866113030201</v>
      </c>
      <c r="H427">
        <v>0.42874487583772097</v>
      </c>
      <c r="I427">
        <v>0.52081725677138901</v>
      </c>
      <c r="J427">
        <v>0.52536782121127501</v>
      </c>
      <c r="K427">
        <v>0.43002543738662202</v>
      </c>
      <c r="L427">
        <v>0.59159900962213896</v>
      </c>
      <c r="M427">
        <v>0.28133053405267</v>
      </c>
      <c r="N427">
        <v>0.62411311423645199</v>
      </c>
      <c r="O427">
        <v>0.73</v>
      </c>
      <c r="Q427">
        <f t="shared" si="6"/>
        <v>9.684541564301238</v>
      </c>
    </row>
    <row r="428" spans="1:17">
      <c r="A428">
        <v>42800</v>
      </c>
      <c r="B428">
        <v>9.90012573848621</v>
      </c>
      <c r="C428">
        <v>4.4818304233197699E-3</v>
      </c>
      <c r="D428">
        <v>-0.18069464380995301</v>
      </c>
      <c r="E428">
        <v>0.68087572879272895</v>
      </c>
      <c r="F428">
        <v>-0.46205524761849598</v>
      </c>
      <c r="G428">
        <v>-0.577253931586447</v>
      </c>
      <c r="H428">
        <v>0.41892058569832402</v>
      </c>
      <c r="I428">
        <v>0.52017523340731697</v>
      </c>
      <c r="J428">
        <v>0.52426257777129703</v>
      </c>
      <c r="K428">
        <v>0.42530483292001597</v>
      </c>
      <c r="L428">
        <v>0.59680836664230397</v>
      </c>
      <c r="M428">
        <v>0.28101472808718903</v>
      </c>
      <c r="N428">
        <v>0.62302614080651497</v>
      </c>
      <c r="O428">
        <v>0.75</v>
      </c>
      <c r="Q428">
        <f t="shared" si="6"/>
        <v>9.7249923971162691</v>
      </c>
    </row>
    <row r="429" spans="1:17">
      <c r="A429">
        <v>42900</v>
      </c>
      <c r="B429">
        <v>9.3365239328226206</v>
      </c>
      <c r="C429">
        <v>1.5229818191646601E-2</v>
      </c>
      <c r="D429">
        <v>-0.159559251349394</v>
      </c>
      <c r="E429">
        <v>0.66606427963642501</v>
      </c>
      <c r="F429">
        <v>-0.52365790671270396</v>
      </c>
      <c r="G429">
        <v>-0.57950881878763805</v>
      </c>
      <c r="H429">
        <v>0.44067976951191401</v>
      </c>
      <c r="I429">
        <v>0.52119794741318903</v>
      </c>
      <c r="J429">
        <v>0.52631296473600597</v>
      </c>
      <c r="K429">
        <v>0.42380213389907301</v>
      </c>
      <c r="L429">
        <v>0.59063304225029301</v>
      </c>
      <c r="M429">
        <v>0.280769424054571</v>
      </c>
      <c r="N429">
        <v>0.62512950461167505</v>
      </c>
      <c r="O429">
        <v>0.7</v>
      </c>
      <c r="Q429">
        <f t="shared" si="6"/>
        <v>9.6803563480074875</v>
      </c>
    </row>
    <row r="430" spans="1:17">
      <c r="A430">
        <v>43000</v>
      </c>
      <c r="B430">
        <v>10.0680430334627</v>
      </c>
      <c r="C430">
        <v>-3.4112141295333E-2</v>
      </c>
      <c r="D430">
        <v>-0.13585444936108099</v>
      </c>
      <c r="E430">
        <v>0.65011683531769204</v>
      </c>
      <c r="F430">
        <v>-0.50728076726530602</v>
      </c>
      <c r="G430">
        <v>-0.58881107969300295</v>
      </c>
      <c r="H430">
        <v>0.443197148937297</v>
      </c>
      <c r="I430">
        <v>0.51585380086848098</v>
      </c>
      <c r="J430">
        <v>0.528826375170108</v>
      </c>
      <c r="K430">
        <v>0.42205667214764703</v>
      </c>
      <c r="L430">
        <v>0.59235177594322896</v>
      </c>
      <c r="M430">
        <v>0.27974884768122399</v>
      </c>
      <c r="N430">
        <v>0.62534847463068899</v>
      </c>
      <c r="O430">
        <v>0.7</v>
      </c>
      <c r="Q430">
        <f t="shared" si="6"/>
        <v>9.7288144637024256</v>
      </c>
    </row>
    <row r="431" spans="1:17">
      <c r="A431">
        <v>43100</v>
      </c>
      <c r="B431">
        <v>10.006128693568099</v>
      </c>
      <c r="C431">
        <v>-1.6451881025619602E-2</v>
      </c>
      <c r="D431">
        <v>-0.103803484677143</v>
      </c>
      <c r="E431">
        <v>0.61938397075977902</v>
      </c>
      <c r="F431">
        <v>-0.50530383947755897</v>
      </c>
      <c r="G431">
        <v>-0.56382312604173201</v>
      </c>
      <c r="H431">
        <v>0.41615445254282901</v>
      </c>
      <c r="I431">
        <v>0.51768866349410303</v>
      </c>
      <c r="J431">
        <v>0.53218928145584798</v>
      </c>
      <c r="K431">
        <v>0.41876507967065701</v>
      </c>
      <c r="L431">
        <v>0.59251565277367502</v>
      </c>
      <c r="M431">
        <v>0.28238192085868902</v>
      </c>
      <c r="N431">
        <v>0.622427262810199</v>
      </c>
      <c r="O431">
        <v>0.7</v>
      </c>
      <c r="Q431">
        <f t="shared" si="6"/>
        <v>9.7158829388545271</v>
      </c>
    </row>
    <row r="432" spans="1:17">
      <c r="A432">
        <v>43200</v>
      </c>
      <c r="B432">
        <v>9.8072642601235298</v>
      </c>
      <c r="C432">
        <v>-6.8983344297921995E-2</v>
      </c>
      <c r="D432">
        <v>-9.5171940246789904E-2</v>
      </c>
      <c r="E432">
        <v>0.65827165114332897</v>
      </c>
      <c r="F432">
        <v>-0.52670161130182502</v>
      </c>
      <c r="G432">
        <v>-0.56658986995137595</v>
      </c>
      <c r="H432">
        <v>0.43028811806244599</v>
      </c>
      <c r="I432">
        <v>0.51222104915217104</v>
      </c>
      <c r="J432">
        <v>0.533032393253702</v>
      </c>
      <c r="K432">
        <v>0.42275539846518501</v>
      </c>
      <c r="L432">
        <v>0.590246416480396</v>
      </c>
      <c r="M432">
        <v>0.28207761720954799</v>
      </c>
      <c r="N432">
        <v>0.62383248166424099</v>
      </c>
      <c r="O432">
        <v>0.72</v>
      </c>
      <c r="Q432">
        <f t="shared" si="6"/>
        <v>9.7060665619152502</v>
      </c>
    </row>
    <row r="433" spans="1:17">
      <c r="A433">
        <v>43300</v>
      </c>
      <c r="B433">
        <v>9.4462752446654008</v>
      </c>
      <c r="C433">
        <v>-7.9798879716602003E-2</v>
      </c>
      <c r="D433">
        <v>-0.10401231339287099</v>
      </c>
      <c r="E433">
        <v>0.67088721688881403</v>
      </c>
      <c r="F433">
        <v>-0.52494411842579702</v>
      </c>
      <c r="G433">
        <v>-0.57787147431498198</v>
      </c>
      <c r="H433">
        <v>0.43741343482324502</v>
      </c>
      <c r="I433">
        <v>0.51110508638808605</v>
      </c>
      <c r="J433">
        <v>0.53211402271036701</v>
      </c>
      <c r="K433">
        <v>0.423974454504495</v>
      </c>
      <c r="L433">
        <v>0.59037771422179597</v>
      </c>
      <c r="M433">
        <v>0.28093138194065997</v>
      </c>
      <c r="N433">
        <v>0.62449389719225901</v>
      </c>
      <c r="O433">
        <v>0.7</v>
      </c>
      <c r="Q433">
        <f t="shared" si="6"/>
        <v>9.7035788829189649</v>
      </c>
    </row>
    <row r="434" spans="1:17">
      <c r="A434">
        <v>43400</v>
      </c>
      <c r="B434">
        <v>9.4607420216754399</v>
      </c>
      <c r="C434">
        <v>-5.33572502557636E-2</v>
      </c>
      <c r="D434">
        <v>-0.11966186745957599</v>
      </c>
      <c r="E434">
        <v>0.72678140057781104</v>
      </c>
      <c r="F434">
        <v>-0.53442528314044402</v>
      </c>
      <c r="G434">
        <v>-0.57086173994649203</v>
      </c>
      <c r="H434">
        <v>0.42657248496267303</v>
      </c>
      <c r="I434">
        <v>0.51371380952205603</v>
      </c>
      <c r="J434">
        <v>0.53050408226113499</v>
      </c>
      <c r="K434">
        <v>0.429540904139878</v>
      </c>
      <c r="L434">
        <v>0.58938086308287796</v>
      </c>
      <c r="M434">
        <v>0.28161200092157201</v>
      </c>
      <c r="N434">
        <v>0.62335772754822005</v>
      </c>
      <c r="O434">
        <v>0.68</v>
      </c>
      <c r="Q434">
        <f t="shared" si="6"/>
        <v>9.6910282647963495</v>
      </c>
    </row>
    <row r="435" spans="1:17">
      <c r="A435">
        <v>43500</v>
      </c>
      <c r="B435">
        <v>9.5163673548729104</v>
      </c>
      <c r="C435">
        <v>-6.05193347448E-2</v>
      </c>
      <c r="D435">
        <v>-8.3335557329100807E-2</v>
      </c>
      <c r="E435">
        <v>0.68027641352279999</v>
      </c>
      <c r="F435">
        <v>-0.58302786720181199</v>
      </c>
      <c r="G435">
        <v>-0.59272898427191401</v>
      </c>
      <c r="H435" s="1">
        <v>0.45571186963835802</v>
      </c>
      <c r="I435">
        <v>0.51294634288485097</v>
      </c>
      <c r="J435">
        <v>0.534142216743547</v>
      </c>
      <c r="K435">
        <v>0.42479234682636902</v>
      </c>
      <c r="L435">
        <v>0.58441069832574599</v>
      </c>
      <c r="M435">
        <v>0.27937400905818699</v>
      </c>
      <c r="N435">
        <v>0.62626038658915595</v>
      </c>
      <c r="O435">
        <v>0.69</v>
      </c>
      <c r="Q435">
        <f t="shared" si="6"/>
        <v>9.7094394702657052</v>
      </c>
    </row>
    <row r="436" spans="1:17">
      <c r="A436">
        <v>43600</v>
      </c>
      <c r="B436">
        <v>10.1009815966073</v>
      </c>
      <c r="C436">
        <v>-2.97793844637773E-2</v>
      </c>
      <c r="D436">
        <v>-0.106588845957527</v>
      </c>
      <c r="E436">
        <v>0.60667384979386796</v>
      </c>
      <c r="F436">
        <v>-0.55485503597237995</v>
      </c>
      <c r="G436">
        <v>-0.60933127975221502</v>
      </c>
      <c r="H436">
        <v>0.47003859203697701</v>
      </c>
      <c r="I436">
        <v>0.51621851796988205</v>
      </c>
      <c r="J436">
        <v>0.53158996550372895</v>
      </c>
      <c r="K436">
        <v>0.41680621022457098</v>
      </c>
      <c r="L436">
        <v>0.587405717188901</v>
      </c>
      <c r="M436">
        <v>0.27755764160787499</v>
      </c>
      <c r="N436">
        <v>0.62775612634050904</v>
      </c>
      <c r="O436">
        <v>0.75</v>
      </c>
      <c r="Q436">
        <f t="shared" si="6"/>
        <v>9.7551014575291379</v>
      </c>
    </row>
    <row r="437" spans="1:17">
      <c r="A437">
        <v>43700</v>
      </c>
      <c r="B437">
        <v>9.9467180529282402</v>
      </c>
      <c r="C437">
        <v>1.42733461223067E-2</v>
      </c>
      <c r="D437">
        <v>-8.7091033370125095E-2</v>
      </c>
      <c r="E437">
        <v>0.63305898810144901</v>
      </c>
      <c r="F437">
        <v>-0.58816570173188898</v>
      </c>
      <c r="G437">
        <v>-0.63300407729653696</v>
      </c>
      <c r="H437">
        <v>0.475800062370687</v>
      </c>
      <c r="I437">
        <v>0.52080288919572304</v>
      </c>
      <c r="J437">
        <v>0.53360492389383696</v>
      </c>
      <c r="K437">
        <v>0.41954012964564802</v>
      </c>
      <c r="L437">
        <v>0.58385414449141704</v>
      </c>
      <c r="M437">
        <v>0.27503651670928603</v>
      </c>
      <c r="N437">
        <v>0.62831740195427599</v>
      </c>
      <c r="O437">
        <v>0.71</v>
      </c>
      <c r="Q437">
        <f t="shared" si="6"/>
        <v>9.7589169929212467</v>
      </c>
    </row>
    <row r="438" spans="1:17">
      <c r="A438">
        <v>43800</v>
      </c>
      <c r="B438">
        <v>9.0477909216898293</v>
      </c>
      <c r="C438">
        <v>-5.8059778676294999E-2</v>
      </c>
      <c r="D438">
        <v>-0.100596091083271</v>
      </c>
      <c r="E438">
        <v>0.69861229053703799</v>
      </c>
      <c r="F438">
        <v>-0.58050484828507298</v>
      </c>
      <c r="G438">
        <v>-0.60466932855167899</v>
      </c>
      <c r="H438">
        <v>0.46153302843870497</v>
      </c>
      <c r="I438">
        <v>0.51386384327869405</v>
      </c>
      <c r="J438">
        <v>0.53226677953999202</v>
      </c>
      <c r="K438">
        <v>0.42574015979895002</v>
      </c>
      <c r="L438">
        <v>0.58453225344061799</v>
      </c>
      <c r="M438">
        <v>0.27771137433384602</v>
      </c>
      <c r="N438">
        <v>0.62690163042331304</v>
      </c>
      <c r="O438">
        <v>0.63</v>
      </c>
      <c r="Q438">
        <f t="shared" si="6"/>
        <v>9.673683511241606</v>
      </c>
    </row>
    <row r="439" spans="1:17">
      <c r="A439">
        <v>43900</v>
      </c>
      <c r="B439">
        <v>9.6161281951614406</v>
      </c>
      <c r="C439">
        <v>-0.10046154305379</v>
      </c>
      <c r="D439">
        <v>-0.11282923145411</v>
      </c>
      <c r="E439">
        <v>0.614051162861594</v>
      </c>
      <c r="F439">
        <v>-0.57160268672847003</v>
      </c>
      <c r="G439">
        <v>-0.59276972539740902</v>
      </c>
      <c r="H439">
        <v>0.48358026484199101</v>
      </c>
      <c r="I439">
        <v>0.509471277255102</v>
      </c>
      <c r="J439">
        <v>0.53095494215392303</v>
      </c>
      <c r="K439">
        <v>0.41702310310711599</v>
      </c>
      <c r="L439">
        <v>0.58538897911157495</v>
      </c>
      <c r="M439">
        <v>0.27891460971162402</v>
      </c>
      <c r="N439">
        <v>0.62910606953984605</v>
      </c>
      <c r="O439">
        <v>0.78</v>
      </c>
      <c r="Q439">
        <f t="shared" si="6"/>
        <v>9.7016439374754881</v>
      </c>
    </row>
    <row r="440" spans="1:17">
      <c r="A440">
        <v>44000</v>
      </c>
      <c r="B440">
        <v>10.137853110752999</v>
      </c>
      <c r="C440">
        <v>-0.102964133299958</v>
      </c>
      <c r="D440">
        <v>-0.126051164532339</v>
      </c>
      <c r="E440">
        <v>0.61411054183453195</v>
      </c>
      <c r="F440">
        <v>-0.55234693819658198</v>
      </c>
      <c r="G440">
        <v>-0.55194575612934904</v>
      </c>
      <c r="H440">
        <v>0.46103048306438899</v>
      </c>
      <c r="I440">
        <v>0.50915209400839001</v>
      </c>
      <c r="J440">
        <v>0.529478812623291</v>
      </c>
      <c r="K440">
        <v>0.41699012295554799</v>
      </c>
      <c r="L440">
        <v>0.58743244710329201</v>
      </c>
      <c r="M440">
        <v>0.28331324435254401</v>
      </c>
      <c r="N440">
        <v>0.62661300104145301</v>
      </c>
      <c r="O440">
        <v>0.68</v>
      </c>
      <c r="Q440">
        <f t="shared" si="6"/>
        <v>9.7086249452045177</v>
      </c>
    </row>
    <row r="441" spans="1:17">
      <c r="A441">
        <v>44100</v>
      </c>
      <c r="B441">
        <v>9.5205833900685093</v>
      </c>
      <c r="C441">
        <v>-7.5886992583661106E-2</v>
      </c>
      <c r="D441">
        <v>-9.8016587167226998E-2</v>
      </c>
      <c r="E441">
        <v>0.57476004427298</v>
      </c>
      <c r="F441">
        <v>-0.55832017743177598</v>
      </c>
      <c r="G441">
        <v>-0.56227134996065198</v>
      </c>
      <c r="H441">
        <v>0.45491420276158001</v>
      </c>
      <c r="I441">
        <v>0.51183137874276396</v>
      </c>
      <c r="J441">
        <v>0.53225990039062399</v>
      </c>
      <c r="K441">
        <v>0.41299228783436398</v>
      </c>
      <c r="L441">
        <v>0.58677545715148405</v>
      </c>
      <c r="M441">
        <v>0.28225020147353003</v>
      </c>
      <c r="N441">
        <v>0.62594153000897101</v>
      </c>
      <c r="O441">
        <v>0.75</v>
      </c>
      <c r="Q441">
        <f t="shared" si="6"/>
        <v>9.6600704148545589</v>
      </c>
    </row>
    <row r="442" spans="1:17">
      <c r="A442">
        <v>44200</v>
      </c>
      <c r="B442">
        <v>9.7026254406161794</v>
      </c>
      <c r="C442">
        <v>-9.2029373988369106E-2</v>
      </c>
      <c r="D442">
        <v>-8.55571917234699E-2</v>
      </c>
      <c r="E442">
        <v>0.59725316132484396</v>
      </c>
      <c r="F442">
        <v>-0.58691621816375505</v>
      </c>
      <c r="G442">
        <v>-0.55239622120470999</v>
      </c>
      <c r="H442">
        <v>0.45793100725881403</v>
      </c>
      <c r="I442">
        <v>0.51011672436104105</v>
      </c>
      <c r="J442">
        <v>0.53350494375873303</v>
      </c>
      <c r="K442">
        <v>0.41526649104373198</v>
      </c>
      <c r="L442">
        <v>0.58377699342170397</v>
      </c>
      <c r="M442">
        <v>0.28323894322849902</v>
      </c>
      <c r="N442">
        <v>0.62620568165262602</v>
      </c>
      <c r="O442">
        <v>0.74</v>
      </c>
      <c r="Q442">
        <f t="shared" si="6"/>
        <v>9.6496065329038245</v>
      </c>
    </row>
    <row r="443" spans="1:17">
      <c r="A443">
        <v>44300</v>
      </c>
      <c r="B443">
        <v>9.5991119378034</v>
      </c>
      <c r="C443">
        <v>-0.11815827265481001</v>
      </c>
      <c r="D443">
        <v>-6.2808215896545394E-2</v>
      </c>
      <c r="E443">
        <v>0.59766784483578195</v>
      </c>
      <c r="F443">
        <v>-0.59539965714833598</v>
      </c>
      <c r="G443">
        <v>-0.53785458684306797</v>
      </c>
      <c r="H443">
        <v>0.44796773955673103</v>
      </c>
      <c r="I443">
        <v>0.50741424546810998</v>
      </c>
      <c r="J443">
        <v>0.53577866254537798</v>
      </c>
      <c r="K443">
        <v>0.41527507547599701</v>
      </c>
      <c r="L443">
        <v>0.58285563946280805</v>
      </c>
      <c r="M443">
        <v>0.284698892846872</v>
      </c>
      <c r="N443">
        <v>0.62513283245209195</v>
      </c>
      <c r="O443">
        <v>0.72</v>
      </c>
      <c r="Q443">
        <f t="shared" si="6"/>
        <v>9.6648902022176237</v>
      </c>
    </row>
    <row r="444" spans="1:17">
      <c r="A444">
        <v>44400</v>
      </c>
      <c r="B444">
        <v>10.1806179850511</v>
      </c>
      <c r="C444">
        <v>-0.13362998947093899</v>
      </c>
      <c r="D444">
        <v>-9.1359694634391406E-2</v>
      </c>
      <c r="E444">
        <v>0.61483816984518902</v>
      </c>
      <c r="F444">
        <v>-0.57096214798406997</v>
      </c>
      <c r="G444">
        <v>-0.54090231223035101</v>
      </c>
      <c r="H444" s="1">
        <v>0.45417739513076699</v>
      </c>
      <c r="I444">
        <v>0.50569666905383004</v>
      </c>
      <c r="J444">
        <v>0.53263861953408997</v>
      </c>
      <c r="K444">
        <v>0.41709900234036001</v>
      </c>
      <c r="L444">
        <v>0.58546169850958896</v>
      </c>
      <c r="M444">
        <v>0.28434663606257798</v>
      </c>
      <c r="N444">
        <v>0.62575639390390503</v>
      </c>
      <c r="O444">
        <v>0.73</v>
      </c>
      <c r="Q444">
        <f t="shared" si="6"/>
        <v>9.7368777985551898</v>
      </c>
    </row>
    <row r="445" spans="1:17">
      <c r="A445">
        <v>44500</v>
      </c>
      <c r="B445">
        <v>9.2861765421943101</v>
      </c>
      <c r="C445">
        <v>-0.122381943189467</v>
      </c>
      <c r="D445">
        <v>-9.6990660386637298E-2</v>
      </c>
      <c r="E445">
        <v>0.61474938664405299</v>
      </c>
      <c r="F445">
        <v>-0.55318505647201399</v>
      </c>
      <c r="G445">
        <v>-0.53399538047863804</v>
      </c>
      <c r="H445">
        <v>0.43647404016015501</v>
      </c>
      <c r="I445">
        <v>0.50675131905757798</v>
      </c>
      <c r="J445">
        <v>0.53204753205759603</v>
      </c>
      <c r="K445">
        <v>0.41705478521893702</v>
      </c>
      <c r="L445">
        <v>0.58715906606398105</v>
      </c>
      <c r="M445">
        <v>0.28499473272645798</v>
      </c>
      <c r="N445">
        <v>0.62397507726922696</v>
      </c>
      <c r="O445">
        <v>0.69</v>
      </c>
      <c r="Q445">
        <f t="shared" si="6"/>
        <v>9.7138587172873301</v>
      </c>
    </row>
    <row r="446" spans="1:17">
      <c r="A446">
        <v>44600</v>
      </c>
      <c r="B446">
        <v>9.7354302401725494</v>
      </c>
      <c r="C446">
        <v>-8.0627244974928305E-2</v>
      </c>
      <c r="D446">
        <v>-8.7849935817997896E-2</v>
      </c>
      <c r="E446">
        <v>0.613411097776143</v>
      </c>
      <c r="F446">
        <v>-0.57565944523916002</v>
      </c>
      <c r="G446">
        <v>-0.51012290651535497</v>
      </c>
      <c r="H446">
        <v>0.419246115550235</v>
      </c>
      <c r="I446">
        <v>0.51101845653235001</v>
      </c>
      <c r="J446">
        <v>0.53295652341459099</v>
      </c>
      <c r="K446">
        <v>0.41687525985472301</v>
      </c>
      <c r="L446">
        <v>0.58478910229372605</v>
      </c>
      <c r="M446">
        <v>0.28743603110365801</v>
      </c>
      <c r="N446">
        <v>0.62214674306647899</v>
      </c>
      <c r="O446">
        <v>0.65</v>
      </c>
      <c r="Q446">
        <f t="shared" si="6"/>
        <v>9.6773035816438551</v>
      </c>
    </row>
    <row r="447" spans="1:17">
      <c r="A447">
        <v>44700</v>
      </c>
      <c r="B447">
        <v>10.1061717022835</v>
      </c>
      <c r="C447">
        <v>-0.11974568570108</v>
      </c>
      <c r="D447">
        <v>-6.9261874409154697E-2</v>
      </c>
      <c r="E447">
        <v>0.60686831282956</v>
      </c>
      <c r="F447">
        <v>-0.56547437953081603</v>
      </c>
      <c r="G447">
        <v>-0.55513980751881697</v>
      </c>
      <c r="H447">
        <v>0.44598123046562399</v>
      </c>
      <c r="I447">
        <v>0.50676145977392295</v>
      </c>
      <c r="J447">
        <v>0.53490781374791196</v>
      </c>
      <c r="K447">
        <v>0.41612911714399498</v>
      </c>
      <c r="L447">
        <v>0.58583203222693703</v>
      </c>
      <c r="M447">
        <v>0.28257424001387199</v>
      </c>
      <c r="N447">
        <v>0.62496615830480795</v>
      </c>
      <c r="O447">
        <v>0.72</v>
      </c>
      <c r="Q447">
        <f t="shared" si="6"/>
        <v>9.6932489465793825</v>
      </c>
    </row>
    <row r="448" spans="1:17">
      <c r="A448">
        <v>44800</v>
      </c>
      <c r="B448">
        <v>10.299954933811801</v>
      </c>
      <c r="C448">
        <v>-0.106192541545703</v>
      </c>
      <c r="D448">
        <v>-3.4351225960445403E-2</v>
      </c>
      <c r="E448">
        <v>0.53388662353053995</v>
      </c>
      <c r="F448">
        <v>-0.58505775184491504</v>
      </c>
      <c r="G448">
        <v>-0.57338125438258503</v>
      </c>
      <c r="H448">
        <v>0.46748549999115202</v>
      </c>
      <c r="I448">
        <v>0.50818438275439703</v>
      </c>
      <c r="J448">
        <v>0.53865958607134601</v>
      </c>
      <c r="K448">
        <v>0.408186745025651</v>
      </c>
      <c r="L448">
        <v>0.58366133571332601</v>
      </c>
      <c r="M448">
        <v>0.28057297933074599</v>
      </c>
      <c r="N448">
        <v>0.62725458940759404</v>
      </c>
      <c r="O448">
        <v>0.76</v>
      </c>
      <c r="Q448">
        <f t="shared" si="6"/>
        <v>9.8184653477915784</v>
      </c>
    </row>
    <row r="449" spans="1:17">
      <c r="A449">
        <v>44900</v>
      </c>
      <c r="B449">
        <v>9.8712526572537804</v>
      </c>
      <c r="C449">
        <v>-0.105689437996396</v>
      </c>
      <c r="D449">
        <v>-4.5360318483315502E-2</v>
      </c>
      <c r="E449">
        <v>0.59292675523532501</v>
      </c>
      <c r="F449">
        <v>-0.57731682208136903</v>
      </c>
      <c r="G449">
        <v>-0.56899862370890497</v>
      </c>
      <c r="H449">
        <v>0.45244032930459999</v>
      </c>
      <c r="I449">
        <v>0.50819296837559702</v>
      </c>
      <c r="J449">
        <v>0.537476850417547</v>
      </c>
      <c r="K449">
        <v>0.414210241681431</v>
      </c>
      <c r="L449">
        <v>0.58440296699144401</v>
      </c>
      <c r="M449">
        <v>0.28100192006383301</v>
      </c>
      <c r="N449">
        <v>0.62564748366867595</v>
      </c>
      <c r="O449">
        <v>0.68</v>
      </c>
      <c r="Q449">
        <f t="shared" si="6"/>
        <v>9.8439777940008142</v>
      </c>
    </row>
    <row r="450" spans="1:17">
      <c r="A450">
        <v>45000</v>
      </c>
      <c r="B450">
        <v>9.6829796817844507</v>
      </c>
      <c r="C450">
        <v>-0.14323349026176199</v>
      </c>
      <c r="D450">
        <v>-2.8246502101693799E-2</v>
      </c>
      <c r="E450">
        <v>0.589810727256741</v>
      </c>
      <c r="F450">
        <v>-0.59619610184090199</v>
      </c>
      <c r="G450">
        <v>-0.53778421825202505</v>
      </c>
      <c r="H450">
        <v>0.44618904689829902</v>
      </c>
      <c r="I450">
        <v>0.50438561824454398</v>
      </c>
      <c r="J450">
        <v>0.53915911689909402</v>
      </c>
      <c r="K450">
        <v>0.413866579106342</v>
      </c>
      <c r="L450">
        <v>0.58245412358398296</v>
      </c>
      <c r="M450">
        <v>0.284120775201474</v>
      </c>
      <c r="N450">
        <v>0.62496675036775295</v>
      </c>
      <c r="O450">
        <v>0.65</v>
      </c>
      <c r="Q450">
        <f t="shared" si="6"/>
        <v>9.798490451103957</v>
      </c>
    </row>
    <row r="451" spans="1:17">
      <c r="A451">
        <v>45100</v>
      </c>
      <c r="B451">
        <v>9.9110881326012699</v>
      </c>
      <c r="C451">
        <v>-0.15423214919051001</v>
      </c>
      <c r="D451">
        <v>-5.9203854530671597E-2</v>
      </c>
      <c r="E451">
        <v>0.63024593383914096</v>
      </c>
      <c r="F451">
        <v>-0.62239128523285103</v>
      </c>
      <c r="G451">
        <v>-0.53988020335277198</v>
      </c>
      <c r="H451">
        <v>0.47295165815989398</v>
      </c>
      <c r="I451">
        <v>0.50321323665402196</v>
      </c>
      <c r="J451">
        <v>0.535915658568896</v>
      </c>
      <c r="K451">
        <v>0.418004568588634</v>
      </c>
      <c r="L451">
        <v>0.57969857410941805</v>
      </c>
      <c r="M451">
        <v>0.28388536807718601</v>
      </c>
      <c r="N451">
        <v>0.62768204570459696</v>
      </c>
      <c r="O451">
        <v>0.72</v>
      </c>
      <c r="Q451">
        <f t="shared" si="6"/>
        <v>9.8375409253572332</v>
      </c>
    </row>
    <row r="452" spans="1:17">
      <c r="A452">
        <v>45200</v>
      </c>
      <c r="B452">
        <v>9.7185018651027395</v>
      </c>
      <c r="C452">
        <v>-7.6907555761433405E-2</v>
      </c>
      <c r="D452">
        <v>-4.4421249838212801E-2</v>
      </c>
      <c r="E452">
        <v>0.59387467273039396</v>
      </c>
      <c r="F452">
        <v>-0.71108512863876905</v>
      </c>
      <c r="G452">
        <v>-0.52428616605867195</v>
      </c>
      <c r="H452">
        <v>0.490389271290678</v>
      </c>
      <c r="I452">
        <v>0.51096487283223202</v>
      </c>
      <c r="J452">
        <v>0.53736802291329799</v>
      </c>
      <c r="K452">
        <v>0.41429977426873299</v>
      </c>
      <c r="L452">
        <v>0.57068157532963304</v>
      </c>
      <c r="M452">
        <v>0.28543759316577899</v>
      </c>
      <c r="N452">
        <v>0.62939332961939398</v>
      </c>
      <c r="O452">
        <v>0.66</v>
      </c>
      <c r="Q452">
        <f t="shared" si="6"/>
        <v>9.83912856780589</v>
      </c>
    </row>
    <row r="453" spans="1:17">
      <c r="A453">
        <v>45300</v>
      </c>
      <c r="B453">
        <v>9.79056988982531</v>
      </c>
      <c r="C453">
        <v>-3.0548851272319901E-2</v>
      </c>
      <c r="D453">
        <v>-3.0188716674523799E-2</v>
      </c>
      <c r="E453">
        <v>0.63363990967121497</v>
      </c>
      <c r="F453">
        <v>-0.73152034740284999</v>
      </c>
      <c r="G453">
        <v>-0.52220563895584005</v>
      </c>
      <c r="H453">
        <v>0.47031087034671198</v>
      </c>
      <c r="I453">
        <v>0.51563016248391702</v>
      </c>
      <c r="J453">
        <v>0.53878123990173898</v>
      </c>
      <c r="K453">
        <v>0.41830784210511501</v>
      </c>
      <c r="L453">
        <v>0.56855344180519596</v>
      </c>
      <c r="M453">
        <v>0.28562314156437801</v>
      </c>
      <c r="N453">
        <v>0.62729561498801001</v>
      </c>
      <c r="O453">
        <v>0.72</v>
      </c>
      <c r="Q453">
        <f t="shared" si="6"/>
        <v>9.8582743630080802</v>
      </c>
    </row>
    <row r="454" spans="1:17">
      <c r="A454">
        <v>45400</v>
      </c>
      <c r="B454">
        <v>9.34195288145402</v>
      </c>
      <c r="C454">
        <v>-4.2593290177306897E-2</v>
      </c>
      <c r="D454">
        <v>-5.4706647552747997E-2</v>
      </c>
      <c r="E454">
        <v>0.65678271382939502</v>
      </c>
      <c r="F454">
        <v>-0.71202114409456296</v>
      </c>
      <c r="G454">
        <v>-0.52032796244747104</v>
      </c>
      <c r="H454">
        <v>0.46548203305796698</v>
      </c>
      <c r="I454">
        <v>0.51441443118710894</v>
      </c>
      <c r="J454">
        <v>0.536351470299823</v>
      </c>
      <c r="K454">
        <v>0.42052154161633398</v>
      </c>
      <c r="L454">
        <v>0.57040674198365204</v>
      </c>
      <c r="M454">
        <v>0.28578316325886599</v>
      </c>
      <c r="N454">
        <v>0.62677329045730501</v>
      </c>
      <c r="O454">
        <v>0.74</v>
      </c>
      <c r="Q454">
        <f t="shared" si="6"/>
        <v>9.7744078526483733</v>
      </c>
    </row>
    <row r="455" spans="1:17">
      <c r="A455">
        <v>45500</v>
      </c>
      <c r="B455">
        <v>9.5525043951702102</v>
      </c>
      <c r="C455">
        <v>-8.7448478850309097E-2</v>
      </c>
      <c r="D455">
        <v>-0.13044294270481199</v>
      </c>
      <c r="E455">
        <v>0.64411207855993302</v>
      </c>
      <c r="F455">
        <v>-0.673628826238029</v>
      </c>
      <c r="G455">
        <v>-0.55034994487469502</v>
      </c>
      <c r="H455">
        <v>0.51470139059043896</v>
      </c>
      <c r="I455">
        <v>0.509868194816117</v>
      </c>
      <c r="J455">
        <v>0.52870142457702596</v>
      </c>
      <c r="K455">
        <v>0.41921371691592602</v>
      </c>
      <c r="L455">
        <v>0.57421647921954799</v>
      </c>
      <c r="M455">
        <v>0.28274767532130801</v>
      </c>
      <c r="N455">
        <v>0.63166574289656197</v>
      </c>
      <c r="O455">
        <v>0.8</v>
      </c>
      <c r="Q455">
        <f t="shared" si="6"/>
        <v>9.8010406379459631</v>
      </c>
    </row>
    <row r="456" spans="1:17">
      <c r="A456">
        <v>45600</v>
      </c>
      <c r="B456">
        <v>9.6947493013930899</v>
      </c>
      <c r="C456">
        <v>-5.9199969430744299E-2</v>
      </c>
      <c r="D456">
        <v>-0.136918778067007</v>
      </c>
      <c r="E456">
        <v>0.65930408711795596</v>
      </c>
      <c r="F456">
        <v>-0.70374595483031299</v>
      </c>
      <c r="G456">
        <v>-0.51598024085251804</v>
      </c>
      <c r="H456">
        <v>0.50025446378631699</v>
      </c>
      <c r="I456">
        <v>0.51272379580815497</v>
      </c>
      <c r="J456">
        <v>0.52798511158518902</v>
      </c>
      <c r="K456">
        <v>0.42074080511405099</v>
      </c>
      <c r="L456">
        <v>0.57107431856855395</v>
      </c>
      <c r="M456">
        <v>0.286246576060533</v>
      </c>
      <c r="N456">
        <v>0.63011966782002804</v>
      </c>
      <c r="O456">
        <v>0.66</v>
      </c>
      <c r="Q456">
        <f t="shared" si="6"/>
        <v>9.7969725440680158</v>
      </c>
    </row>
    <row r="457" spans="1:17">
      <c r="A457">
        <v>45700</v>
      </c>
      <c r="B457">
        <v>9.6756382901058693</v>
      </c>
      <c r="C457">
        <v>-0.10140884090461</v>
      </c>
      <c r="D457">
        <v>-0.153362990605315</v>
      </c>
      <c r="E457">
        <v>0.67047875923635802</v>
      </c>
      <c r="F457">
        <v>-0.66012956488409003</v>
      </c>
      <c r="G457">
        <v>-0.50408417388848403</v>
      </c>
      <c r="H457">
        <v>0.48655154033265002</v>
      </c>
      <c r="I457">
        <v>0.50836538668544695</v>
      </c>
      <c r="J457">
        <v>0.52626386777647205</v>
      </c>
      <c r="K457">
        <v>0.42184365466330198</v>
      </c>
      <c r="L457">
        <v>0.57548639185569395</v>
      </c>
      <c r="M457">
        <v>0.28743544914901198</v>
      </c>
      <c r="N457">
        <v>0.62866651135734197</v>
      </c>
      <c r="O457">
        <v>0.69</v>
      </c>
      <c r="Q457">
        <f t="shared" si="6"/>
        <v>9.7539192028502537</v>
      </c>
    </row>
    <row r="458" spans="1:17">
      <c r="A458">
        <v>45800</v>
      </c>
      <c r="B458">
        <v>9.5138867170658692</v>
      </c>
      <c r="C458">
        <v>-6.2874685320363E-2</v>
      </c>
      <c r="D458">
        <v>-0.17262766809611599</v>
      </c>
      <c r="E458">
        <v>0.66829545373179999</v>
      </c>
      <c r="F458">
        <v>-0.64237419336156998</v>
      </c>
      <c r="G458">
        <v>-0.528817377722967</v>
      </c>
      <c r="H458">
        <v>0.48731788957619299</v>
      </c>
      <c r="I458">
        <v>0.51218750814821601</v>
      </c>
      <c r="J458">
        <v>0.52428701732951599</v>
      </c>
      <c r="K458">
        <v>0.42158325685486803</v>
      </c>
      <c r="L458">
        <v>0.57722907190360295</v>
      </c>
      <c r="M458">
        <v>0.284922602319086</v>
      </c>
      <c r="N458">
        <v>0.62869448808983297</v>
      </c>
      <c r="O458">
        <v>0.76</v>
      </c>
      <c r="Q458">
        <f t="shared" si="6"/>
        <v>9.6753123811756598</v>
      </c>
    </row>
    <row r="459" spans="1:17">
      <c r="A459">
        <v>45900</v>
      </c>
      <c r="B459">
        <v>9.9448499575582598</v>
      </c>
      <c r="C459">
        <v>-0.136615683484024</v>
      </c>
      <c r="D459">
        <v>-0.20923079713227699</v>
      </c>
      <c r="E459">
        <v>0.677276615598839</v>
      </c>
      <c r="F459">
        <v>-0.63689608671406495</v>
      </c>
      <c r="G459">
        <v>-0.50237021526514902</v>
      </c>
      <c r="H459">
        <v>0.50783367743694996</v>
      </c>
      <c r="I459">
        <v>0.50436125760841699</v>
      </c>
      <c r="J459">
        <v>0.52037046544031296</v>
      </c>
      <c r="K459">
        <v>0.42250398733109901</v>
      </c>
      <c r="L459">
        <v>0.57775057619214598</v>
      </c>
      <c r="M459">
        <v>0.287697436521553</v>
      </c>
      <c r="N459">
        <v>0.63079693392943303</v>
      </c>
      <c r="O459">
        <v>0.71</v>
      </c>
      <c r="Q459">
        <f t="shared" ref="Q459:Q522" si="7">AVERAGE(B450:B459)</f>
        <v>9.6826721112061094</v>
      </c>
    </row>
    <row r="460" spans="1:17">
      <c r="A460">
        <v>46000</v>
      </c>
      <c r="B460">
        <v>9.8325932101603595</v>
      </c>
      <c r="C460">
        <v>-0.237200722060428</v>
      </c>
      <c r="D460">
        <v>-0.16177016490662499</v>
      </c>
      <c r="E460">
        <v>0.64950987084118295</v>
      </c>
      <c r="F460">
        <v>-0.62118439497317202</v>
      </c>
      <c r="G460">
        <v>-0.51938949412723001</v>
      </c>
      <c r="H460">
        <v>0.52163009904128599</v>
      </c>
      <c r="I460">
        <v>0.49385862652618601</v>
      </c>
      <c r="J460">
        <v>0.52525216122338503</v>
      </c>
      <c r="K460">
        <v>0.41958300248041502</v>
      </c>
      <c r="L460">
        <v>0.57933410470893298</v>
      </c>
      <c r="M460">
        <v>0.28590496875732002</v>
      </c>
      <c r="N460">
        <v>0.63217426061618098</v>
      </c>
      <c r="O460">
        <v>0.73</v>
      </c>
      <c r="Q460">
        <f t="shared" si="7"/>
        <v>9.697633464043701</v>
      </c>
    </row>
    <row r="461" spans="1:17">
      <c r="A461">
        <v>46100</v>
      </c>
      <c r="B461">
        <v>9.8225603907989392</v>
      </c>
      <c r="C461">
        <v>-0.19802032723549501</v>
      </c>
      <c r="D461">
        <v>-0.170968261782183</v>
      </c>
      <c r="E461">
        <v>0.59608782624521095</v>
      </c>
      <c r="F461">
        <v>-0.63555169291986002</v>
      </c>
      <c r="G461">
        <v>-0.53108561610758698</v>
      </c>
      <c r="H461">
        <v>0.54155903281659901</v>
      </c>
      <c r="I461">
        <v>0.49787187316046799</v>
      </c>
      <c r="J461">
        <v>0.52426094428532299</v>
      </c>
      <c r="K461">
        <v>0.41400744321008798</v>
      </c>
      <c r="L461">
        <v>0.57780401486876298</v>
      </c>
      <c r="M461">
        <v>0.28466615202453199</v>
      </c>
      <c r="N461">
        <v>0.634184859225708</v>
      </c>
      <c r="O461">
        <v>0.71</v>
      </c>
      <c r="Q461">
        <f t="shared" si="7"/>
        <v>9.6887806898634672</v>
      </c>
    </row>
    <row r="462" spans="1:17">
      <c r="A462">
        <v>46200</v>
      </c>
      <c r="B462">
        <v>9.7314013112551194</v>
      </c>
      <c r="C462">
        <v>-0.14427127291853301</v>
      </c>
      <c r="D462">
        <v>-0.17224184602919701</v>
      </c>
      <c r="E462">
        <v>0.51326310749961102</v>
      </c>
      <c r="F462">
        <v>-0.67062174038399602</v>
      </c>
      <c r="G462">
        <v>-0.48165893420510703</v>
      </c>
      <c r="H462">
        <v>0.53502613575883895</v>
      </c>
      <c r="I462">
        <v>0.50334022766969699</v>
      </c>
      <c r="J462">
        <v>0.52408681084236997</v>
      </c>
      <c r="K462">
        <v>0.40548836800964499</v>
      </c>
      <c r="L462">
        <v>0.57416689342862204</v>
      </c>
      <c r="M462">
        <v>0.28970911579834202</v>
      </c>
      <c r="N462">
        <v>0.63346002601934803</v>
      </c>
      <c r="O462">
        <v>0.7</v>
      </c>
      <c r="Q462">
        <f t="shared" si="7"/>
        <v>9.6900706344787046</v>
      </c>
    </row>
    <row r="463" spans="1:17">
      <c r="A463">
        <v>46300</v>
      </c>
      <c r="B463">
        <v>10.3059171138335</v>
      </c>
      <c r="C463">
        <v>-0.181945133018034</v>
      </c>
      <c r="D463">
        <v>-0.12157401036981701</v>
      </c>
      <c r="E463">
        <v>0.50127643905196195</v>
      </c>
      <c r="F463">
        <v>-0.69107228646658403</v>
      </c>
      <c r="G463">
        <v>-0.47355322885746398</v>
      </c>
      <c r="H463">
        <v>0.53503902875753995</v>
      </c>
      <c r="I463">
        <v>0.49920634558480897</v>
      </c>
      <c r="J463">
        <v>0.52953818338408098</v>
      </c>
      <c r="K463">
        <v>0.404150426076201</v>
      </c>
      <c r="L463">
        <v>0.57190654415189801</v>
      </c>
      <c r="M463">
        <v>0.29056391114344199</v>
      </c>
      <c r="N463">
        <v>0.63340868742809198</v>
      </c>
      <c r="O463">
        <v>0.71</v>
      </c>
      <c r="Q463">
        <f t="shared" si="7"/>
        <v>9.7416053568795249</v>
      </c>
    </row>
    <row r="464" spans="1:17">
      <c r="A464">
        <v>46400</v>
      </c>
      <c r="B464">
        <v>10.0277651420979</v>
      </c>
      <c r="C464">
        <v>-0.16042883691774201</v>
      </c>
      <c r="D464">
        <v>-0.13842188898027699</v>
      </c>
      <c r="E464">
        <v>0.493687719008087</v>
      </c>
      <c r="F464">
        <v>-0.67968918373257903</v>
      </c>
      <c r="G464">
        <v>-0.50857752307570103</v>
      </c>
      <c r="H464">
        <v>0.55417961269351201</v>
      </c>
      <c r="I464">
        <v>0.50141299160464403</v>
      </c>
      <c r="J464">
        <v>0.52774045533790603</v>
      </c>
      <c r="K464">
        <v>0.40332881887800098</v>
      </c>
      <c r="L464">
        <v>0.57305175258511198</v>
      </c>
      <c r="M464">
        <v>0.28688896805164199</v>
      </c>
      <c r="N464">
        <v>0.63535254853377099</v>
      </c>
      <c r="O464">
        <v>0.71</v>
      </c>
      <c r="Q464">
        <f t="shared" si="7"/>
        <v>9.8101865829439117</v>
      </c>
    </row>
    <row r="465" spans="1:17">
      <c r="A465">
        <v>46500</v>
      </c>
      <c r="B465">
        <v>9.3222053697112894</v>
      </c>
      <c r="C465">
        <v>-0.13659264021133999</v>
      </c>
      <c r="D465">
        <v>-0.1268660104961</v>
      </c>
      <c r="E465">
        <v>0.49264906538584502</v>
      </c>
      <c r="F465">
        <v>-0.70082962792233505</v>
      </c>
      <c r="G465">
        <v>-0.50598076051007801</v>
      </c>
      <c r="H465">
        <v>0.54798023095184001</v>
      </c>
      <c r="I465">
        <v>0.50366980978386899</v>
      </c>
      <c r="J465">
        <v>0.52881446698435197</v>
      </c>
      <c r="K465">
        <v>0.40319201608701599</v>
      </c>
      <c r="L465">
        <v>0.57096682031677504</v>
      </c>
      <c r="M465">
        <v>0.28711552562776699</v>
      </c>
      <c r="N465">
        <v>0.63470303657586502</v>
      </c>
      <c r="O465">
        <v>0.72</v>
      </c>
      <c r="Q465">
        <f t="shared" si="7"/>
        <v>9.7871566803980201</v>
      </c>
    </row>
    <row r="466" spans="1:17">
      <c r="A466">
        <v>46600</v>
      </c>
      <c r="B466">
        <v>9.9195183262769895</v>
      </c>
      <c r="C466">
        <v>-0.17493653014065599</v>
      </c>
      <c r="D466">
        <v>-0.116137095253461</v>
      </c>
      <c r="E466">
        <v>0.51905159088905495</v>
      </c>
      <c r="F466">
        <v>-0.68877693524424699</v>
      </c>
      <c r="G466">
        <v>-0.491644259329719</v>
      </c>
      <c r="H466">
        <v>0.535138141131413</v>
      </c>
      <c r="I466">
        <v>0.49964962582566702</v>
      </c>
      <c r="J466">
        <v>0.52988385858481502</v>
      </c>
      <c r="K466">
        <v>0.405899505907865</v>
      </c>
      <c r="L466">
        <v>0.572170872186061</v>
      </c>
      <c r="M466">
        <v>0.28858259104880701</v>
      </c>
      <c r="N466">
        <v>0.63331728294457201</v>
      </c>
      <c r="O466">
        <v>0.63</v>
      </c>
      <c r="Q466">
        <f t="shared" si="7"/>
        <v>9.8096335828864092</v>
      </c>
    </row>
    <row r="467" spans="1:17">
      <c r="A467">
        <v>46700</v>
      </c>
      <c r="B467">
        <v>9.9323041669590602</v>
      </c>
      <c r="C467">
        <v>-9.5753772659505604E-2</v>
      </c>
      <c r="D467">
        <v>-0.14836680666403501</v>
      </c>
      <c r="E467">
        <v>0.52039571922526795</v>
      </c>
      <c r="F467">
        <v>-0.68532288898298499</v>
      </c>
      <c r="G467">
        <v>-0.51969406754022995</v>
      </c>
      <c r="H467">
        <v>0.54118448217539294</v>
      </c>
      <c r="I467">
        <v>0.50781554033040399</v>
      </c>
      <c r="J467">
        <v>0.52650554218240997</v>
      </c>
      <c r="K467">
        <v>0.40600821585668601</v>
      </c>
      <c r="L467">
        <v>0.57248395212973602</v>
      </c>
      <c r="M467">
        <v>0.28565498642716902</v>
      </c>
      <c r="N467">
        <v>0.633888655612458</v>
      </c>
      <c r="O467">
        <v>0.7</v>
      </c>
      <c r="Q467">
        <f t="shared" si="7"/>
        <v>9.8353001705717276</v>
      </c>
    </row>
    <row r="468" spans="1:17">
      <c r="A468">
        <v>46800</v>
      </c>
      <c r="B468">
        <v>9.8997004238400006</v>
      </c>
      <c r="C468">
        <v>-0.10592882472170299</v>
      </c>
      <c r="D468">
        <v>-0.15189376483150099</v>
      </c>
      <c r="E468">
        <v>0.53210066099020104</v>
      </c>
      <c r="F468">
        <v>-0.69766788465552998</v>
      </c>
      <c r="G468">
        <v>-0.52090281368406499</v>
      </c>
      <c r="H468">
        <v>0.55115514855344105</v>
      </c>
      <c r="I468">
        <v>0.50673011012057301</v>
      </c>
      <c r="J468">
        <v>0.52610052090148496</v>
      </c>
      <c r="K468">
        <v>0.40718293983534498</v>
      </c>
      <c r="L468">
        <v>0.57116821287086705</v>
      </c>
      <c r="M468">
        <v>0.28550982252287599</v>
      </c>
      <c r="N468">
        <v>0.63485908747257502</v>
      </c>
      <c r="O468">
        <v>0.72</v>
      </c>
      <c r="Q468">
        <f t="shared" si="7"/>
        <v>9.8738815412491405</v>
      </c>
    </row>
    <row r="469" spans="1:17">
      <c r="A469">
        <v>46900</v>
      </c>
      <c r="B469">
        <v>10.488371601406</v>
      </c>
      <c r="C469">
        <v>-4.7017839065798601E-2</v>
      </c>
      <c r="D469">
        <v>-0.16556023824140101</v>
      </c>
      <c r="E469">
        <v>0.63624434596144697</v>
      </c>
      <c r="F469">
        <v>-0.69337099195584595</v>
      </c>
      <c r="G469">
        <v>-0.56480137212717096</v>
      </c>
      <c r="H469">
        <v>0.54272648127879597</v>
      </c>
      <c r="I469">
        <v>0.51309687340061505</v>
      </c>
      <c r="J469">
        <v>0.52457811033789303</v>
      </c>
      <c r="K469">
        <v>0.41848270333156501</v>
      </c>
      <c r="L469">
        <v>0.57159610212008005</v>
      </c>
      <c r="M469">
        <v>0.28070093435889698</v>
      </c>
      <c r="N469">
        <v>0.63389507011100199</v>
      </c>
      <c r="O469">
        <v>0.59</v>
      </c>
      <c r="Q469">
        <f t="shared" si="7"/>
        <v>9.9282337056339163</v>
      </c>
    </row>
    <row r="470" spans="1:17">
      <c r="A470">
        <v>47000</v>
      </c>
      <c r="B470">
        <v>9.8175156150556493</v>
      </c>
      <c r="C470">
        <v>-0.112337076777345</v>
      </c>
      <c r="D470">
        <v>-0.176869845884426</v>
      </c>
      <c r="E470">
        <v>0.68416366016248398</v>
      </c>
      <c r="F470">
        <v>-0.70798089174953605</v>
      </c>
      <c r="G470">
        <v>-0.57153373618284897</v>
      </c>
      <c r="H470">
        <v>0.566712144895123</v>
      </c>
      <c r="I470">
        <v>0.50650575544148402</v>
      </c>
      <c r="J470">
        <v>0.52339402189587403</v>
      </c>
      <c r="K470">
        <v>0.42325363773403601</v>
      </c>
      <c r="L470">
        <v>0.57007602810314095</v>
      </c>
      <c r="M470">
        <v>0.28000423868100299</v>
      </c>
      <c r="N470">
        <v>0.63624564973707598</v>
      </c>
      <c r="O470">
        <v>0.69</v>
      </c>
      <c r="Q470">
        <f t="shared" si="7"/>
        <v>9.9267259461234456</v>
      </c>
    </row>
    <row r="471" spans="1:17">
      <c r="A471">
        <v>47100</v>
      </c>
      <c r="B471">
        <v>9.5787907910484797</v>
      </c>
      <c r="C471">
        <v>-4.6763482005825398E-2</v>
      </c>
      <c r="D471" s="1">
        <v>-0.23032736480743801</v>
      </c>
      <c r="E471">
        <v>0.63911857150380003</v>
      </c>
      <c r="F471">
        <v>-0.66087999940054298</v>
      </c>
      <c r="G471">
        <v>-0.571471418873293</v>
      </c>
      <c r="H471">
        <v>0.55668681029135003</v>
      </c>
      <c r="I471">
        <v>0.51288478036134799</v>
      </c>
      <c r="J471">
        <v>0.51810440855772</v>
      </c>
      <c r="K471">
        <v>0.41880529646766701</v>
      </c>
      <c r="L471">
        <v>0.57466148170105102</v>
      </c>
      <c r="M471">
        <v>0.27998530339460698</v>
      </c>
      <c r="N471">
        <v>0.63521175485279802</v>
      </c>
      <c r="O471">
        <v>0.73</v>
      </c>
      <c r="Q471">
        <f t="shared" si="7"/>
        <v>9.9023489861484002</v>
      </c>
    </row>
    <row r="472" spans="1:17">
      <c r="A472">
        <v>47200</v>
      </c>
      <c r="B472">
        <v>9.6621613464771094</v>
      </c>
      <c r="C472">
        <v>-1.38853286041696E-2</v>
      </c>
      <c r="D472">
        <v>-0.18696115063914701</v>
      </c>
      <c r="E472">
        <v>0.643288144452557</v>
      </c>
      <c r="F472">
        <v>-0.665378824620106</v>
      </c>
      <c r="G472">
        <v>-0.58953506607939399</v>
      </c>
      <c r="H472">
        <v>0.53710886130075697</v>
      </c>
      <c r="I472">
        <v>0.51610408783872996</v>
      </c>
      <c r="J472">
        <v>0.52238738849454203</v>
      </c>
      <c r="K472">
        <v>0.41917813580326402</v>
      </c>
      <c r="L472">
        <v>0.57417208972497402</v>
      </c>
      <c r="M472">
        <v>0.2781583432252</v>
      </c>
      <c r="N472">
        <v>0.63321416978810996</v>
      </c>
      <c r="O472">
        <v>0.73</v>
      </c>
      <c r="Q472">
        <f t="shared" si="7"/>
        <v>9.8954249896705981</v>
      </c>
    </row>
    <row r="473" spans="1:17">
      <c r="A473">
        <v>47300</v>
      </c>
      <c r="B473">
        <v>10.4576816431954</v>
      </c>
      <c r="C473">
        <v>2.7953359807655401E-2</v>
      </c>
      <c r="D473">
        <v>-0.20348980828417401</v>
      </c>
      <c r="E473">
        <v>0.66975032691361003</v>
      </c>
      <c r="F473">
        <v>-0.63945440139304</v>
      </c>
      <c r="G473">
        <v>-0.56067224102845503</v>
      </c>
      <c r="H473">
        <v>0.50132073902133201</v>
      </c>
      <c r="I473">
        <v>0.52058881493310005</v>
      </c>
      <c r="J473">
        <v>0.52055316050251998</v>
      </c>
      <c r="K473">
        <v>0.422007587292478</v>
      </c>
      <c r="L473">
        <v>0.57692977396519196</v>
      </c>
      <c r="M473">
        <v>0.28126376712857898</v>
      </c>
      <c r="N473">
        <v>0.62928866434495501</v>
      </c>
      <c r="O473">
        <v>0.72</v>
      </c>
      <c r="Q473">
        <f t="shared" si="7"/>
        <v>9.9106014426067865</v>
      </c>
    </row>
    <row r="474" spans="1:17">
      <c r="A474">
        <v>47400</v>
      </c>
      <c r="B474">
        <v>9.5837910629720504</v>
      </c>
      <c r="C474">
        <v>-2.33589452757752E-2</v>
      </c>
      <c r="D474">
        <v>-0.19241423991665699</v>
      </c>
      <c r="E474">
        <v>0.69128692799979896</v>
      </c>
      <c r="F474">
        <v>-0.67664849803392801</v>
      </c>
      <c r="G474">
        <v>-0.54061764256098099</v>
      </c>
      <c r="H474">
        <v>0.51307772948630104</v>
      </c>
      <c r="I474">
        <v>0.51552971770868505</v>
      </c>
      <c r="J474">
        <v>0.52159661788217204</v>
      </c>
      <c r="K474">
        <v>0.42408312927472702</v>
      </c>
      <c r="L474">
        <v>0.57324679483222396</v>
      </c>
      <c r="M474">
        <v>0.28320668381394198</v>
      </c>
      <c r="N474">
        <v>0.630385400005401</v>
      </c>
      <c r="O474">
        <v>0.67</v>
      </c>
      <c r="Q474">
        <f t="shared" si="7"/>
        <v>9.8662040346942028</v>
      </c>
    </row>
    <row r="475" spans="1:17">
      <c r="A475">
        <v>47500</v>
      </c>
      <c r="B475">
        <v>9.9769192341155399</v>
      </c>
      <c r="C475">
        <v>4.5349643014218396E-3</v>
      </c>
      <c r="D475">
        <v>-0.162319626661837</v>
      </c>
      <c r="E475">
        <v>0.65312758167608398</v>
      </c>
      <c r="F475">
        <v>-0.72299786532590504</v>
      </c>
      <c r="G475">
        <v>-0.49878514243671301</v>
      </c>
      <c r="H475">
        <v>0.50180889710682497</v>
      </c>
      <c r="I475">
        <v>0.51834787210637101</v>
      </c>
      <c r="J475">
        <v>0.52464068747841797</v>
      </c>
      <c r="K475">
        <v>0.42014061851967699</v>
      </c>
      <c r="L475">
        <v>0.56845236579594505</v>
      </c>
      <c r="M475">
        <v>0.28747505594819101</v>
      </c>
      <c r="N475">
        <v>0.62917984288005002</v>
      </c>
      <c r="O475">
        <v>0.67</v>
      </c>
      <c r="Q475">
        <f t="shared" si="7"/>
        <v>9.9316754211346279</v>
      </c>
    </row>
    <row r="476" spans="1:17">
      <c r="A476">
        <v>47600</v>
      </c>
      <c r="B476">
        <v>9.7249893036983508</v>
      </c>
      <c r="C476">
        <v>-2.1205607538821E-2</v>
      </c>
      <c r="D476">
        <v>-0.18828835085257101</v>
      </c>
      <c r="E476">
        <v>0.68546913065290604</v>
      </c>
      <c r="F476">
        <v>-0.66105757373475205</v>
      </c>
      <c r="G476">
        <v>-0.49544398713584398</v>
      </c>
      <c r="H476">
        <v>0.48083557622499901</v>
      </c>
      <c r="I476">
        <v>0.51574181332781899</v>
      </c>
      <c r="J476">
        <v>0.522012058712649</v>
      </c>
      <c r="K476">
        <v>0.42333178740384098</v>
      </c>
      <c r="L476">
        <v>0.57458157000356003</v>
      </c>
      <c r="M476">
        <v>0.28778627943825402</v>
      </c>
      <c r="N476">
        <v>0.62704033355254396</v>
      </c>
      <c r="O476">
        <v>0.66</v>
      </c>
      <c r="Q476">
        <f t="shared" si="7"/>
        <v>9.9122225188767636</v>
      </c>
    </row>
    <row r="477" spans="1:17">
      <c r="A477">
        <v>47700</v>
      </c>
      <c r="B477">
        <v>10.021288327050099</v>
      </c>
      <c r="C477">
        <v>-5.5056350958238902E-2</v>
      </c>
      <c r="D477">
        <v>-0.19306884685759701</v>
      </c>
      <c r="E477">
        <v>0.69908168446566599</v>
      </c>
      <c r="F477">
        <v>-0.72913628743727799</v>
      </c>
      <c r="G477">
        <v>-0.50996246256976896</v>
      </c>
      <c r="H477">
        <v>0.53229283369081704</v>
      </c>
      <c r="I477">
        <v>0.51221078902796702</v>
      </c>
      <c r="J477">
        <v>0.52148116741751804</v>
      </c>
      <c r="K477">
        <v>0.42469842713725903</v>
      </c>
      <c r="L477">
        <v>0.56752753331933803</v>
      </c>
      <c r="M477">
        <v>0.28626542799189703</v>
      </c>
      <c r="N477">
        <v>0.63228843271699098</v>
      </c>
      <c r="O477">
        <v>0.68</v>
      </c>
      <c r="Q477">
        <f t="shared" si="7"/>
        <v>9.9211209348858684</v>
      </c>
    </row>
    <row r="478" spans="1:17">
      <c r="A478">
        <v>47800</v>
      </c>
      <c r="B478">
        <v>9.8019225603602997</v>
      </c>
      <c r="C478">
        <v>-6.1214717575577601E-2</v>
      </c>
      <c r="D478">
        <v>-0.20949162864724799</v>
      </c>
      <c r="E478">
        <v>0.712084008812223</v>
      </c>
      <c r="F478">
        <v>-0.74140276262082605</v>
      </c>
      <c r="G478">
        <v>-0.484086351507445</v>
      </c>
      <c r="H478">
        <v>0.53059812381442295</v>
      </c>
      <c r="I478">
        <v>0.51155063028298198</v>
      </c>
      <c r="J478">
        <v>0.51979379979761697</v>
      </c>
      <c r="K478">
        <v>0.425968915816963</v>
      </c>
      <c r="L478">
        <v>0.56625451141210903</v>
      </c>
      <c r="M478">
        <v>0.288840287896931</v>
      </c>
      <c r="N478">
        <v>0.63206964485803596</v>
      </c>
      <c r="O478">
        <v>0.65</v>
      </c>
      <c r="Q478">
        <f t="shared" si="7"/>
        <v>9.9113431485378989</v>
      </c>
    </row>
    <row r="479" spans="1:17">
      <c r="A479">
        <v>47900</v>
      </c>
      <c r="B479">
        <v>9.8554447423090608</v>
      </c>
      <c r="C479">
        <v>-0.13592435213288601</v>
      </c>
      <c r="D479">
        <v>-0.194477937576403</v>
      </c>
      <c r="E479">
        <v>0.70723139186907902</v>
      </c>
      <c r="F479">
        <v>-0.71811074983741696</v>
      </c>
      <c r="G479">
        <v>-0.48487271518223501</v>
      </c>
      <c r="H479">
        <v>0.53782719645860799</v>
      </c>
      <c r="I479">
        <v>0.50396015814422401</v>
      </c>
      <c r="J479">
        <v>0.52126984079370697</v>
      </c>
      <c r="K479">
        <v>0.42544698523089303</v>
      </c>
      <c r="L479">
        <v>0.56856607052614405</v>
      </c>
      <c r="M479">
        <v>0.28873962075111997</v>
      </c>
      <c r="N479">
        <v>0.63274778085790295</v>
      </c>
      <c r="O479">
        <v>0.68</v>
      </c>
      <c r="Q479">
        <f t="shared" si="7"/>
        <v>9.8480504626282048</v>
      </c>
    </row>
    <row r="480" spans="1:17">
      <c r="A480">
        <v>48000</v>
      </c>
      <c r="B480">
        <v>10.1428708342684</v>
      </c>
      <c r="C480">
        <v>-0.114729683947047</v>
      </c>
      <c r="D480">
        <v>-0.19484750573498699</v>
      </c>
      <c r="E480">
        <v>0.69309147283033401</v>
      </c>
      <c r="F480">
        <v>-0.74910193707242101</v>
      </c>
      <c r="G480">
        <v>-0.50095869368026202</v>
      </c>
      <c r="H480">
        <v>0.56059130096671905</v>
      </c>
      <c r="I480">
        <v>0.50613197752796502</v>
      </c>
      <c r="J480">
        <v>0.52117955019401296</v>
      </c>
      <c r="K480">
        <v>0.42394424064271702</v>
      </c>
      <c r="L480">
        <v>0.56528301232936795</v>
      </c>
      <c r="M480">
        <v>0.28704545460231501</v>
      </c>
      <c r="N480">
        <v>0.63505476640187897</v>
      </c>
      <c r="O480">
        <v>0.72</v>
      </c>
      <c r="Q480">
        <f t="shared" si="7"/>
        <v>9.8805859845494783</v>
      </c>
    </row>
    <row r="481" spans="1:17">
      <c r="A481">
        <v>48100</v>
      </c>
      <c r="B481">
        <v>9.7793889883845804</v>
      </c>
      <c r="C481">
        <v>-5.5159373497343803E-2</v>
      </c>
      <c r="D481">
        <v>-0.21114952621216601</v>
      </c>
      <c r="E481">
        <v>0.70029171931939604</v>
      </c>
      <c r="F481">
        <v>-0.71596007955303598</v>
      </c>
      <c r="G481">
        <v>-0.49590090897454697</v>
      </c>
      <c r="H481">
        <v>0.53032636761905105</v>
      </c>
      <c r="I481">
        <v>0.51203969652660597</v>
      </c>
      <c r="J481">
        <v>0.51951353156166602</v>
      </c>
      <c r="K481">
        <v>0.42462925801882101</v>
      </c>
      <c r="L481">
        <v>0.56854583005071602</v>
      </c>
      <c r="M481">
        <v>0.28752769963643698</v>
      </c>
      <c r="N481">
        <v>0.63198739922338498</v>
      </c>
      <c r="O481">
        <v>0.7</v>
      </c>
      <c r="Q481">
        <f t="shared" si="7"/>
        <v>9.9006458042830889</v>
      </c>
    </row>
    <row r="482" spans="1:17">
      <c r="A482">
        <v>48200</v>
      </c>
      <c r="B482">
        <v>10.223330714267201</v>
      </c>
      <c r="C482">
        <v>-0.128978816850571</v>
      </c>
      <c r="D482">
        <v>-0.16790585111249701</v>
      </c>
      <c r="E482">
        <v>0.65916401669023805</v>
      </c>
      <c r="F482">
        <v>-0.68959446913330402</v>
      </c>
      <c r="G482">
        <v>-0.45565858219912703</v>
      </c>
      <c r="H482">
        <v>0.51247921616807501</v>
      </c>
      <c r="I482">
        <v>0.50427612372763897</v>
      </c>
      <c r="J482">
        <v>0.52399433131164996</v>
      </c>
      <c r="K482">
        <v>0.42029294703519299</v>
      </c>
      <c r="L482">
        <v>0.571260676490977</v>
      </c>
      <c r="M482">
        <v>0.29171874195339897</v>
      </c>
      <c r="N482">
        <v>0.63007539360888498</v>
      </c>
      <c r="O482">
        <v>0.66</v>
      </c>
      <c r="Q482">
        <f t="shared" si="7"/>
        <v>9.9567627410621</v>
      </c>
    </row>
    <row r="483" spans="1:17">
      <c r="A483">
        <v>48300</v>
      </c>
      <c r="B483">
        <v>9.7762589965448203</v>
      </c>
      <c r="C483">
        <v>-0.112496563274836</v>
      </c>
      <c r="D483">
        <v>-0.19031387967022301</v>
      </c>
      <c r="E483">
        <v>0.65417374296270103</v>
      </c>
      <c r="F483">
        <v>-0.71195535253462905</v>
      </c>
      <c r="G483">
        <v>-0.44135296984699102</v>
      </c>
      <c r="H483">
        <v>0.52176946476305097</v>
      </c>
      <c r="I483">
        <v>0.505878206821891</v>
      </c>
      <c r="J483">
        <v>0.52173015462985095</v>
      </c>
      <c r="K483">
        <v>0.41976769582847301</v>
      </c>
      <c r="L483">
        <v>0.56899804483262495</v>
      </c>
      <c r="M483">
        <v>0.29312163866636398</v>
      </c>
      <c r="N483">
        <v>0.63094673066944895</v>
      </c>
      <c r="O483">
        <v>0.69</v>
      </c>
      <c r="Q483">
        <f t="shared" si="7"/>
        <v>9.8886204763970422</v>
      </c>
    </row>
    <row r="484" spans="1:17">
      <c r="A484">
        <v>48400</v>
      </c>
      <c r="B484">
        <v>9.7533572785740308</v>
      </c>
      <c r="C484">
        <v>-0.173296843985005</v>
      </c>
      <c r="D484">
        <v>-0.230383148665639</v>
      </c>
      <c r="E484">
        <v>0.63329469487768097</v>
      </c>
      <c r="F484">
        <v>-0.68502108425305497</v>
      </c>
      <c r="G484">
        <v>-0.41244961509100703</v>
      </c>
      <c r="H484">
        <v>0.53371947283658805</v>
      </c>
      <c r="I484">
        <v>0.49979754087242101</v>
      </c>
      <c r="J484">
        <v>0.51771195585566898</v>
      </c>
      <c r="K484">
        <v>0.41765786182042097</v>
      </c>
      <c r="L484">
        <v>0.57163314297502499</v>
      </c>
      <c r="M484">
        <v>0.29597089921992098</v>
      </c>
      <c r="N484">
        <v>0.63208551008722702</v>
      </c>
      <c r="O484">
        <v>0.68</v>
      </c>
      <c r="Q484">
        <f t="shared" si="7"/>
        <v>9.905577097957238</v>
      </c>
    </row>
    <row r="485" spans="1:17">
      <c r="A485">
        <v>48500</v>
      </c>
      <c r="B485">
        <v>10.210459574939</v>
      </c>
      <c r="C485">
        <v>-0.14003285362651999</v>
      </c>
      <c r="D485">
        <v>-0.229318380062771</v>
      </c>
      <c r="E485">
        <v>0.64736964153865695</v>
      </c>
      <c r="F485">
        <v>-0.73184021754190598</v>
      </c>
      <c r="G485">
        <v>-0.44024424075021901</v>
      </c>
      <c r="H485">
        <v>0.559443589661624</v>
      </c>
      <c r="I485">
        <v>0.50323502149375099</v>
      </c>
      <c r="J485">
        <v>0.51777918735367701</v>
      </c>
      <c r="K485">
        <v>0.419096879776439</v>
      </c>
      <c r="L485">
        <v>0.56670302965953501</v>
      </c>
      <c r="M485">
        <v>0.29304889270880902</v>
      </c>
      <c r="N485">
        <v>0.63471463470411804</v>
      </c>
      <c r="O485">
        <v>0.83</v>
      </c>
      <c r="Q485">
        <f t="shared" si="7"/>
        <v>9.9289311320395832</v>
      </c>
    </row>
    <row r="486" spans="1:17">
      <c r="A486">
        <v>48600</v>
      </c>
      <c r="B486">
        <v>10.4585530307486</v>
      </c>
      <c r="C486">
        <v>-0.101521128468783</v>
      </c>
      <c r="D486">
        <v>-0.25066328845107699</v>
      </c>
      <c r="E486">
        <v>0.65046618764006503</v>
      </c>
      <c r="F486">
        <v>-0.72701073983122699</v>
      </c>
      <c r="G486">
        <v>-0.44249796842010602</v>
      </c>
      <c r="H486">
        <v>0.56097681091509999</v>
      </c>
      <c r="I486">
        <v>0.50728325330230895</v>
      </c>
      <c r="J486">
        <v>0.51547915323537796</v>
      </c>
      <c r="K486">
        <v>0.41938910125342699</v>
      </c>
      <c r="L486">
        <v>0.56717652868424695</v>
      </c>
      <c r="M486">
        <v>0.29278367008824002</v>
      </c>
      <c r="N486">
        <v>0.63483125850367705</v>
      </c>
      <c r="O486">
        <v>0.69</v>
      </c>
      <c r="Q486">
        <f t="shared" si="7"/>
        <v>10.00228750474461</v>
      </c>
    </row>
    <row r="487" spans="1:17">
      <c r="A487">
        <v>48700</v>
      </c>
      <c r="B487">
        <v>9.9120592320354408</v>
      </c>
      <c r="C487">
        <v>-0.219689578955856</v>
      </c>
      <c r="D487">
        <v>-0.212797554061879</v>
      </c>
      <c r="E487">
        <v>0.60175173163289897</v>
      </c>
      <c r="F487">
        <v>-0.71495091171889102</v>
      </c>
      <c r="G487">
        <v>-0.44804786434440103</v>
      </c>
      <c r="H487">
        <v>0.58800913435318702</v>
      </c>
      <c r="I487">
        <v>0.49548984967575099</v>
      </c>
      <c r="J487">
        <v>0.51921062741986201</v>
      </c>
      <c r="K487">
        <v>0.41451000463659798</v>
      </c>
      <c r="L487">
        <v>0.56833858946474103</v>
      </c>
      <c r="M487">
        <v>0.292206035578296</v>
      </c>
      <c r="N487">
        <v>0.63747428341027301</v>
      </c>
      <c r="O487">
        <v>0.71</v>
      </c>
      <c r="Q487">
        <f t="shared" si="7"/>
        <v>9.9913645952431445</v>
      </c>
    </row>
    <row r="488" spans="1:17">
      <c r="A488">
        <v>48800</v>
      </c>
      <c r="B488">
        <v>10.151247563798499</v>
      </c>
      <c r="C488">
        <v>-0.20587093474353599</v>
      </c>
      <c r="D488">
        <v>-0.25732605435003802</v>
      </c>
      <c r="E488">
        <v>0.66610332295844199</v>
      </c>
      <c r="F488">
        <v>-0.67131194246737302</v>
      </c>
      <c r="G488">
        <v>-0.46581646270043298</v>
      </c>
      <c r="H488">
        <v>0.57929455514621297</v>
      </c>
      <c r="I488">
        <v>0.496853749661264</v>
      </c>
      <c r="J488">
        <v>0.51463108696211302</v>
      </c>
      <c r="K488">
        <v>0.421031469427463</v>
      </c>
      <c r="L488">
        <v>0.57275336349836303</v>
      </c>
      <c r="M488">
        <v>0.290366483040429</v>
      </c>
      <c r="N488">
        <v>0.63653767273399098</v>
      </c>
      <c r="O488">
        <v>0.61</v>
      </c>
      <c r="Q488">
        <f t="shared" si="7"/>
        <v>10.026297095586964</v>
      </c>
    </row>
    <row r="489" spans="1:17">
      <c r="A489">
        <v>48900</v>
      </c>
      <c r="B489">
        <v>10.4314195351597</v>
      </c>
      <c r="C489">
        <v>-0.17568368523595501</v>
      </c>
      <c r="D489">
        <v>-0.248275057696314</v>
      </c>
      <c r="E489">
        <v>0.66898038168763996</v>
      </c>
      <c r="F489">
        <v>-0.646471838437782</v>
      </c>
      <c r="G489">
        <v>-0.45202143577360498</v>
      </c>
      <c r="H489">
        <v>0.55184718921351505</v>
      </c>
      <c r="I489">
        <v>0.499971819047904</v>
      </c>
      <c r="J489">
        <v>0.51553643297582397</v>
      </c>
      <c r="K489">
        <v>0.42130253181363397</v>
      </c>
      <c r="L489">
        <v>0.57530521406122304</v>
      </c>
      <c r="M489">
        <v>0.29178884751711298</v>
      </c>
      <c r="N489">
        <v>0.63361697953988005</v>
      </c>
      <c r="O489">
        <v>0.76</v>
      </c>
      <c r="Q489">
        <f t="shared" si="7"/>
        <v>10.083894574872028</v>
      </c>
    </row>
    <row r="490" spans="1:17">
      <c r="A490">
        <v>49000</v>
      </c>
      <c r="B490">
        <v>10.794549825893</v>
      </c>
      <c r="C490">
        <v>-0.18558367983930499</v>
      </c>
      <c r="D490">
        <v>-0.265911482152621</v>
      </c>
      <c r="E490">
        <v>0.699682837502968</v>
      </c>
      <c r="F490">
        <v>-0.61471603995951696</v>
      </c>
      <c r="G490">
        <v>-0.43176314444741198</v>
      </c>
      <c r="H490">
        <v>0.53711582550759296</v>
      </c>
      <c r="I490">
        <v>0.49887524559885899</v>
      </c>
      <c r="J490">
        <v>0.513608127346176</v>
      </c>
      <c r="K490">
        <v>0.42455916211956601</v>
      </c>
      <c r="L490">
        <v>0.57866410607824104</v>
      </c>
      <c r="M490">
        <v>0.29394234376422701</v>
      </c>
      <c r="N490">
        <v>0.631989329894032</v>
      </c>
      <c r="O490">
        <v>0.67</v>
      </c>
      <c r="Q490">
        <f t="shared" si="7"/>
        <v>10.149062474034489</v>
      </c>
    </row>
    <row r="491" spans="1:17">
      <c r="A491">
        <v>49100</v>
      </c>
      <c r="B491">
        <v>9.6970273628465602</v>
      </c>
      <c r="C491">
        <v>-0.147336861693</v>
      </c>
      <c r="D491">
        <v>-0.203748397478834</v>
      </c>
      <c r="E491">
        <v>0.72405774383255594</v>
      </c>
      <c r="F491">
        <v>-0.64515540169125796</v>
      </c>
      <c r="G491">
        <v>-0.41651109009114501</v>
      </c>
      <c r="H491">
        <v>0.49898765533623402</v>
      </c>
      <c r="I491">
        <v>0.50246015377157505</v>
      </c>
      <c r="J491">
        <v>0.51945861195610199</v>
      </c>
      <c r="K491">
        <v>0.426832017348307</v>
      </c>
      <c r="L491">
        <v>0.57574069028805797</v>
      </c>
      <c r="M491">
        <v>0.295368082987987</v>
      </c>
      <c r="N491">
        <v>0.62833822174736598</v>
      </c>
      <c r="O491">
        <v>0.61</v>
      </c>
      <c r="Q491">
        <f t="shared" si="7"/>
        <v>10.140826311480685</v>
      </c>
    </row>
    <row r="492" spans="1:17">
      <c r="A492">
        <v>49200</v>
      </c>
      <c r="B492">
        <v>9.8400610223261697</v>
      </c>
      <c r="C492">
        <v>-0.149534891508844</v>
      </c>
      <c r="D492">
        <v>-0.20654340123033499</v>
      </c>
      <c r="E492">
        <v>0.74215633579894502</v>
      </c>
      <c r="F492">
        <v>-0.61153482844272</v>
      </c>
      <c r="G492">
        <v>-0.41595585097286403</v>
      </c>
      <c r="H492">
        <v>0.48094277808318803</v>
      </c>
      <c r="I492">
        <v>0.502207363729826</v>
      </c>
      <c r="J492">
        <v>0.51915109649347402</v>
      </c>
      <c r="K492">
        <v>0.42855334280525198</v>
      </c>
      <c r="L492">
        <v>0.578954744185329</v>
      </c>
      <c r="M492">
        <v>0.295399368503723</v>
      </c>
      <c r="N492">
        <v>0.62654578033707098</v>
      </c>
      <c r="O492">
        <v>0.69</v>
      </c>
      <c r="Q492">
        <f t="shared" si="7"/>
        <v>10.102499342286581</v>
      </c>
    </row>
    <row r="493" spans="1:17">
      <c r="A493">
        <v>49300</v>
      </c>
      <c r="B493">
        <v>9.9894658296950603</v>
      </c>
      <c r="C493">
        <v>-0.20011230654595699</v>
      </c>
      <c r="D493">
        <v>-0.20839088587948301</v>
      </c>
      <c r="E493">
        <v>0.72522133464453598</v>
      </c>
      <c r="F493">
        <v>-0.61638477404390901</v>
      </c>
      <c r="G493">
        <v>-0.43490234474118999</v>
      </c>
      <c r="H493">
        <v>0.514714042144233</v>
      </c>
      <c r="I493">
        <v>0.49716947928334898</v>
      </c>
      <c r="J493">
        <v>0.51893090593355395</v>
      </c>
      <c r="K493">
        <v>0.42684966568345301</v>
      </c>
      <c r="L493">
        <v>0.57843204312706398</v>
      </c>
      <c r="M493">
        <v>0.29350305405737398</v>
      </c>
      <c r="N493">
        <v>0.62982861435891202</v>
      </c>
      <c r="O493">
        <v>0.73</v>
      </c>
      <c r="Q493">
        <f t="shared" si="7"/>
        <v>10.123820025601606</v>
      </c>
    </row>
    <row r="494" spans="1:17">
      <c r="A494">
        <v>49400</v>
      </c>
      <c r="B494">
        <v>10.2620969007653</v>
      </c>
      <c r="C494">
        <v>-0.140787733187619</v>
      </c>
      <c r="D494">
        <v>-0.23238945717432</v>
      </c>
      <c r="E494">
        <v>0.65819412950931699</v>
      </c>
      <c r="F494">
        <v>-0.64206470640236402</v>
      </c>
      <c r="G494">
        <v>-0.39331770841378599</v>
      </c>
      <c r="H494">
        <v>0.51797086733856801</v>
      </c>
      <c r="I494">
        <v>0.50316660904088695</v>
      </c>
      <c r="J494">
        <v>0.51645829734334203</v>
      </c>
      <c r="K494">
        <v>0.41999500149614999</v>
      </c>
      <c r="L494">
        <v>0.57578153019004996</v>
      </c>
      <c r="M494">
        <v>0.297716090205075</v>
      </c>
      <c r="N494">
        <v>0.63011280460913899</v>
      </c>
      <c r="O494">
        <v>0.72</v>
      </c>
      <c r="Q494">
        <f t="shared" si="7"/>
        <v>10.174693987820733</v>
      </c>
    </row>
    <row r="495" spans="1:17">
      <c r="A495">
        <v>49500</v>
      </c>
      <c r="B495">
        <v>9.9906539741854203</v>
      </c>
      <c r="C495">
        <v>-0.100892953330025</v>
      </c>
      <c r="D495">
        <v>-0.26792223375694901</v>
      </c>
      <c r="E495">
        <v>0.61503337237337596</v>
      </c>
      <c r="F495">
        <v>-0.58294501872923499</v>
      </c>
      <c r="G495">
        <v>-0.37717174684175497</v>
      </c>
      <c r="H495">
        <v>0.49728112644982297</v>
      </c>
      <c r="I495">
        <v>0.507060073049587</v>
      </c>
      <c r="J495">
        <v>0.51292274169669405</v>
      </c>
      <c r="K495">
        <v>0.41570705521618301</v>
      </c>
      <c r="L495">
        <v>0.58156381242132205</v>
      </c>
      <c r="M495">
        <v>0.299286548826659</v>
      </c>
      <c r="N495">
        <v>0.62803019011123895</v>
      </c>
      <c r="O495">
        <v>0.74</v>
      </c>
      <c r="Q495">
        <f t="shared" si="7"/>
        <v>10.152713427745375</v>
      </c>
    </row>
    <row r="496" spans="1:17">
      <c r="A496">
        <v>49600</v>
      </c>
      <c r="B496">
        <v>10.5618574168096</v>
      </c>
      <c r="C496">
        <v>-4.8639879100995299E-2</v>
      </c>
      <c r="D496">
        <v>-0.28478301822093499</v>
      </c>
      <c r="E496">
        <v>0.57957204820438801</v>
      </c>
      <c r="F496">
        <v>-0.60428369537554505</v>
      </c>
      <c r="G496">
        <v>-0.40960710918423698</v>
      </c>
      <c r="H496">
        <v>0.52910484652987</v>
      </c>
      <c r="I496">
        <v>0.51248159437114005</v>
      </c>
      <c r="J496">
        <v>0.51112542535942096</v>
      </c>
      <c r="K496">
        <v>0.41197747953230202</v>
      </c>
      <c r="L496">
        <v>0.57929272164677603</v>
      </c>
      <c r="M496">
        <v>0.29587760581164302</v>
      </c>
      <c r="N496">
        <v>0.63129700392564903</v>
      </c>
      <c r="O496">
        <v>0.83</v>
      </c>
      <c r="Q496">
        <f t="shared" si="7"/>
        <v>10.163043866351476</v>
      </c>
    </row>
    <row r="497" spans="1:17">
      <c r="A497">
        <v>49700</v>
      </c>
      <c r="B497">
        <v>9.8062606518203896</v>
      </c>
      <c r="C497">
        <v>6.50133386154861E-3</v>
      </c>
      <c r="D497">
        <v>-0.32764866310677099</v>
      </c>
      <c r="E497">
        <v>0.67969034706851605</v>
      </c>
      <c r="F497">
        <v>-0.61587717230724803</v>
      </c>
      <c r="G497">
        <v>-0.42360129207837599</v>
      </c>
      <c r="H497">
        <v>0.51719308623211901</v>
      </c>
      <c r="I497">
        <v>0.51774179541917098</v>
      </c>
      <c r="J497">
        <v>0.50698199165684099</v>
      </c>
      <c r="K497">
        <v>0.421556312496153</v>
      </c>
      <c r="L497">
        <v>0.57813866364326705</v>
      </c>
      <c r="M497">
        <v>0.29451333026377302</v>
      </c>
      <c r="N497">
        <v>0.630109358856621</v>
      </c>
      <c r="O497">
        <v>0.71</v>
      </c>
      <c r="Q497">
        <f t="shared" si="7"/>
        <v>10.15246400832997</v>
      </c>
    </row>
    <row r="498" spans="1:17">
      <c r="A498">
        <v>49800</v>
      </c>
      <c r="B498">
        <v>10.526067977469699</v>
      </c>
      <c r="C498">
        <v>1.96365824263529E-3</v>
      </c>
      <c r="D498">
        <v>-0.32875134074949602</v>
      </c>
      <c r="E498">
        <v>0.67449951528253504</v>
      </c>
      <c r="F498">
        <v>-0.64029790124296404</v>
      </c>
      <c r="G498">
        <v>-0.42950350063614101</v>
      </c>
      <c r="H498">
        <v>0.53990143298061699</v>
      </c>
      <c r="I498">
        <v>0.51724200143295795</v>
      </c>
      <c r="J498">
        <v>0.50683286987988596</v>
      </c>
      <c r="K498">
        <v>0.42099409441088198</v>
      </c>
      <c r="L498">
        <v>0.57557086157183901</v>
      </c>
      <c r="M498">
        <v>0.29388389691431199</v>
      </c>
      <c r="N498">
        <v>0.63241019077242999</v>
      </c>
      <c r="O498">
        <v>0.72</v>
      </c>
      <c r="Q498">
        <f t="shared" si="7"/>
        <v>10.18994604969709</v>
      </c>
    </row>
    <row r="499" spans="1:17">
      <c r="A499">
        <v>49900</v>
      </c>
      <c r="B499">
        <v>9.9950748859459395</v>
      </c>
      <c r="C499">
        <v>-2.72705483799499E-2</v>
      </c>
      <c r="D499">
        <v>-0.296290217766294</v>
      </c>
      <c r="E499">
        <v>0.63697730233732097</v>
      </c>
      <c r="F499">
        <v>-0.61313393311140996</v>
      </c>
      <c r="G499">
        <v>-0.41012254122538999</v>
      </c>
      <c r="H499">
        <v>0.524117237086834</v>
      </c>
      <c r="I499">
        <v>0.51435740053796497</v>
      </c>
      <c r="J499">
        <v>0.50995379783162498</v>
      </c>
      <c r="K499">
        <v>0.41730767431440502</v>
      </c>
      <c r="L499">
        <v>0.57817079409295902</v>
      </c>
      <c r="M499">
        <v>0.29575882321581898</v>
      </c>
      <c r="N499">
        <v>0.63082676270948002</v>
      </c>
      <c r="O499">
        <v>0.73</v>
      </c>
      <c r="Q499">
        <f t="shared" si="7"/>
        <v>10.146311584775713</v>
      </c>
    </row>
    <row r="500" spans="1:17">
      <c r="A500">
        <v>50000</v>
      </c>
      <c r="B500">
        <v>10.4191815851062</v>
      </c>
      <c r="C500">
        <v>-8.2522118319679497E-2</v>
      </c>
      <c r="D500">
        <v>-0.268518615531806</v>
      </c>
      <c r="E500">
        <v>0.61964823080378995</v>
      </c>
      <c r="F500">
        <v>-0.65052958224615698</v>
      </c>
      <c r="G500">
        <v>-0.36746086533031802</v>
      </c>
      <c r="H500">
        <v>0.53372131588730898</v>
      </c>
      <c r="I500">
        <v>0.50868414006833595</v>
      </c>
      <c r="J500">
        <v>0.51274350674297098</v>
      </c>
      <c r="K500">
        <v>0.41550961188103802</v>
      </c>
      <c r="L500">
        <v>0.57432508079786904</v>
      </c>
      <c r="M500">
        <v>0.30008997302808299</v>
      </c>
      <c r="N500">
        <v>0.63175606454245103</v>
      </c>
      <c r="O500">
        <v>0.68</v>
      </c>
      <c r="Q500">
        <f t="shared" si="7"/>
        <v>10.108774760697035</v>
      </c>
    </row>
    <row r="501" spans="1:17">
      <c r="A501">
        <v>50100</v>
      </c>
      <c r="B501">
        <v>9.9437462352054702</v>
      </c>
      <c r="C501">
        <v>-0.10398021814464101</v>
      </c>
      <c r="D501">
        <v>-0.28829129128888697</v>
      </c>
      <c r="E501">
        <v>0.59231602060236299</v>
      </c>
      <c r="F501">
        <v>-0.66827846027229998</v>
      </c>
      <c r="G501">
        <v>-0.35894210362126</v>
      </c>
      <c r="H501">
        <v>0.55918154703337897</v>
      </c>
      <c r="I501">
        <v>0.50657843414281301</v>
      </c>
      <c r="J501">
        <v>0.51079937733835201</v>
      </c>
      <c r="K501">
        <v>0.41284360770404599</v>
      </c>
      <c r="L501">
        <v>0.57257061132494003</v>
      </c>
      <c r="M501">
        <v>0.30089618015893499</v>
      </c>
      <c r="N501">
        <v>0.63416425327379999</v>
      </c>
      <c r="O501">
        <v>0.73</v>
      </c>
      <c r="Q501">
        <f t="shared" si="7"/>
        <v>10.133446647932924</v>
      </c>
    </row>
    <row r="502" spans="1:17">
      <c r="A502">
        <v>50200</v>
      </c>
      <c r="B502">
        <v>10.2646151154532</v>
      </c>
      <c r="C502">
        <v>-8.8496086068381802E-2</v>
      </c>
      <c r="D502">
        <v>-0.29026693435423501</v>
      </c>
      <c r="E502">
        <v>0.55685669759548495</v>
      </c>
      <c r="F502">
        <v>-0.61698828854739496</v>
      </c>
      <c r="G502">
        <v>-0.36423823898945101</v>
      </c>
      <c r="H502">
        <v>0.54634373423850102</v>
      </c>
      <c r="I502">
        <v>0.50809158829286405</v>
      </c>
      <c r="J502">
        <v>0.51056470688237998</v>
      </c>
      <c r="K502">
        <v>0.409263818488807</v>
      </c>
      <c r="L502">
        <v>0.57765883284626796</v>
      </c>
      <c r="M502">
        <v>0.30034477301013701</v>
      </c>
      <c r="N502">
        <v>0.63283393357832995</v>
      </c>
      <c r="O502">
        <v>0.72</v>
      </c>
      <c r="Q502">
        <f t="shared" si="7"/>
        <v>10.175902057245628</v>
      </c>
    </row>
    <row r="503" spans="1:17">
      <c r="A503">
        <v>50300</v>
      </c>
      <c r="B503">
        <v>9.9709515074943909</v>
      </c>
      <c r="C503">
        <v>-9.2332816150760194E-2</v>
      </c>
      <c r="D503">
        <v>-0.262580011831681</v>
      </c>
      <c r="E503">
        <v>0.50249299155582505</v>
      </c>
      <c r="F503">
        <v>-0.60868469883760901</v>
      </c>
      <c r="G503">
        <v>-0.37147937139006398</v>
      </c>
      <c r="H503">
        <v>0.54934952756004995</v>
      </c>
      <c r="I503">
        <v>0.50767603771508396</v>
      </c>
      <c r="J503">
        <v>0.51321443687715096</v>
      </c>
      <c r="K503">
        <v>0.40395874005354099</v>
      </c>
      <c r="L503">
        <v>0.57842284849828396</v>
      </c>
      <c r="M503">
        <v>0.29961723327497303</v>
      </c>
      <c r="N503">
        <v>0.63308262645930702</v>
      </c>
      <c r="O503">
        <v>0.81</v>
      </c>
      <c r="Q503">
        <f t="shared" si="7"/>
        <v>10.174050625025561</v>
      </c>
    </row>
    <row r="504" spans="1:17">
      <c r="A504">
        <v>50400</v>
      </c>
      <c r="B504">
        <v>10.658726808905501</v>
      </c>
      <c r="C504">
        <v>-0.11010243984085399</v>
      </c>
      <c r="D504">
        <v>-0.311533754437681</v>
      </c>
      <c r="E504">
        <v>0.59061754078565598</v>
      </c>
      <c r="F504">
        <v>-0.53739514216300299</v>
      </c>
      <c r="G504">
        <v>-0.40928014674361901</v>
      </c>
      <c r="H504">
        <v>0.54417249599578599</v>
      </c>
      <c r="I504">
        <v>0.50579316641932304</v>
      </c>
      <c r="J504">
        <v>0.50809138493559003</v>
      </c>
      <c r="K504">
        <v>0.41309944913449298</v>
      </c>
      <c r="L504">
        <v>0.58578945477331301</v>
      </c>
      <c r="M504">
        <v>0.29566195411451801</v>
      </c>
      <c r="N504">
        <v>0.63250097779500902</v>
      </c>
      <c r="O504">
        <v>0.72</v>
      </c>
      <c r="Q504">
        <f t="shared" si="7"/>
        <v>10.21371361583958</v>
      </c>
    </row>
    <row r="505" spans="1:17">
      <c r="A505">
        <v>50500</v>
      </c>
      <c r="B505">
        <v>9.7492469009689806</v>
      </c>
      <c r="C505">
        <v>-0.122146285348239</v>
      </c>
      <c r="D505">
        <v>-0.28371983802071499</v>
      </c>
      <c r="E505">
        <v>0.60293353728505406</v>
      </c>
      <c r="F505">
        <v>-0.58105745406668297</v>
      </c>
      <c r="G505">
        <v>-0.434536853771675</v>
      </c>
      <c r="H505">
        <v>0.56505571503154095</v>
      </c>
      <c r="I505">
        <v>0.50461536317678102</v>
      </c>
      <c r="J505">
        <v>0.51067040017245202</v>
      </c>
      <c r="K505">
        <v>0.41422589624415801</v>
      </c>
      <c r="L505">
        <v>0.58164334822650898</v>
      </c>
      <c r="M505">
        <v>0.29325600737207602</v>
      </c>
      <c r="N505">
        <v>0.63442108689521903</v>
      </c>
      <c r="O505">
        <v>0.7</v>
      </c>
      <c r="Q505">
        <f t="shared" si="7"/>
        <v>10.189572908517937</v>
      </c>
    </row>
    <row r="506" spans="1:17">
      <c r="A506">
        <v>50600</v>
      </c>
      <c r="B506">
        <v>9.8530583557224993</v>
      </c>
      <c r="C506">
        <v>-9.7350729960548998E-2</v>
      </c>
      <c r="D506">
        <v>-0.25001333856539798</v>
      </c>
      <c r="E506">
        <v>0.58139410926326296</v>
      </c>
      <c r="F506">
        <v>-0.63516172005655203</v>
      </c>
      <c r="G506">
        <v>-0.42636114347010801</v>
      </c>
      <c r="H506">
        <v>0.57110540864945902</v>
      </c>
      <c r="I506">
        <v>0.50695595901811297</v>
      </c>
      <c r="J506">
        <v>0.51386042830128498</v>
      </c>
      <c r="K506">
        <v>0.41212584041830902</v>
      </c>
      <c r="L506">
        <v>0.57641822474037996</v>
      </c>
      <c r="M506">
        <v>0.29401859553639598</v>
      </c>
      <c r="N506">
        <v>0.63495542067821498</v>
      </c>
      <c r="O506">
        <v>0.68</v>
      </c>
      <c r="Q506">
        <f t="shared" si="7"/>
        <v>10.118693002409227</v>
      </c>
    </row>
    <row r="507" spans="1:17">
      <c r="A507">
        <v>50700</v>
      </c>
      <c r="B507">
        <v>10.356665998060199</v>
      </c>
      <c r="C507">
        <v>-9.0340728074939203E-2</v>
      </c>
      <c r="D507">
        <v>-0.221211759932777</v>
      </c>
      <c r="E507">
        <v>0.591228166596938</v>
      </c>
      <c r="F507">
        <v>-0.65801414545743597</v>
      </c>
      <c r="G507">
        <v>-0.39235384946915403</v>
      </c>
      <c r="H507">
        <v>0.55372556920141203</v>
      </c>
      <c r="I507">
        <v>0.50762505063046304</v>
      </c>
      <c r="J507">
        <v>0.51673790765816396</v>
      </c>
      <c r="K507">
        <v>0.413090306362909</v>
      </c>
      <c r="L507">
        <v>0.57406107256313899</v>
      </c>
      <c r="M507">
        <v>0.29744934057573402</v>
      </c>
      <c r="N507">
        <v>0.63315303706481696</v>
      </c>
      <c r="O507">
        <v>0.76</v>
      </c>
      <c r="Q507">
        <f t="shared" si="7"/>
        <v>10.173733537033208</v>
      </c>
    </row>
    <row r="508" spans="1:17">
      <c r="A508">
        <v>50800</v>
      </c>
      <c r="B508">
        <v>10.174969064722299</v>
      </c>
      <c r="C508">
        <v>-0.13460495047513901</v>
      </c>
      <c r="D508">
        <v>-0.25994411338245399</v>
      </c>
      <c r="E508">
        <v>0.70592612774166996</v>
      </c>
      <c r="F508">
        <v>-0.63769679018499204</v>
      </c>
      <c r="G508">
        <v>-0.385640678468256</v>
      </c>
      <c r="H508">
        <v>0.54468246871264003</v>
      </c>
      <c r="I508">
        <v>0.50319617166763697</v>
      </c>
      <c r="J508">
        <v>0.51286993369481204</v>
      </c>
      <c r="K508">
        <v>0.42443044254185502</v>
      </c>
      <c r="L508">
        <v>0.57603080495702497</v>
      </c>
      <c r="M508">
        <v>0.29809323994825199</v>
      </c>
      <c r="N508">
        <v>0.632215076304394</v>
      </c>
      <c r="O508">
        <v>0.69</v>
      </c>
      <c r="Q508">
        <f t="shared" si="7"/>
        <v>10.138623645758468</v>
      </c>
    </row>
    <row r="509" spans="1:17">
      <c r="A509">
        <v>50900</v>
      </c>
      <c r="B509">
        <v>9.9598653895584999</v>
      </c>
      <c r="C509">
        <v>-0.141901684630349</v>
      </c>
      <c r="D509">
        <v>-0.25994780910631199</v>
      </c>
      <c r="E509">
        <v>0.67656998058693696</v>
      </c>
      <c r="F509">
        <v>-0.60258143643352102</v>
      </c>
      <c r="G509">
        <v>-0.38962308364475801</v>
      </c>
      <c r="H509">
        <v>0.54077888666805496</v>
      </c>
      <c r="I509">
        <v>0.50244562962430495</v>
      </c>
      <c r="J509">
        <v>0.51283345680751202</v>
      </c>
      <c r="K509">
        <v>0.42154973096675202</v>
      </c>
      <c r="L509">
        <v>0.57938712393788705</v>
      </c>
      <c r="M509">
        <v>0.29768171542502098</v>
      </c>
      <c r="N509">
        <v>0.63179298562606001</v>
      </c>
      <c r="O509">
        <v>0.73</v>
      </c>
      <c r="Q509">
        <f t="shared" si="7"/>
        <v>10.135102696119723</v>
      </c>
    </row>
    <row r="510" spans="1:17">
      <c r="A510">
        <v>51000</v>
      </c>
      <c r="B510">
        <v>9.5995457151661796</v>
      </c>
      <c r="C510">
        <v>-0.14787362948812099</v>
      </c>
      <c r="D510">
        <v>-0.26472044586976201</v>
      </c>
      <c r="E510">
        <v>0.70989919144590197</v>
      </c>
      <c r="F510">
        <v>-0.56167299339924104</v>
      </c>
      <c r="G510">
        <v>-0.400141598324457</v>
      </c>
      <c r="H510">
        <v>0.52017804814264801</v>
      </c>
      <c r="I510">
        <v>0.50184517256398198</v>
      </c>
      <c r="J510">
        <v>0.51235095818812204</v>
      </c>
      <c r="K510">
        <v>0.42464263442882499</v>
      </c>
      <c r="L510">
        <v>0.58317485139743597</v>
      </c>
      <c r="M510">
        <v>0.29666992833525702</v>
      </c>
      <c r="N510">
        <v>0.62982110667037505</v>
      </c>
      <c r="O510">
        <v>0.64</v>
      </c>
      <c r="Q510">
        <f t="shared" si="7"/>
        <v>10.05313910912572</v>
      </c>
    </row>
    <row r="511" spans="1:17">
      <c r="A511">
        <v>51100</v>
      </c>
      <c r="B511">
        <v>10.341331451383301</v>
      </c>
      <c r="C511">
        <v>-0.23382408879880801</v>
      </c>
      <c r="D511">
        <v>-0.28288851066106502</v>
      </c>
      <c r="E511">
        <v>0.73210987499356694</v>
      </c>
      <c r="F511">
        <v>-0.58013523017178203</v>
      </c>
      <c r="G511">
        <v>-0.41349697997169499</v>
      </c>
      <c r="H511">
        <v>0.56803788222261498</v>
      </c>
      <c r="I511">
        <v>0.493028950518211</v>
      </c>
      <c r="J511">
        <v>0.51046552384857302</v>
      </c>
      <c r="K511">
        <v>0.426881282407511</v>
      </c>
      <c r="L511">
        <v>0.581253210020376</v>
      </c>
      <c r="M511">
        <v>0.29528351906383898</v>
      </c>
      <c r="N511">
        <v>0.634643202792327</v>
      </c>
      <c r="O511">
        <v>0.69</v>
      </c>
      <c r="Q511">
        <f t="shared" si="7"/>
        <v>10.092897630743504</v>
      </c>
    </row>
    <row r="512" spans="1:17">
      <c r="A512">
        <v>51200</v>
      </c>
      <c r="B512">
        <v>9.4253581927879608</v>
      </c>
      <c r="C512">
        <v>-0.26746034001372498</v>
      </c>
      <c r="D512">
        <v>-0.30635282513432899</v>
      </c>
      <c r="E512">
        <v>0.75386589818115601</v>
      </c>
      <c r="F512">
        <v>-0.53105164841225905</v>
      </c>
      <c r="G512">
        <v>-0.45508475095255302</v>
      </c>
      <c r="H512">
        <v>0.57569824567758399</v>
      </c>
      <c r="I512">
        <v>0.489879240084093</v>
      </c>
      <c r="J512">
        <v>0.508261134206072</v>
      </c>
      <c r="K512">
        <v>0.42886576164588103</v>
      </c>
      <c r="L512">
        <v>0.585740818604226</v>
      </c>
      <c r="M512">
        <v>0.291411976475906</v>
      </c>
      <c r="N512">
        <v>0.63530000124663799</v>
      </c>
      <c r="O512">
        <v>0.73</v>
      </c>
      <c r="Q512">
        <f t="shared" si="7"/>
        <v>10.00897193847698</v>
      </c>
    </row>
    <row r="513" spans="1:17">
      <c r="A513">
        <v>51300</v>
      </c>
      <c r="B513">
        <v>10.561303736776599</v>
      </c>
      <c r="C513">
        <v>-0.22724815563515799</v>
      </c>
      <c r="D513">
        <v>-0.38409547779601699</v>
      </c>
      <c r="E513">
        <v>0.75282876741779003</v>
      </c>
      <c r="F513">
        <v>-0.48699636072240299</v>
      </c>
      <c r="G513">
        <v>-0.43316533907941102</v>
      </c>
      <c r="H513">
        <v>0.56855790010655605</v>
      </c>
      <c r="I513">
        <v>0.49406633318709298</v>
      </c>
      <c r="J513">
        <v>0.50007601592798601</v>
      </c>
      <c r="K513">
        <v>0.42872601037845798</v>
      </c>
      <c r="L513">
        <v>0.59031347509412502</v>
      </c>
      <c r="M513">
        <v>0.29369242867254702</v>
      </c>
      <c r="N513">
        <v>0.63450228815628795</v>
      </c>
      <c r="O513">
        <v>0.68</v>
      </c>
      <c r="Q513">
        <f t="shared" si="7"/>
        <v>10.068007161405202</v>
      </c>
    </row>
    <row r="514" spans="1:17">
      <c r="A514">
        <v>51400</v>
      </c>
      <c r="B514">
        <v>10.1661270273072</v>
      </c>
      <c r="C514">
        <v>-0.17757070023798599</v>
      </c>
      <c r="D514">
        <v>-0.41238765348568102</v>
      </c>
      <c r="E514">
        <v>0.734330925256513</v>
      </c>
      <c r="F514">
        <v>-0.53620734670068004</v>
      </c>
      <c r="G514">
        <v>-0.40941758952242202</v>
      </c>
      <c r="H514">
        <v>0.58430500924567896</v>
      </c>
      <c r="I514">
        <v>0.49900315647044502</v>
      </c>
      <c r="J514">
        <v>0.49721504775457598</v>
      </c>
      <c r="K514">
        <v>0.42685109186998199</v>
      </c>
      <c r="L514">
        <v>0.585359502618225</v>
      </c>
      <c r="M514">
        <v>0.296048136533274</v>
      </c>
      <c r="N514">
        <v>0.63602361553995201</v>
      </c>
      <c r="O514">
        <v>0.74</v>
      </c>
      <c r="Q514">
        <f t="shared" si="7"/>
        <v>10.01874718324537</v>
      </c>
    </row>
    <row r="515" spans="1:17">
      <c r="A515">
        <v>51500</v>
      </c>
      <c r="B515">
        <v>10.0896486261544</v>
      </c>
      <c r="C515">
        <v>-0.15056652314688601</v>
      </c>
      <c r="D515">
        <v>-0.38468869930001898</v>
      </c>
      <c r="E515">
        <v>0.70386753805514402</v>
      </c>
      <c r="F515">
        <v>-0.55091293116518303</v>
      </c>
      <c r="G515">
        <v>-0.42817886406804101</v>
      </c>
      <c r="H515">
        <v>0.59114006610295</v>
      </c>
      <c r="I515">
        <v>0.50164483640430502</v>
      </c>
      <c r="J515">
        <v>0.49991895455609398</v>
      </c>
      <c r="K515">
        <v>0.42380507909592902</v>
      </c>
      <c r="L515">
        <v>0.58386566178838795</v>
      </c>
      <c r="M515">
        <v>0.29416689606118701</v>
      </c>
      <c r="N515">
        <v>0.63665320530968506</v>
      </c>
      <c r="O515">
        <v>0.77</v>
      </c>
      <c r="Q515">
        <f t="shared" si="7"/>
        <v>10.052787355763913</v>
      </c>
    </row>
    <row r="516" spans="1:17">
      <c r="A516">
        <v>51600</v>
      </c>
      <c r="B516">
        <v>10.0862315505591</v>
      </c>
      <c r="C516">
        <v>-9.5959993235994606E-2</v>
      </c>
      <c r="D516">
        <v>-0.33953917546920298</v>
      </c>
      <c r="E516">
        <v>0.708338575424453</v>
      </c>
      <c r="F516">
        <v>-0.60724254330858796</v>
      </c>
      <c r="G516">
        <v>-0.42105763976349603</v>
      </c>
      <c r="H516">
        <v>0.58110472400895596</v>
      </c>
      <c r="I516">
        <v>0.50702013957294101</v>
      </c>
      <c r="J516">
        <v>0.50434455327757999</v>
      </c>
      <c r="K516">
        <v>0.42421862246943498</v>
      </c>
      <c r="L516">
        <v>0.57825258446157102</v>
      </c>
      <c r="M516">
        <v>0.29485137534768102</v>
      </c>
      <c r="N516">
        <v>0.63561166221187004</v>
      </c>
      <c r="O516">
        <v>0.71</v>
      </c>
      <c r="Q516">
        <f t="shared" si="7"/>
        <v>10.076104675247574</v>
      </c>
    </row>
    <row r="517" spans="1:17">
      <c r="A517">
        <v>51700</v>
      </c>
      <c r="B517">
        <v>10.453163997710501</v>
      </c>
      <c r="C517">
        <v>-7.0653305839668806E-2</v>
      </c>
      <c r="D517">
        <v>-0.357008492699529</v>
      </c>
      <c r="E517">
        <v>0.70167621337559505</v>
      </c>
      <c r="F517">
        <v>-0.59672966414601403</v>
      </c>
      <c r="G517">
        <v>-0.41158140175206698</v>
      </c>
      <c r="H517">
        <v>0.57766914574734496</v>
      </c>
      <c r="I517">
        <v>0.50958022359259703</v>
      </c>
      <c r="J517">
        <v>0.50251630365661804</v>
      </c>
      <c r="K517">
        <v>0.42350209944564898</v>
      </c>
      <c r="L517">
        <v>0.57928894146474297</v>
      </c>
      <c r="M517">
        <v>0.29580135790451401</v>
      </c>
      <c r="N517">
        <v>0.63521066624821898</v>
      </c>
      <c r="O517">
        <v>0.72</v>
      </c>
      <c r="Q517">
        <f t="shared" si="7"/>
        <v>10.085754475212605</v>
      </c>
    </row>
    <row r="518" spans="1:17">
      <c r="A518">
        <v>51800</v>
      </c>
      <c r="B518">
        <v>9.9830852431751396</v>
      </c>
      <c r="C518">
        <v>-7.6141167185898306E-2</v>
      </c>
      <c r="D518">
        <v>-0.32185009384144803</v>
      </c>
      <c r="E518">
        <v>0.72594601969122396</v>
      </c>
      <c r="F518">
        <v>-0.60536182004555295</v>
      </c>
      <c r="G518">
        <v>-0.44955904383240702</v>
      </c>
      <c r="H518">
        <v>0.58281718605638799</v>
      </c>
      <c r="I518">
        <v>0.50900831384406098</v>
      </c>
      <c r="J518">
        <v>0.50589587712701101</v>
      </c>
      <c r="K518">
        <v>0.42583021734376703</v>
      </c>
      <c r="L518">
        <v>0.57840864167492001</v>
      </c>
      <c r="M518">
        <v>0.29208196188369001</v>
      </c>
      <c r="N518">
        <v>0.63566225848253599</v>
      </c>
      <c r="O518">
        <v>0.71</v>
      </c>
      <c r="Q518">
        <f t="shared" si="7"/>
        <v>10.066566093057888</v>
      </c>
    </row>
    <row r="519" spans="1:17">
      <c r="A519">
        <v>51900</v>
      </c>
      <c r="B519">
        <v>10.0784151856497</v>
      </c>
      <c r="C519">
        <v>-7.3982949445481602E-2</v>
      </c>
      <c r="D519">
        <v>-0.33015197208179198</v>
      </c>
      <c r="E519">
        <v>0.71777581916779898</v>
      </c>
      <c r="F519">
        <v>-0.594898644852347</v>
      </c>
      <c r="G519">
        <v>-0.47037014723263998</v>
      </c>
      <c r="H519">
        <v>0.59449314833657496</v>
      </c>
      <c r="I519">
        <v>0.50918694736867698</v>
      </c>
      <c r="J519">
        <v>0.505040477464753</v>
      </c>
      <c r="K519">
        <v>0.424995955632677</v>
      </c>
      <c r="L519">
        <v>0.57939668009449796</v>
      </c>
      <c r="M519">
        <v>0.29001062031609598</v>
      </c>
      <c r="N519">
        <v>0.63676116630716795</v>
      </c>
      <c r="O519">
        <v>0.77</v>
      </c>
      <c r="Q519">
        <f t="shared" si="7"/>
        <v>10.078421072667009</v>
      </c>
    </row>
    <row r="520" spans="1:17">
      <c r="A520">
        <v>52000</v>
      </c>
      <c r="B520">
        <v>9.9133489947658493</v>
      </c>
      <c r="C520">
        <v>-4.6913109905850001E-2</v>
      </c>
      <c r="D520">
        <v>-0.331483226902687</v>
      </c>
      <c r="E520">
        <v>0.69021046088692195</v>
      </c>
      <c r="F520">
        <v>-0.55306015402513997</v>
      </c>
      <c r="G520">
        <v>-0.49707127454755601</v>
      </c>
      <c r="H520">
        <v>0.58743028426428001</v>
      </c>
      <c r="I520">
        <v>0.51176930964507195</v>
      </c>
      <c r="J520">
        <v>0.50487618686830005</v>
      </c>
      <c r="K520">
        <v>0.42228606057948198</v>
      </c>
      <c r="L520">
        <v>0.58341114366979496</v>
      </c>
      <c r="M520">
        <v>0.287395677758434</v>
      </c>
      <c r="N520">
        <v>0.636031286016849</v>
      </c>
      <c r="O520">
        <v>0.77</v>
      </c>
      <c r="Q520">
        <f t="shared" si="7"/>
        <v>10.109801400626974</v>
      </c>
    </row>
    <row r="521" spans="1:17">
      <c r="A521">
        <v>52100</v>
      </c>
      <c r="B521">
        <v>9.6737033837481192</v>
      </c>
      <c r="C521">
        <v>-5.3064929820091297E-2</v>
      </c>
      <c r="D521">
        <v>-0.33789052570196398</v>
      </c>
      <c r="E521">
        <v>0.70322518116223898</v>
      </c>
      <c r="F521">
        <v>-0.54696926144785996</v>
      </c>
      <c r="G521">
        <v>-0.46759314635622901</v>
      </c>
      <c r="H521">
        <v>0.57133507161545505</v>
      </c>
      <c r="I521">
        <v>0.51114831589545395</v>
      </c>
      <c r="J521">
        <v>0.50423218721682195</v>
      </c>
      <c r="K521">
        <v>0.42349122035196202</v>
      </c>
      <c r="L521">
        <v>0.58394737350602999</v>
      </c>
      <c r="M521">
        <v>0.290175180900823</v>
      </c>
      <c r="N521">
        <v>0.63445703695595501</v>
      </c>
      <c r="O521">
        <v>0.71</v>
      </c>
      <c r="Q521">
        <f t="shared" si="7"/>
        <v>10.043038593863457</v>
      </c>
    </row>
    <row r="522" spans="1:17">
      <c r="A522">
        <v>52200</v>
      </c>
      <c r="B522">
        <v>10.4327375075266</v>
      </c>
      <c r="C522">
        <v>-2.17009418784135E-2</v>
      </c>
      <c r="D522">
        <v>-0.30077936691556501</v>
      </c>
      <c r="E522">
        <v>0.66896031831994995</v>
      </c>
      <c r="F522">
        <v>-0.55929904869283298</v>
      </c>
      <c r="G522">
        <v>-0.44557931625914399</v>
      </c>
      <c r="H522">
        <v>0.55541943858813103</v>
      </c>
      <c r="I522">
        <v>0.51435090547908802</v>
      </c>
      <c r="J522">
        <v>0.50802385670735495</v>
      </c>
      <c r="K522">
        <v>0.41991864599763301</v>
      </c>
      <c r="L522">
        <v>0.58263366662055205</v>
      </c>
      <c r="M522">
        <v>0.29242792918856297</v>
      </c>
      <c r="N522">
        <v>0.63276817603046298</v>
      </c>
      <c r="O522">
        <v>0.72</v>
      </c>
      <c r="Q522">
        <f t="shared" si="7"/>
        <v>10.143776525337321</v>
      </c>
    </row>
    <row r="523" spans="1:17">
      <c r="A523">
        <v>52300</v>
      </c>
      <c r="B523">
        <v>10.064059238910099</v>
      </c>
      <c r="C523">
        <v>-4.9987834293609403E-2</v>
      </c>
      <c r="D523">
        <v>-0.27705370941197399</v>
      </c>
      <c r="E523">
        <v>0.615447130866843</v>
      </c>
      <c r="F523">
        <v>-0.52072142831045298</v>
      </c>
      <c r="G523">
        <v>-0.44152816377895299</v>
      </c>
      <c r="H523">
        <v>0.54971736088425305</v>
      </c>
      <c r="I523">
        <v>0.51151991065758595</v>
      </c>
      <c r="J523">
        <v>0.51033058920450303</v>
      </c>
      <c r="K523">
        <v>0.41459873834661298</v>
      </c>
      <c r="L523">
        <v>0.58640196157475699</v>
      </c>
      <c r="M523">
        <v>0.292806225713168</v>
      </c>
      <c r="N523">
        <v>0.63215978807531603</v>
      </c>
      <c r="O523">
        <v>0.8</v>
      </c>
      <c r="Q523">
        <f t="shared" ref="Q523:Q586" si="8">AVERAGE(B514:B523)</f>
        <v>10.094052075550671</v>
      </c>
    </row>
    <row r="524" spans="1:17">
      <c r="A524">
        <v>52400</v>
      </c>
      <c r="B524">
        <v>9.6636417378049106</v>
      </c>
      <c r="C524">
        <v>-6.6492139503421893E-2</v>
      </c>
      <c r="D524">
        <v>-0.30671120855308198</v>
      </c>
      <c r="E524">
        <v>0.61630486086093195</v>
      </c>
      <c r="F524">
        <v>-0.50732449579219996</v>
      </c>
      <c r="G524">
        <v>-0.42615789405361398</v>
      </c>
      <c r="H524">
        <v>0.55181666656875294</v>
      </c>
      <c r="I524">
        <v>0.50991326937882697</v>
      </c>
      <c r="J524">
        <v>0.50747862383688802</v>
      </c>
      <c r="K524">
        <v>0.41464738041002103</v>
      </c>
      <c r="L524">
        <v>0.58762993406436104</v>
      </c>
      <c r="M524">
        <v>0.294243089842817</v>
      </c>
      <c r="N524">
        <v>0.63231235174461697</v>
      </c>
      <c r="O524">
        <v>0.7</v>
      </c>
      <c r="Q524">
        <f t="shared" si="8"/>
        <v>10.04380354660044</v>
      </c>
    </row>
    <row r="525" spans="1:17">
      <c r="A525">
        <v>52500</v>
      </c>
      <c r="B525">
        <v>10.208073397379</v>
      </c>
      <c r="C525">
        <v>-2.6492700728484499E-2</v>
      </c>
      <c r="D525">
        <v>-0.32304885924860899</v>
      </c>
      <c r="E525">
        <v>0.590803756792182</v>
      </c>
      <c r="F525">
        <v>-0.54324139531573301</v>
      </c>
      <c r="G525">
        <v>-0.39463396905426401</v>
      </c>
      <c r="H525">
        <v>0.55664751579669902</v>
      </c>
      <c r="I525">
        <v>0.51392425973252898</v>
      </c>
      <c r="J525">
        <v>0.50579088794018801</v>
      </c>
      <c r="K525">
        <v>0.41203785854759201</v>
      </c>
      <c r="L525">
        <v>0.58395812461393903</v>
      </c>
      <c r="M525">
        <v>0.29741216029982598</v>
      </c>
      <c r="N525">
        <v>0.63275335568677904</v>
      </c>
      <c r="O525">
        <v>0.74</v>
      </c>
      <c r="Q525">
        <f t="shared" si="8"/>
        <v>10.055646023722902</v>
      </c>
    </row>
    <row r="526" spans="1:17">
      <c r="A526">
        <v>52600</v>
      </c>
      <c r="B526">
        <v>9.4056178722727406</v>
      </c>
      <c r="C526">
        <v>-3.6323129164678197E-2</v>
      </c>
      <c r="D526">
        <v>-0.35538876131863001</v>
      </c>
      <c r="E526">
        <v>0.67575434076950203</v>
      </c>
      <c r="F526">
        <v>-0.58643846618408002</v>
      </c>
      <c r="G526">
        <v>-0.37759028656801003</v>
      </c>
      <c r="H526">
        <v>0.56046948175029998</v>
      </c>
      <c r="I526">
        <v>0.51296545913370795</v>
      </c>
      <c r="J526">
        <v>0.50275417839397196</v>
      </c>
      <c r="K526">
        <v>0.41989542431774901</v>
      </c>
      <c r="L526">
        <v>0.57990938081173005</v>
      </c>
      <c r="M526">
        <v>0.29896983765357998</v>
      </c>
      <c r="N526">
        <v>0.63306345466017799</v>
      </c>
      <c r="O526">
        <v>0.64</v>
      </c>
      <c r="Q526">
        <f t="shared" si="8"/>
        <v>9.9875846558942651</v>
      </c>
    </row>
    <row r="527" spans="1:17">
      <c r="A527">
        <v>52700</v>
      </c>
      <c r="B527">
        <v>9.9697823056602992</v>
      </c>
      <c r="C527">
        <v>-9.0328153962400806E-2</v>
      </c>
      <c r="D527">
        <v>-0.31194304025403502</v>
      </c>
      <c r="E527">
        <v>0.65975164020464705</v>
      </c>
      <c r="F527">
        <v>-0.57392806417822095</v>
      </c>
      <c r="G527">
        <v>-0.36858202533812301</v>
      </c>
      <c r="H527">
        <v>0.55469187422835098</v>
      </c>
      <c r="I527">
        <v>0.50752498210083996</v>
      </c>
      <c r="J527">
        <v>0.50704080048176703</v>
      </c>
      <c r="K527">
        <v>0.418261221773916</v>
      </c>
      <c r="L527">
        <v>0.58111285829907799</v>
      </c>
      <c r="M527">
        <v>0.29984318240681601</v>
      </c>
      <c r="N527">
        <v>0.632442592342921</v>
      </c>
      <c r="O527">
        <v>0.69</v>
      </c>
      <c r="Q527">
        <f t="shared" si="8"/>
        <v>9.939246486689246</v>
      </c>
    </row>
    <row r="528" spans="1:17">
      <c r="A528">
        <v>52800</v>
      </c>
      <c r="B528">
        <v>10.030739823686099</v>
      </c>
      <c r="C528">
        <v>-0.102193113471671</v>
      </c>
      <c r="D528">
        <v>-0.27662245325144302</v>
      </c>
      <c r="E528">
        <v>0.67137616202186501</v>
      </c>
      <c r="F528">
        <v>-0.59348021066769696</v>
      </c>
      <c r="G528">
        <v>-0.37816359575342201</v>
      </c>
      <c r="H528">
        <v>0.55701591359998004</v>
      </c>
      <c r="I528">
        <v>0.50629108053266703</v>
      </c>
      <c r="J528">
        <v>0.51054117742677196</v>
      </c>
      <c r="K528">
        <v>0.41939804828541399</v>
      </c>
      <c r="L528">
        <v>0.579110896630181</v>
      </c>
      <c r="M528">
        <v>0.298856256628665</v>
      </c>
      <c r="N528">
        <v>0.63262654265478202</v>
      </c>
      <c r="O528">
        <v>0.7</v>
      </c>
      <c r="Q528">
        <f t="shared" si="8"/>
        <v>9.9440119447403426</v>
      </c>
    </row>
    <row r="529" spans="1:17">
      <c r="A529">
        <v>52900</v>
      </c>
      <c r="B529">
        <v>10.3526763926413</v>
      </c>
      <c r="C529">
        <v>-0.14032736183653599</v>
      </c>
      <c r="D529">
        <v>-0.26898373993688801</v>
      </c>
      <c r="E529">
        <v>0.59797247047663205</v>
      </c>
      <c r="F529">
        <v>-0.54786077644205999</v>
      </c>
      <c r="G529">
        <v>-0.37933351034031398</v>
      </c>
      <c r="H529">
        <v>0.56810423369179297</v>
      </c>
      <c r="I529">
        <v>0.50229436003891104</v>
      </c>
      <c r="J529">
        <v>0.51129569177303102</v>
      </c>
      <c r="K529">
        <v>0.41175471682466802</v>
      </c>
      <c r="L529">
        <v>0.58378361625345898</v>
      </c>
      <c r="M529">
        <v>0.298709169267108</v>
      </c>
      <c r="N529">
        <v>0.63372723116761598</v>
      </c>
      <c r="O529">
        <v>0.74</v>
      </c>
      <c r="Q529">
        <f t="shared" si="8"/>
        <v>9.9714380654395036</v>
      </c>
    </row>
    <row r="530" spans="1:17">
      <c r="A530">
        <v>53000</v>
      </c>
      <c r="B530">
        <v>10.3136203549101</v>
      </c>
      <c r="C530">
        <v>-7.9348413895908299E-2</v>
      </c>
      <c r="D530">
        <v>-0.231243864190153</v>
      </c>
      <c r="E530">
        <v>0.59341344322201295</v>
      </c>
      <c r="F530">
        <v>-0.553605140506778</v>
      </c>
      <c r="G530">
        <v>-0.37401222631050002</v>
      </c>
      <c r="H530">
        <v>0.538485358470008</v>
      </c>
      <c r="I530">
        <v>0.50850291525622904</v>
      </c>
      <c r="J530">
        <v>0.51511951214643303</v>
      </c>
      <c r="K530">
        <v>0.41125972197264199</v>
      </c>
      <c r="L530">
        <v>0.58315537800448403</v>
      </c>
      <c r="M530">
        <v>0.29923315639561099</v>
      </c>
      <c r="N530">
        <v>0.63065244008492904</v>
      </c>
      <c r="O530">
        <v>0.68</v>
      </c>
      <c r="Q530">
        <f t="shared" si="8"/>
        <v>10.011465201453927</v>
      </c>
    </row>
    <row r="531" spans="1:17">
      <c r="A531">
        <v>53100</v>
      </c>
      <c r="B531">
        <v>9.7271619584619202</v>
      </c>
      <c r="C531">
        <v>-0.18647349037500799</v>
      </c>
      <c r="D531">
        <v>-0.25001762618375101</v>
      </c>
      <c r="E531">
        <v>0.631846616056849</v>
      </c>
      <c r="F531">
        <v>-0.54410592137971103</v>
      </c>
      <c r="G531">
        <v>-0.33582773173104102</v>
      </c>
      <c r="H531">
        <v>0.54514568809882802</v>
      </c>
      <c r="I531">
        <v>0.49818105089919701</v>
      </c>
      <c r="J531">
        <v>0.51327715536367702</v>
      </c>
      <c r="K531">
        <v>0.41492587768314199</v>
      </c>
      <c r="L531">
        <v>0.58402030650875203</v>
      </c>
      <c r="M531">
        <v>0.30288324364460301</v>
      </c>
      <c r="N531">
        <v>0.63124078904718295</v>
      </c>
      <c r="O531">
        <v>0.66</v>
      </c>
      <c r="Q531">
        <f t="shared" si="8"/>
        <v>10.016811058925308</v>
      </c>
    </row>
    <row r="532" spans="1:17">
      <c r="A532">
        <v>53200</v>
      </c>
      <c r="B532">
        <v>9.9085849829980202</v>
      </c>
      <c r="C532">
        <v>-0.151986361829508</v>
      </c>
      <c r="D532">
        <v>-0.23044931570056201</v>
      </c>
      <c r="E532">
        <v>0.63649753134488696</v>
      </c>
      <c r="F532">
        <v>-0.58129895410982702</v>
      </c>
      <c r="G532">
        <v>-0.33669900003356401</v>
      </c>
      <c r="H532">
        <v>0.54378603209037701</v>
      </c>
      <c r="I532">
        <v>0.50153570554465898</v>
      </c>
      <c r="J532">
        <v>0.51516425629636797</v>
      </c>
      <c r="K532">
        <v>0.415351641706244</v>
      </c>
      <c r="L532">
        <v>0.58031651429151099</v>
      </c>
      <c r="M532">
        <v>0.30277347271808402</v>
      </c>
      <c r="N532">
        <v>0.63106051076742598</v>
      </c>
      <c r="O532">
        <v>0.68</v>
      </c>
      <c r="Q532">
        <f t="shared" si="8"/>
        <v>9.9643958064724494</v>
      </c>
    </row>
    <row r="533" spans="1:17">
      <c r="A533">
        <v>53300</v>
      </c>
      <c r="B533">
        <v>10.5836975850355</v>
      </c>
      <c r="C533">
        <v>-0.17710624670377201</v>
      </c>
      <c r="D533">
        <v>-0.19376301563840201</v>
      </c>
      <c r="E533">
        <v>0.57730319984640099</v>
      </c>
      <c r="F533">
        <v>-0.55847799354587302</v>
      </c>
      <c r="G533">
        <v>-0.33202322383349397</v>
      </c>
      <c r="H533">
        <v>0.544461048076886</v>
      </c>
      <c r="I533">
        <v>0.49884985665068698</v>
      </c>
      <c r="J533">
        <v>0.518989812707215</v>
      </c>
      <c r="K533">
        <v>0.409079274233347</v>
      </c>
      <c r="L533">
        <v>0.58267502263722903</v>
      </c>
      <c r="M533">
        <v>0.303243356501123</v>
      </c>
      <c r="N533">
        <v>0.63108373329810397</v>
      </c>
      <c r="O533">
        <v>0.74</v>
      </c>
      <c r="Q533">
        <f t="shared" si="8"/>
        <v>10.016359641084989</v>
      </c>
    </row>
    <row r="534" spans="1:17">
      <c r="A534">
        <v>53400</v>
      </c>
      <c r="B534">
        <v>10.692038382783499</v>
      </c>
      <c r="C534">
        <v>-0.176201255065115</v>
      </c>
      <c r="D534">
        <v>-0.21365745069158101</v>
      </c>
      <c r="E534">
        <v>0.54674914002847197</v>
      </c>
      <c r="F534">
        <v>-0.53265205501984703</v>
      </c>
      <c r="G534">
        <v>-0.34678733078107798</v>
      </c>
      <c r="H534">
        <v>0.56242602364479599</v>
      </c>
      <c r="I534">
        <v>0.49891600925378699</v>
      </c>
      <c r="J534">
        <v>0.51686057128109197</v>
      </c>
      <c r="K534">
        <v>0.40583922433941599</v>
      </c>
      <c r="L534">
        <v>0.58535031249719804</v>
      </c>
      <c r="M534">
        <v>0.30167353747883102</v>
      </c>
      <c r="N534">
        <v>0.63292939242685897</v>
      </c>
      <c r="O534">
        <v>0.73</v>
      </c>
      <c r="Q534">
        <f t="shared" si="8"/>
        <v>10.119199305582848</v>
      </c>
    </row>
    <row r="535" spans="1:17">
      <c r="A535">
        <v>53500</v>
      </c>
      <c r="B535">
        <v>9.6459748400029497</v>
      </c>
      <c r="C535">
        <v>-0.19295122149577801</v>
      </c>
      <c r="D535">
        <v>-0.25231303500330399</v>
      </c>
      <c r="E535">
        <v>0.56543636926047502</v>
      </c>
      <c r="F535">
        <v>-0.59480203262227804</v>
      </c>
      <c r="G535">
        <v>-0.33362400739463299</v>
      </c>
      <c r="H535">
        <v>0.59940453023169504</v>
      </c>
      <c r="I535">
        <v>0.49730815967300901</v>
      </c>
      <c r="J535">
        <v>0.51319989608261396</v>
      </c>
      <c r="K535">
        <v>0.40756808363998798</v>
      </c>
      <c r="L535">
        <v>0.57948590737233496</v>
      </c>
      <c r="M535">
        <v>0.302889328496178</v>
      </c>
      <c r="N535">
        <v>0.63634489461205201</v>
      </c>
      <c r="O535">
        <v>0.69</v>
      </c>
      <c r="Q535">
        <f t="shared" si="8"/>
        <v>10.062989449845242</v>
      </c>
    </row>
    <row r="536" spans="1:17">
      <c r="A536">
        <v>53600</v>
      </c>
      <c r="B536">
        <v>10.050404657738801</v>
      </c>
      <c r="C536">
        <v>-0.295043968710889</v>
      </c>
      <c r="D536">
        <v>-0.23185065691818399</v>
      </c>
      <c r="E536">
        <v>0.59516764101910102</v>
      </c>
      <c r="F536">
        <v>-0.57505507175272197</v>
      </c>
      <c r="G536">
        <v>-0.33543932511186397</v>
      </c>
      <c r="H536">
        <v>0.60796387936451202</v>
      </c>
      <c r="I536">
        <v>0.487200068247921</v>
      </c>
      <c r="J536">
        <v>0.51517851925896296</v>
      </c>
      <c r="K536">
        <v>0.41047888994197601</v>
      </c>
      <c r="L536">
        <v>0.58138858280576899</v>
      </c>
      <c r="M536">
        <v>0.302689962874505</v>
      </c>
      <c r="N536">
        <v>0.63714047550625297</v>
      </c>
      <c r="O536">
        <v>0.68</v>
      </c>
      <c r="Q536">
        <f t="shared" si="8"/>
        <v>10.127468128391849</v>
      </c>
    </row>
    <row r="537" spans="1:17">
      <c r="A537">
        <v>53700</v>
      </c>
      <c r="B537">
        <v>9.3847119224507303</v>
      </c>
      <c r="C537">
        <v>-0.28774296206592498</v>
      </c>
      <c r="D537">
        <v>-0.20323963410673199</v>
      </c>
      <c r="E537">
        <v>0.60254006295520501</v>
      </c>
      <c r="F537">
        <v>-0.58345236158314495</v>
      </c>
      <c r="G537">
        <v>-0.35926490793828098</v>
      </c>
      <c r="H537">
        <v>0.60505116243549995</v>
      </c>
      <c r="I537">
        <v>0.48783664101903701</v>
      </c>
      <c r="J537">
        <v>0.51777499516552505</v>
      </c>
      <c r="K537">
        <v>0.411128412337398</v>
      </c>
      <c r="L537">
        <v>0.58056960606353902</v>
      </c>
      <c r="M537">
        <v>0.30046627352914901</v>
      </c>
      <c r="N537">
        <v>0.63682366484035002</v>
      </c>
      <c r="O537">
        <v>0.73</v>
      </c>
      <c r="Q537">
        <f t="shared" si="8"/>
        <v>10.068961090070891</v>
      </c>
    </row>
    <row r="538" spans="1:17">
      <c r="A538">
        <v>53800</v>
      </c>
      <c r="B538">
        <v>9.9246931568694503</v>
      </c>
      <c r="C538">
        <v>-0.22187787160570699</v>
      </c>
      <c r="D538">
        <v>-0.198210794197933</v>
      </c>
      <c r="E538">
        <v>0.53488008293912603</v>
      </c>
      <c r="F538">
        <v>-0.585903004921418</v>
      </c>
      <c r="G538">
        <v>-0.32622908907644099</v>
      </c>
      <c r="H538">
        <v>0.58501097626841503</v>
      </c>
      <c r="I538">
        <v>0.49431366529079002</v>
      </c>
      <c r="J538">
        <v>0.51822958333480895</v>
      </c>
      <c r="K538">
        <v>0.404412335207048</v>
      </c>
      <c r="L538">
        <v>0.58028162922628301</v>
      </c>
      <c r="M538">
        <v>0.303714209576261</v>
      </c>
      <c r="N538">
        <v>0.63479378091218597</v>
      </c>
      <c r="O538">
        <v>0.77</v>
      </c>
      <c r="Q538">
        <f t="shared" si="8"/>
        <v>10.058356423389228</v>
      </c>
    </row>
    <row r="539" spans="1:17">
      <c r="A539">
        <v>53900</v>
      </c>
      <c r="B539">
        <v>10.032065551657</v>
      </c>
      <c r="C539">
        <v>-0.16145176678189499</v>
      </c>
      <c r="D539">
        <v>-0.17966736758587901</v>
      </c>
      <c r="E539">
        <v>0.55836956222023204</v>
      </c>
      <c r="F539">
        <v>-0.57576468635426603</v>
      </c>
      <c r="G539">
        <v>-0.34691833248306803</v>
      </c>
      <c r="H539">
        <v>0.56181518903729699</v>
      </c>
      <c r="I539">
        <v>0.500328332442178</v>
      </c>
      <c r="J539">
        <v>0.52004317362263597</v>
      </c>
      <c r="K539">
        <v>0.40673706611197202</v>
      </c>
      <c r="L539">
        <v>0.58124955331247496</v>
      </c>
      <c r="M539">
        <v>0.301621358130993</v>
      </c>
      <c r="N539">
        <v>0.63242435636151195</v>
      </c>
      <c r="O539">
        <v>0.72</v>
      </c>
      <c r="Q539">
        <f t="shared" si="8"/>
        <v>10.026295339290797</v>
      </c>
    </row>
    <row r="540" spans="1:17">
      <c r="A540">
        <v>54000</v>
      </c>
      <c r="B540">
        <v>9.8647664759764009</v>
      </c>
      <c r="C540">
        <v>-0.15518068532849899</v>
      </c>
      <c r="D540">
        <v>-0.15210858786803899</v>
      </c>
      <c r="E540">
        <v>0.53445696822750899</v>
      </c>
      <c r="F540">
        <v>-0.59315365163768896</v>
      </c>
      <c r="G540">
        <v>-0.34277574812267902</v>
      </c>
      <c r="H540">
        <v>0.56067971037157005</v>
      </c>
      <c r="I540">
        <v>0.50091096979787597</v>
      </c>
      <c r="J540">
        <v>0.52271168018403302</v>
      </c>
      <c r="K540">
        <v>0.40435695027788698</v>
      </c>
      <c r="L540">
        <v>0.57949550359365098</v>
      </c>
      <c r="M540">
        <v>0.30200823432123303</v>
      </c>
      <c r="N540">
        <v>0.63226428562860104</v>
      </c>
      <c r="O540">
        <v>0.81</v>
      </c>
      <c r="Q540">
        <f t="shared" si="8"/>
        <v>9.9814099513974277</v>
      </c>
    </row>
    <row r="541" spans="1:17">
      <c r="A541">
        <v>54100</v>
      </c>
      <c r="B541">
        <v>9.9153028105589094</v>
      </c>
      <c r="C541">
        <v>-0.199906850669445</v>
      </c>
      <c r="D541" s="1">
        <v>-0.236480871897983</v>
      </c>
      <c r="E541">
        <v>0.580528037625897</v>
      </c>
      <c r="F541">
        <v>-0.57272188327240203</v>
      </c>
      <c r="G541">
        <v>-0.36227648450189098</v>
      </c>
      <c r="H541">
        <v>0.59803040495634796</v>
      </c>
      <c r="I541">
        <v>0.49644549217920098</v>
      </c>
      <c r="J541">
        <v>0.51431051345269096</v>
      </c>
      <c r="K541">
        <v>0.40889834832910699</v>
      </c>
      <c r="L541">
        <v>0.58147291484958996</v>
      </c>
      <c r="M541">
        <v>0.30005406870636298</v>
      </c>
      <c r="N541">
        <v>0.63591400525705599</v>
      </c>
      <c r="O541">
        <v>0.73</v>
      </c>
      <c r="Q541">
        <f t="shared" si="8"/>
        <v>10.000224036607126</v>
      </c>
    </row>
    <row r="542" spans="1:17">
      <c r="A542">
        <v>54200</v>
      </c>
      <c r="B542">
        <v>10.2602269934854</v>
      </c>
      <c r="C542">
        <v>-0.144028400751777</v>
      </c>
      <c r="D542">
        <v>-0.25226493401139499</v>
      </c>
      <c r="E542">
        <v>0.68212518096400998</v>
      </c>
      <c r="F542">
        <v>-0.55192881211441303</v>
      </c>
      <c r="G542">
        <v>-0.39558673880719603</v>
      </c>
      <c r="H542">
        <v>0.57566227116234903</v>
      </c>
      <c r="I542">
        <v>0.50213799835296702</v>
      </c>
      <c r="J542">
        <v>0.51265514134605905</v>
      </c>
      <c r="K542">
        <v>0.419295401683142</v>
      </c>
      <c r="L542">
        <v>0.58356997500499497</v>
      </c>
      <c r="M542">
        <v>0.29660207296786101</v>
      </c>
      <c r="N542">
        <v>0.63357357627120603</v>
      </c>
      <c r="O542">
        <v>0.7</v>
      </c>
      <c r="Q542">
        <f t="shared" si="8"/>
        <v>10.035388237655864</v>
      </c>
    </row>
    <row r="543" spans="1:17">
      <c r="A543">
        <v>54300</v>
      </c>
      <c r="B543">
        <v>10.024963327202</v>
      </c>
      <c r="C543">
        <v>-8.2498764575567804E-2</v>
      </c>
      <c r="D543">
        <v>-0.20891507324696901</v>
      </c>
      <c r="E543">
        <v>0.69769101489734398</v>
      </c>
      <c r="F543">
        <v>-0.59436345744440799</v>
      </c>
      <c r="G543">
        <v>-0.40067467722050398</v>
      </c>
      <c r="H543">
        <v>0.55989736869142503</v>
      </c>
      <c r="I543">
        <v>0.50824022537833602</v>
      </c>
      <c r="J543">
        <v>0.51694134567091998</v>
      </c>
      <c r="K543">
        <v>0.42081575384490999</v>
      </c>
      <c r="L543">
        <v>0.57927834184896698</v>
      </c>
      <c r="M543">
        <v>0.29607574585940599</v>
      </c>
      <c r="N543">
        <v>0.63194297422085799</v>
      </c>
      <c r="O543">
        <v>0.69</v>
      </c>
      <c r="Q543">
        <f t="shared" si="8"/>
        <v>9.9795148118725159</v>
      </c>
    </row>
    <row r="544" spans="1:17">
      <c r="A544">
        <v>54400</v>
      </c>
      <c r="B544">
        <v>10.1226987297046</v>
      </c>
      <c r="C544">
        <v>-8.9814311753059997E-2</v>
      </c>
      <c r="D544">
        <v>-0.216493146554008</v>
      </c>
      <c r="E544">
        <v>0.67467584795706603</v>
      </c>
      <c r="F544">
        <v>-0.61718716414429997</v>
      </c>
      <c r="G544">
        <v>-0.39266430929590201</v>
      </c>
      <c r="H544">
        <v>0.57988221445049104</v>
      </c>
      <c r="I544">
        <v>0.50747047427194303</v>
      </c>
      <c r="J544">
        <v>0.51613920903229105</v>
      </c>
      <c r="K544">
        <v>0.418470521915981</v>
      </c>
      <c r="L544">
        <v>0.576933994431722</v>
      </c>
      <c r="M544">
        <v>0.29686310985060899</v>
      </c>
      <c r="N544">
        <v>0.63391031946092302</v>
      </c>
      <c r="O544">
        <v>0.72</v>
      </c>
      <c r="Q544">
        <f t="shared" si="8"/>
        <v>9.9225808465646246</v>
      </c>
    </row>
    <row r="545" spans="1:17">
      <c r="A545">
        <v>54500</v>
      </c>
      <c r="B545">
        <v>10.211027277772599</v>
      </c>
      <c r="C545">
        <v>-6.7493559917770299E-2</v>
      </c>
      <c r="D545">
        <v>-0.26997037532583501</v>
      </c>
      <c r="E545">
        <v>0.69477104856419303</v>
      </c>
      <c r="F545">
        <v>-0.592582800856849</v>
      </c>
      <c r="G545">
        <v>-0.42956607526298601</v>
      </c>
      <c r="H545">
        <v>0.59907186787985001</v>
      </c>
      <c r="I545">
        <v>0.50969133580188697</v>
      </c>
      <c r="J545">
        <v>0.510672619928351</v>
      </c>
      <c r="K545">
        <v>0.42047279196206599</v>
      </c>
      <c r="L545">
        <v>0.57938837871583104</v>
      </c>
      <c r="M545">
        <v>0.293094712211035</v>
      </c>
      <c r="N545">
        <v>0.63581003386050805</v>
      </c>
      <c r="O545">
        <v>0.81</v>
      </c>
      <c r="Q545">
        <f t="shared" si="8"/>
        <v>9.979086090341589</v>
      </c>
    </row>
    <row r="546" spans="1:17">
      <c r="A546">
        <v>54600</v>
      </c>
      <c r="B546">
        <v>9.2724109185718593</v>
      </c>
      <c r="C546">
        <v>-8.2701026758073906E-2</v>
      </c>
      <c r="D546">
        <v>-0.248772193072583</v>
      </c>
      <c r="E546">
        <v>0.75976737207257095</v>
      </c>
      <c r="F546">
        <v>-0.590035384332395</v>
      </c>
      <c r="G546">
        <v>-0.44167108214499701</v>
      </c>
      <c r="H546">
        <v>0.58031688372020895</v>
      </c>
      <c r="I546">
        <v>0.50825130383529205</v>
      </c>
      <c r="J546">
        <v>0.51258176754001095</v>
      </c>
      <c r="K546">
        <v>0.42639662493773001</v>
      </c>
      <c r="L546">
        <v>0.57957955071232803</v>
      </c>
      <c r="M546">
        <v>0.29195791293679602</v>
      </c>
      <c r="N546">
        <v>0.634040619886308</v>
      </c>
      <c r="O546">
        <v>0.67</v>
      </c>
      <c r="Q546">
        <f t="shared" si="8"/>
        <v>9.9012867164248952</v>
      </c>
    </row>
    <row r="547" spans="1:17">
      <c r="A547">
        <v>54700</v>
      </c>
      <c r="B547">
        <v>10.3336941302145</v>
      </c>
      <c r="C547">
        <v>-6.1540901978987601E-2</v>
      </c>
      <c r="D547">
        <v>-0.26195686419137298</v>
      </c>
      <c r="E547">
        <v>0.71561674953774801</v>
      </c>
      <c r="F547">
        <v>-0.56191608404441096</v>
      </c>
      <c r="G547">
        <v>-0.46332888090670599</v>
      </c>
      <c r="H547">
        <v>0.59077863321284296</v>
      </c>
      <c r="I547">
        <v>0.510404221389679</v>
      </c>
      <c r="J547">
        <v>0.51117532098710605</v>
      </c>
      <c r="K547">
        <v>0.42176981139313502</v>
      </c>
      <c r="L547">
        <v>0.58245572236426402</v>
      </c>
      <c r="M547">
        <v>0.28967930330349201</v>
      </c>
      <c r="N547">
        <v>0.63507979289523797</v>
      </c>
      <c r="O547">
        <v>0.72</v>
      </c>
      <c r="Q547">
        <f t="shared" si="8"/>
        <v>9.9961849372012725</v>
      </c>
    </row>
    <row r="548" spans="1:17">
      <c r="A548">
        <v>54800</v>
      </c>
      <c r="B548">
        <v>9.8672829354346394</v>
      </c>
      <c r="C548">
        <v>-3.7835933912348602E-2</v>
      </c>
      <c r="D548">
        <v>-0.21212648377014401</v>
      </c>
      <c r="E548">
        <v>0.64418513865278504</v>
      </c>
      <c r="F548">
        <v>-0.55101382956725597</v>
      </c>
      <c r="G548">
        <v>-0.43982675877678801</v>
      </c>
      <c r="H548">
        <v>0.56466610035328901</v>
      </c>
      <c r="I548">
        <v>0.51269654422319699</v>
      </c>
      <c r="J548">
        <v>0.516041183971508</v>
      </c>
      <c r="K548">
        <v>0.41471011913053502</v>
      </c>
      <c r="L548">
        <v>0.58348581454166304</v>
      </c>
      <c r="M548">
        <v>0.29196937789140598</v>
      </c>
      <c r="N548">
        <v>0.63246291831145696</v>
      </c>
      <c r="O548">
        <v>0.72</v>
      </c>
      <c r="Q548">
        <f t="shared" si="8"/>
        <v>9.9904439150577922</v>
      </c>
    </row>
    <row r="549" spans="1:17">
      <c r="A549">
        <v>54900</v>
      </c>
      <c r="B549">
        <v>10.2589009272554</v>
      </c>
      <c r="C549">
        <v>-5.9736968590837301E-3</v>
      </c>
      <c r="D549">
        <v>-0.20798578468467899</v>
      </c>
      <c r="E549">
        <v>0.62335103500853195</v>
      </c>
      <c r="F549">
        <v>-0.54593048319801496</v>
      </c>
      <c r="G549">
        <v>-0.44566197481486097</v>
      </c>
      <c r="H549">
        <v>0.56237478776998895</v>
      </c>
      <c r="I549">
        <v>0.51592872628336295</v>
      </c>
      <c r="J549">
        <v>0.51642802923919495</v>
      </c>
      <c r="K549">
        <v>0.41254313939249398</v>
      </c>
      <c r="L549">
        <v>0.58396447250044003</v>
      </c>
      <c r="M549">
        <v>0.29134839224224202</v>
      </c>
      <c r="N549">
        <v>0.63218077820281704</v>
      </c>
      <c r="O549">
        <v>0.69</v>
      </c>
      <c r="Q549">
        <f t="shared" si="8"/>
        <v>10.013127452617631</v>
      </c>
    </row>
    <row r="550" spans="1:17">
      <c r="A550">
        <v>55000</v>
      </c>
      <c r="B550">
        <v>10.114817250621099</v>
      </c>
      <c r="C550">
        <v>-9.7454673612543292E-3</v>
      </c>
      <c r="D550">
        <v>-0.20495076988706901</v>
      </c>
      <c r="E550">
        <v>0.66714573154697399</v>
      </c>
      <c r="F550">
        <v>-0.53862119100769301</v>
      </c>
      <c r="G550">
        <v>-0.46208663216427198</v>
      </c>
      <c r="H550">
        <v>0.55884764560066702</v>
      </c>
      <c r="I550">
        <v>0.51551350378331395</v>
      </c>
      <c r="J550">
        <v>0.51669392867847996</v>
      </c>
      <c r="K550">
        <v>0.41692176376812001</v>
      </c>
      <c r="L550">
        <v>0.58465655028207997</v>
      </c>
      <c r="M550">
        <v>0.28967407331187001</v>
      </c>
      <c r="N550">
        <v>0.63177720166013895</v>
      </c>
      <c r="O550">
        <v>0.71</v>
      </c>
      <c r="Q550">
        <f t="shared" si="8"/>
        <v>10.038132530082102</v>
      </c>
    </row>
    <row r="551" spans="1:17">
      <c r="A551">
        <v>55100</v>
      </c>
      <c r="B551">
        <v>9.8826829419762099</v>
      </c>
      <c r="C551">
        <v>3.8825292055901101E-2</v>
      </c>
      <c r="D551">
        <v>-0.180153407308381</v>
      </c>
      <c r="E551">
        <v>0.66005819776504504</v>
      </c>
      <c r="F551">
        <v>-0.52745805679869695</v>
      </c>
      <c r="G551">
        <v>-0.476367285906171</v>
      </c>
      <c r="H551">
        <v>0.53725463544185903</v>
      </c>
      <c r="I551">
        <v>0.52024592492451704</v>
      </c>
      <c r="J551">
        <v>0.51908720592019597</v>
      </c>
      <c r="K551">
        <v>0.41619695266120599</v>
      </c>
      <c r="L551">
        <v>0.58570892186522805</v>
      </c>
      <c r="M551">
        <v>0.28825386089348898</v>
      </c>
      <c r="N551">
        <v>0.62960990829406605</v>
      </c>
      <c r="O551">
        <v>0.72</v>
      </c>
      <c r="Q551">
        <f t="shared" si="8"/>
        <v>10.034870543223832</v>
      </c>
    </row>
    <row r="552" spans="1:17">
      <c r="A552">
        <v>55200</v>
      </c>
      <c r="B552">
        <v>9.4446758878697104</v>
      </c>
      <c r="C552">
        <v>2.5693777952924698E-2</v>
      </c>
      <c r="D552">
        <v>-0.160951957473667</v>
      </c>
      <c r="E552">
        <v>0.64003081655077398</v>
      </c>
      <c r="F552">
        <v>-0.56075869816507695</v>
      </c>
      <c r="G552">
        <v>-0.46990024137654302</v>
      </c>
      <c r="H552">
        <v>0.54796208471664698</v>
      </c>
      <c r="I552">
        <v>0.51896488338417202</v>
      </c>
      <c r="J552">
        <v>0.52085346868105897</v>
      </c>
      <c r="K552">
        <v>0.41427708030746302</v>
      </c>
      <c r="L552">
        <v>0.58253270104195598</v>
      </c>
      <c r="M552">
        <v>0.28883627113216498</v>
      </c>
      <c r="N552">
        <v>0.63057036632246699</v>
      </c>
      <c r="O552">
        <v>0.62</v>
      </c>
      <c r="Q552">
        <f t="shared" si="8"/>
        <v>9.9533154326622615</v>
      </c>
    </row>
    <row r="553" spans="1:17">
      <c r="A553">
        <v>55300</v>
      </c>
      <c r="B553">
        <v>9.9619607831602099</v>
      </c>
      <c r="C553">
        <v>6.8136567603596696E-2</v>
      </c>
      <c r="D553">
        <v>-0.10430032790060501</v>
      </c>
      <c r="E553">
        <v>0.64431236547555604</v>
      </c>
      <c r="F553">
        <v>-0.63066978248047201</v>
      </c>
      <c r="G553">
        <v>-0.444498146410992</v>
      </c>
      <c r="H553">
        <v>0.53127363022896301</v>
      </c>
      <c r="I553">
        <v>0.52319653033602198</v>
      </c>
      <c r="J553">
        <v>0.52649071279770898</v>
      </c>
      <c r="K553">
        <v>0.41468175811639302</v>
      </c>
      <c r="L553">
        <v>0.57547287738267205</v>
      </c>
      <c r="M553">
        <v>0.29137017615347799</v>
      </c>
      <c r="N553">
        <v>0.62884411636669102</v>
      </c>
      <c r="O553">
        <v>0.67</v>
      </c>
      <c r="Q553">
        <f t="shared" si="8"/>
        <v>9.9470151782580825</v>
      </c>
    </row>
    <row r="554" spans="1:17">
      <c r="A554">
        <v>55400</v>
      </c>
      <c r="B554">
        <v>9.9814647497970306</v>
      </c>
      <c r="C554">
        <v>9.3151574546305793E-2</v>
      </c>
      <c r="D554">
        <v>-0.16316269111467999</v>
      </c>
      <c r="E554">
        <v>0.62589457205999299</v>
      </c>
      <c r="F554">
        <v>-0.57026109613540199</v>
      </c>
      <c r="G554">
        <v>-0.43751256573424502</v>
      </c>
      <c r="H554">
        <v>0.522869324796565</v>
      </c>
      <c r="I554">
        <v>0.52566843736382796</v>
      </c>
      <c r="J554">
        <v>0.52053360773357604</v>
      </c>
      <c r="K554">
        <v>0.41279239501097698</v>
      </c>
      <c r="L554">
        <v>0.58149951963941904</v>
      </c>
      <c r="M554">
        <v>0.29204725747164101</v>
      </c>
      <c r="N554">
        <v>0.62795256935466603</v>
      </c>
      <c r="O554">
        <v>0.74</v>
      </c>
      <c r="Q554">
        <f t="shared" si="8"/>
        <v>9.932891780267326</v>
      </c>
    </row>
    <row r="555" spans="1:17">
      <c r="A555">
        <v>55500</v>
      </c>
      <c r="B555">
        <v>10.205811173739001</v>
      </c>
      <c r="C555">
        <v>7.2659925007272697E-2</v>
      </c>
      <c r="D555">
        <v>-0.18165669251046601</v>
      </c>
      <c r="E555">
        <v>0.62003141067336998</v>
      </c>
      <c r="F555">
        <v>-0.58973187125786297</v>
      </c>
      <c r="G555">
        <v>-0.434103923880164</v>
      </c>
      <c r="H555">
        <v>0.54918522807912895</v>
      </c>
      <c r="I555">
        <v>0.52352197866338501</v>
      </c>
      <c r="J555">
        <v>0.51859277278350102</v>
      </c>
      <c r="K555">
        <v>0.41215932106512099</v>
      </c>
      <c r="L555">
        <v>0.57945556484569005</v>
      </c>
      <c r="M555">
        <v>0.292375533017107</v>
      </c>
      <c r="N555">
        <v>0.63060588262673201</v>
      </c>
      <c r="O555">
        <v>0.74</v>
      </c>
      <c r="Q555">
        <f t="shared" si="8"/>
        <v>9.932370169863967</v>
      </c>
    </row>
    <row r="556" spans="1:17">
      <c r="A556">
        <v>55600</v>
      </c>
      <c r="B556">
        <v>9.8521042390255893</v>
      </c>
      <c r="C556">
        <v>4.3847699296026797E-2</v>
      </c>
      <c r="D556">
        <v>-0.187598490204677</v>
      </c>
      <c r="E556">
        <v>0.67991327302536897</v>
      </c>
      <c r="F556">
        <v>-0.60386892986080598</v>
      </c>
      <c r="G556">
        <v>-0.448466300164716</v>
      </c>
      <c r="H556">
        <v>0.56041970195967405</v>
      </c>
      <c r="I556">
        <v>0.52064111393297596</v>
      </c>
      <c r="J556">
        <v>0.51796446784996297</v>
      </c>
      <c r="K556">
        <v>0.41804675035352701</v>
      </c>
      <c r="L556">
        <v>0.57801530806683099</v>
      </c>
      <c r="M556">
        <v>0.29093658010483903</v>
      </c>
      <c r="N556">
        <v>0.63166293175658195</v>
      </c>
      <c r="O556">
        <v>0.71</v>
      </c>
      <c r="Q556">
        <f t="shared" si="8"/>
        <v>9.9903395019093395</v>
      </c>
    </row>
    <row r="557" spans="1:17">
      <c r="A557">
        <v>55700</v>
      </c>
      <c r="B557">
        <v>9.5722109038499497</v>
      </c>
      <c r="C557">
        <v>3.7641055964517701E-2</v>
      </c>
      <c r="D557">
        <v>-0.20594345536476999</v>
      </c>
      <c r="E557">
        <v>0.67938995759523302</v>
      </c>
      <c r="F557">
        <v>-0.59609744410211496</v>
      </c>
      <c r="G557">
        <v>-0.47209951601482603</v>
      </c>
      <c r="H557">
        <v>0.57591754319385702</v>
      </c>
      <c r="I557">
        <v>0.51999410652043598</v>
      </c>
      <c r="J557">
        <v>0.516165331274543</v>
      </c>
      <c r="K557">
        <v>0.41795592815403998</v>
      </c>
      <c r="L557">
        <v>0.578723506486991</v>
      </c>
      <c r="M557">
        <v>0.28863373317943303</v>
      </c>
      <c r="N557">
        <v>0.63310896978288</v>
      </c>
      <c r="O557">
        <v>0.71</v>
      </c>
      <c r="Q557">
        <f t="shared" si="8"/>
        <v>9.9141911792728852</v>
      </c>
    </row>
    <row r="558" spans="1:17">
      <c r="A558">
        <v>55800</v>
      </c>
      <c r="B558">
        <v>10.380179997142401</v>
      </c>
      <c r="C558">
        <v>-9.1970508610700104E-3</v>
      </c>
      <c r="D558">
        <v>-0.185847687746618</v>
      </c>
      <c r="E558">
        <v>0.71218174645058996</v>
      </c>
      <c r="F558">
        <v>-0.59950618025920999</v>
      </c>
      <c r="G558">
        <v>-0.49988245385460101</v>
      </c>
      <c r="H558">
        <v>0.59307046986857703</v>
      </c>
      <c r="I558">
        <v>0.51501336306437895</v>
      </c>
      <c r="J558">
        <v>0.51823735666870496</v>
      </c>
      <c r="K558">
        <v>0.42137119590593702</v>
      </c>
      <c r="L558">
        <v>0.578323819440965</v>
      </c>
      <c r="M558">
        <v>0.28567843303484097</v>
      </c>
      <c r="N558">
        <v>0.63486251721329301</v>
      </c>
      <c r="O558">
        <v>0.63</v>
      </c>
      <c r="Q558">
        <f t="shared" si="8"/>
        <v>9.965480885443661</v>
      </c>
    </row>
    <row r="559" spans="1:17">
      <c r="A559">
        <v>55900</v>
      </c>
      <c r="B559">
        <v>9.8844278063304394</v>
      </c>
      <c r="C559">
        <v>-5.2497192496748703E-2</v>
      </c>
      <c r="D559">
        <v>-0.170236950505294</v>
      </c>
      <c r="E559">
        <v>0.73891452240805999</v>
      </c>
      <c r="F559">
        <v>-0.62386903177386699</v>
      </c>
      <c r="G559">
        <v>-0.50842295965973205</v>
      </c>
      <c r="H559">
        <v>0.60957515170622001</v>
      </c>
      <c r="I559">
        <v>0.51067204448172998</v>
      </c>
      <c r="J559">
        <v>0.51974990630823503</v>
      </c>
      <c r="K559">
        <v>0.42398720278037799</v>
      </c>
      <c r="L559">
        <v>0.575868959595495</v>
      </c>
      <c r="M559">
        <v>0.28480277622422001</v>
      </c>
      <c r="N559">
        <v>0.63645350879237705</v>
      </c>
      <c r="O559">
        <v>0.78</v>
      </c>
      <c r="Q559">
        <f t="shared" si="8"/>
        <v>9.9280335733511631</v>
      </c>
    </row>
    <row r="560" spans="1:17">
      <c r="A560">
        <v>56000</v>
      </c>
      <c r="B560">
        <v>9.3615978017138808</v>
      </c>
      <c r="C560">
        <v>-3.6327574398417301E-2</v>
      </c>
      <c r="D560">
        <v>-0.18036038142743099</v>
      </c>
      <c r="E560">
        <v>0.68924801876791197</v>
      </c>
      <c r="F560">
        <v>-0.60556070210593804</v>
      </c>
      <c r="G560">
        <v>-0.47949079121358001</v>
      </c>
      <c r="H560">
        <v>0.59506398245227599</v>
      </c>
      <c r="I560">
        <v>0.51215152752052995</v>
      </c>
      <c r="J560">
        <v>0.51876128149015599</v>
      </c>
      <c r="K560">
        <v>0.41927423685116</v>
      </c>
      <c r="L560">
        <v>0.57754964457153302</v>
      </c>
      <c r="M560">
        <v>0.28749973112020999</v>
      </c>
      <c r="N560">
        <v>0.63504366594380202</v>
      </c>
      <c r="O560">
        <v>0.69</v>
      </c>
      <c r="Q560">
        <f t="shared" si="8"/>
        <v>9.8527116284604421</v>
      </c>
    </row>
    <row r="561" spans="1:17">
      <c r="A561">
        <v>56100</v>
      </c>
      <c r="B561">
        <v>10.3142432659733</v>
      </c>
      <c r="C561">
        <v>-8.6283979558162402E-2</v>
      </c>
      <c r="D561">
        <v>-0.11010638806081401</v>
      </c>
      <c r="E561">
        <v>0.66024668765608296</v>
      </c>
      <c r="F561">
        <v>-0.58188158836271997</v>
      </c>
      <c r="G561">
        <v>-0.47717139670245901</v>
      </c>
      <c r="H561">
        <v>0.58033248677680904</v>
      </c>
      <c r="I561">
        <v>0.50686397428167995</v>
      </c>
      <c r="J561">
        <v>0.526080027763563</v>
      </c>
      <c r="K561">
        <v>0.41619632759518399</v>
      </c>
      <c r="L561">
        <v>0.57998467531057296</v>
      </c>
      <c r="M561">
        <v>0.28772140747485803</v>
      </c>
      <c r="N561">
        <v>0.63345022064533196</v>
      </c>
      <c r="O561">
        <v>0.74</v>
      </c>
      <c r="Q561">
        <f t="shared" si="8"/>
        <v>9.8958676608601515</v>
      </c>
    </row>
    <row r="562" spans="1:17">
      <c r="A562">
        <v>56200</v>
      </c>
      <c r="B562">
        <v>9.9956408647151704</v>
      </c>
      <c r="C562">
        <v>-0.116790705467613</v>
      </c>
      <c r="D562">
        <v>-0.17589521213691001</v>
      </c>
      <c r="E562">
        <v>0.69539706008498103</v>
      </c>
      <c r="F562">
        <v>-0.54268377411604896</v>
      </c>
      <c r="G562">
        <v>-0.44434780108982402</v>
      </c>
      <c r="H562">
        <v>0.57527273236480003</v>
      </c>
      <c r="I562">
        <v>0.50374288698193703</v>
      </c>
      <c r="J562">
        <v>0.51941420257216497</v>
      </c>
      <c r="K562">
        <v>0.41971893298607899</v>
      </c>
      <c r="L562">
        <v>0.58388374157373801</v>
      </c>
      <c r="M562">
        <v>0.29101849548276698</v>
      </c>
      <c r="N562">
        <v>0.63288896742974099</v>
      </c>
      <c r="O562">
        <v>0.64</v>
      </c>
      <c r="Q562">
        <f t="shared" si="8"/>
        <v>9.9509641585446982</v>
      </c>
    </row>
    <row r="563" spans="1:17">
      <c r="A563">
        <v>56300</v>
      </c>
      <c r="B563">
        <v>9.9405252484208297</v>
      </c>
      <c r="C563">
        <v>-8.4957811977050296E-2</v>
      </c>
      <c r="D563">
        <v>-0.18896300459634799</v>
      </c>
      <c r="E563">
        <v>0.68470153850462201</v>
      </c>
      <c r="F563">
        <v>-0.56634186648467499</v>
      </c>
      <c r="G563">
        <v>-0.43359757038234897</v>
      </c>
      <c r="H563">
        <v>0.58008608737317602</v>
      </c>
      <c r="I563">
        <v>0.506904961128117</v>
      </c>
      <c r="J563">
        <v>0.51806460766406104</v>
      </c>
      <c r="K563">
        <v>0.41861635668694103</v>
      </c>
      <c r="L563">
        <v>0.581468207176149</v>
      </c>
      <c r="M563">
        <v>0.29207806952854398</v>
      </c>
      <c r="N563">
        <v>0.63331723350054703</v>
      </c>
      <c r="O563">
        <v>0.71</v>
      </c>
      <c r="Q563">
        <f t="shared" si="8"/>
        <v>9.9488206050707593</v>
      </c>
    </row>
    <row r="564" spans="1:17">
      <c r="A564">
        <v>56400</v>
      </c>
      <c r="B564">
        <v>10.105014391256301</v>
      </c>
      <c r="C564">
        <v>-6.9489964852187003E-2</v>
      </c>
      <c r="D564">
        <v>-0.228225999334524</v>
      </c>
      <c r="E564">
        <v>0.64603035167918199</v>
      </c>
      <c r="F564">
        <v>-0.59554117048427702</v>
      </c>
      <c r="G564">
        <v>-0.41710075512262601</v>
      </c>
      <c r="H564">
        <v>0.60873984684954996</v>
      </c>
      <c r="I564">
        <v>0.50844318395326904</v>
      </c>
      <c r="J564">
        <v>0.51403336277028899</v>
      </c>
      <c r="K564">
        <v>0.414636327641145</v>
      </c>
      <c r="L564">
        <v>0.57845633429180998</v>
      </c>
      <c r="M564">
        <v>0.29373744378350503</v>
      </c>
      <c r="N564">
        <v>0.63618439053907505</v>
      </c>
      <c r="O564">
        <v>0.73</v>
      </c>
      <c r="Q564">
        <f t="shared" si="8"/>
        <v>9.961175569216687</v>
      </c>
    </row>
    <row r="565" spans="1:17">
      <c r="A565">
        <v>56500</v>
      </c>
      <c r="B565">
        <v>9.5089155264523804</v>
      </c>
      <c r="C565">
        <v>-8.3159757090157105E-2</v>
      </c>
      <c r="D565">
        <v>-0.206264156359869</v>
      </c>
      <c r="E565">
        <v>0.67332229336383398</v>
      </c>
      <c r="F565">
        <v>-0.56703324551704004</v>
      </c>
      <c r="G565">
        <v>-0.41464881968253198</v>
      </c>
      <c r="H565">
        <v>0.58027854691929004</v>
      </c>
      <c r="I565">
        <v>0.50709914803151701</v>
      </c>
      <c r="J565">
        <v>0.51608465919881097</v>
      </c>
      <c r="K565">
        <v>0.41722186171564102</v>
      </c>
      <c r="L565">
        <v>0.58112683187282599</v>
      </c>
      <c r="M565">
        <v>0.29395203482609</v>
      </c>
      <c r="N565">
        <v>0.633409254447865</v>
      </c>
      <c r="O565">
        <v>0.76</v>
      </c>
      <c r="Q565">
        <f t="shared" si="8"/>
        <v>9.8914860044880264</v>
      </c>
    </row>
    <row r="566" spans="1:17">
      <c r="A566">
        <v>56600</v>
      </c>
      <c r="B566">
        <v>9.4888985386561995</v>
      </c>
      <c r="C566">
        <v>-9.30914836861228E-2</v>
      </c>
      <c r="D566">
        <v>-0.18996077764147301</v>
      </c>
      <c r="E566">
        <v>0.62729580656045403</v>
      </c>
      <c r="F566">
        <v>-0.57923749706739003</v>
      </c>
      <c r="G566">
        <v>-0.41594946330592403</v>
      </c>
      <c r="H566">
        <v>0.59144790305542605</v>
      </c>
      <c r="I566">
        <v>0.50610358823109103</v>
      </c>
      <c r="J566">
        <v>0.51761452167835298</v>
      </c>
      <c r="K566">
        <v>0.41275855077930701</v>
      </c>
      <c r="L566">
        <v>0.57990606587779003</v>
      </c>
      <c r="M566">
        <v>0.293802836745512</v>
      </c>
      <c r="N566">
        <v>0.63443424788529101</v>
      </c>
      <c r="O566">
        <v>0.72</v>
      </c>
      <c r="Q566">
        <f t="shared" si="8"/>
        <v>9.8551654344510844</v>
      </c>
    </row>
    <row r="567" spans="1:17">
      <c r="A567">
        <v>56700</v>
      </c>
      <c r="B567">
        <v>9.8780014980454993</v>
      </c>
      <c r="C567">
        <v>-4.7272892762776499E-2</v>
      </c>
      <c r="D567">
        <v>-0.20628138471336099</v>
      </c>
      <c r="E567">
        <v>0.62974109187738303</v>
      </c>
      <c r="F567">
        <v>-0.52278336354224597</v>
      </c>
      <c r="G567">
        <v>-0.42385921638558199</v>
      </c>
      <c r="H567">
        <v>0.56203828143494605</v>
      </c>
      <c r="I567">
        <v>0.51069079868343403</v>
      </c>
      <c r="J567">
        <v>0.51592795280669701</v>
      </c>
      <c r="K567">
        <v>0.41296764529908397</v>
      </c>
      <c r="L567">
        <v>0.58557039662811305</v>
      </c>
      <c r="M567">
        <v>0.29297472028800903</v>
      </c>
      <c r="N567">
        <v>0.63141472724818604</v>
      </c>
      <c r="O567">
        <v>0.67</v>
      </c>
      <c r="Q567">
        <f t="shared" si="8"/>
        <v>9.8857444938706411</v>
      </c>
    </row>
    <row r="568" spans="1:17">
      <c r="A568">
        <v>56800</v>
      </c>
      <c r="B568">
        <v>10.003110538163</v>
      </c>
      <c r="C568">
        <v>-2.9646933321509299E-2</v>
      </c>
      <c r="D568">
        <v>-0.19127813329184501</v>
      </c>
      <c r="E568">
        <v>0.69737991275713695</v>
      </c>
      <c r="F568">
        <v>-0.54612080787247097</v>
      </c>
      <c r="G568">
        <v>-0.43255194277869902</v>
      </c>
      <c r="H568">
        <v>0.55094231834906304</v>
      </c>
      <c r="I568">
        <v>0.51245689337294698</v>
      </c>
      <c r="J568">
        <v>0.51742481307212196</v>
      </c>
      <c r="K568">
        <v>0.41986103596606</v>
      </c>
      <c r="L568">
        <v>0.58313536455849202</v>
      </c>
      <c r="M568">
        <v>0.292061429920141</v>
      </c>
      <c r="N568">
        <v>0.63023061977845696</v>
      </c>
      <c r="O568">
        <v>0.67</v>
      </c>
      <c r="Q568">
        <f t="shared" si="8"/>
        <v>9.8480375479727016</v>
      </c>
    </row>
    <row r="569" spans="1:17">
      <c r="A569">
        <v>56900</v>
      </c>
      <c r="B569">
        <v>9.7801566368681101</v>
      </c>
      <c r="C569">
        <v>-2.97028083061141E-2</v>
      </c>
      <c r="D569">
        <v>-0.21090846722277301</v>
      </c>
      <c r="E569">
        <v>0.73534889128588299</v>
      </c>
      <c r="F569">
        <v>-0.50794240414522496</v>
      </c>
      <c r="G569">
        <v>-0.41188685472776798</v>
      </c>
      <c r="H569">
        <v>0.52060514130937396</v>
      </c>
      <c r="I569">
        <v>0.51240506328630497</v>
      </c>
      <c r="J569">
        <v>0.51542760763268103</v>
      </c>
      <c r="K569">
        <v>0.42361425182437201</v>
      </c>
      <c r="L569">
        <v>0.58690293015541495</v>
      </c>
      <c r="M569">
        <v>0.29409886369601301</v>
      </c>
      <c r="N569">
        <v>0.62715482734859895</v>
      </c>
      <c r="O569">
        <v>0.67</v>
      </c>
      <c r="Q569">
        <f t="shared" si="8"/>
        <v>9.8376104310264676</v>
      </c>
    </row>
    <row r="570" spans="1:17">
      <c r="A570">
        <v>57000</v>
      </c>
      <c r="B570">
        <v>9.3705767040447601</v>
      </c>
      <c r="C570">
        <v>-3.0056945346575499E-2</v>
      </c>
      <c r="D570">
        <v>-0.223238245614373</v>
      </c>
      <c r="E570">
        <v>0.69390652316872403</v>
      </c>
      <c r="F570">
        <v>-0.55287446868254198</v>
      </c>
      <c r="G570">
        <v>-0.40861810622225597</v>
      </c>
      <c r="H570">
        <v>0.55252988546540305</v>
      </c>
      <c r="I570">
        <v>0.51233317860663896</v>
      </c>
      <c r="J570">
        <v>0.51420197356295405</v>
      </c>
      <c r="K570">
        <v>0.41960689036217502</v>
      </c>
      <c r="L570">
        <v>0.58254487391543397</v>
      </c>
      <c r="M570">
        <v>0.29439323228839498</v>
      </c>
      <c r="N570">
        <v>0.63016300233884803</v>
      </c>
      <c r="O570">
        <v>0.77</v>
      </c>
      <c r="Q570">
        <f t="shared" si="8"/>
        <v>9.8385083212595568</v>
      </c>
    </row>
    <row r="571" spans="1:17">
      <c r="A571">
        <v>57100</v>
      </c>
      <c r="B571">
        <v>9.7712575781851996</v>
      </c>
      <c r="C571">
        <v>-5.9615732164665897E-2</v>
      </c>
      <c r="D571">
        <v>-0.23739802153291101</v>
      </c>
      <c r="E571">
        <v>0.63905779583553401</v>
      </c>
      <c r="F571">
        <v>-0.59654540218058605</v>
      </c>
      <c r="G571">
        <v>-0.36680338785935901</v>
      </c>
      <c r="H571">
        <v>0.57909129287769301</v>
      </c>
      <c r="I571">
        <v>0.50931730108562301</v>
      </c>
      <c r="J571">
        <v>0.51272637380084196</v>
      </c>
      <c r="K571">
        <v>0.414043827173526</v>
      </c>
      <c r="L571">
        <v>0.57808013012425097</v>
      </c>
      <c r="M571">
        <v>0.298597100431999</v>
      </c>
      <c r="N571">
        <v>0.63279099418403595</v>
      </c>
      <c r="O571">
        <v>0.66</v>
      </c>
      <c r="Q571">
        <f t="shared" si="8"/>
        <v>9.784209752480745</v>
      </c>
    </row>
    <row r="572" spans="1:17">
      <c r="A572">
        <v>57200</v>
      </c>
      <c r="B572">
        <v>9.9086927419482702</v>
      </c>
      <c r="C572">
        <v>-0.12663039132171999</v>
      </c>
      <c r="D572">
        <v>-0.26257553860182398</v>
      </c>
      <c r="E572">
        <v>0.58134556937877802</v>
      </c>
      <c r="F572">
        <v>-0.59190659425790204</v>
      </c>
      <c r="G572">
        <v>-0.35910579220078398</v>
      </c>
      <c r="H572">
        <v>0.61792311132071298</v>
      </c>
      <c r="I572">
        <v>0.50241075753150999</v>
      </c>
      <c r="J572">
        <v>0.51010178392521799</v>
      </c>
      <c r="K572">
        <v>0.40809790143365399</v>
      </c>
      <c r="L572">
        <v>0.57850856330605605</v>
      </c>
      <c r="M572">
        <v>0.29936321707554497</v>
      </c>
      <c r="N572">
        <v>0.63672183012596195</v>
      </c>
      <c r="O572">
        <v>0.75</v>
      </c>
      <c r="Q572">
        <f t="shared" si="8"/>
        <v>9.7755149402040562</v>
      </c>
    </row>
    <row r="573" spans="1:17">
      <c r="A573">
        <v>57300</v>
      </c>
      <c r="B573">
        <v>10.2369575335533</v>
      </c>
      <c r="C573">
        <v>-7.75056748416805E-2</v>
      </c>
      <c r="D573">
        <v>-0.25348598305613601</v>
      </c>
      <c r="E573">
        <v>0.56454418403641404</v>
      </c>
      <c r="F573">
        <v>-0.63228020870784696</v>
      </c>
      <c r="G573">
        <v>-0.38119121159411401</v>
      </c>
      <c r="H573">
        <v>0.63697911676196195</v>
      </c>
      <c r="I573">
        <v>0.50756295567366405</v>
      </c>
      <c r="J573">
        <v>0.51102520408880403</v>
      </c>
      <c r="K573">
        <v>0.40628977865821803</v>
      </c>
      <c r="L573">
        <v>0.57419224540361102</v>
      </c>
      <c r="M573">
        <v>0.29700427208355801</v>
      </c>
      <c r="N573">
        <v>0.63868818184115494</v>
      </c>
      <c r="O573">
        <v>0.73</v>
      </c>
      <c r="Q573">
        <f t="shared" si="8"/>
        <v>9.8051581687173019</v>
      </c>
    </row>
    <row r="574" spans="1:17">
      <c r="A574">
        <v>57400</v>
      </c>
      <c r="B574">
        <v>9.8821009242468492</v>
      </c>
      <c r="C574">
        <v>-7.0423745441180005E-2</v>
      </c>
      <c r="D574">
        <v>-0.237513826966502</v>
      </c>
      <c r="E574">
        <v>0.51113849662688604</v>
      </c>
      <c r="F574">
        <v>-0.670141470332556</v>
      </c>
      <c r="G574">
        <v>-0.38841447581273902</v>
      </c>
      <c r="H574">
        <v>0.66252536713293397</v>
      </c>
      <c r="I574">
        <v>0.50823110950795203</v>
      </c>
      <c r="J574">
        <v>0.51260787157531496</v>
      </c>
      <c r="K574">
        <v>0.40084869648730798</v>
      </c>
      <c r="L574">
        <v>0.57031693982208997</v>
      </c>
      <c r="M574">
        <v>0.29624465322340099</v>
      </c>
      <c r="N574">
        <v>0.641229912765653</v>
      </c>
      <c r="O574">
        <v>0.74</v>
      </c>
      <c r="Q574">
        <f t="shared" si="8"/>
        <v>9.7828668220163557</v>
      </c>
    </row>
    <row r="575" spans="1:17">
      <c r="A575">
        <v>57500</v>
      </c>
      <c r="B575">
        <v>9.4200703971318696</v>
      </c>
      <c r="C575">
        <v>-5.86977722655403E-2</v>
      </c>
      <c r="D575">
        <v>-0.23518776434282099</v>
      </c>
      <c r="E575">
        <v>0.52645813191770197</v>
      </c>
      <c r="F575">
        <v>-0.68021609509107905</v>
      </c>
      <c r="G575">
        <v>-0.39491528821141503</v>
      </c>
      <c r="H575">
        <v>0.65956869765121395</v>
      </c>
      <c r="I575">
        <v>0.50932268526236402</v>
      </c>
      <c r="J575">
        <v>0.51279183655272798</v>
      </c>
      <c r="K575">
        <v>0.40229498066930103</v>
      </c>
      <c r="L575">
        <v>0.56929824915052696</v>
      </c>
      <c r="M575">
        <v>0.29559662727928898</v>
      </c>
      <c r="N575">
        <v>0.64089223360948699</v>
      </c>
      <c r="O575">
        <v>0.74</v>
      </c>
      <c r="Q575">
        <f t="shared" si="8"/>
        <v>9.7739823090843032</v>
      </c>
    </row>
    <row r="576" spans="1:17">
      <c r="A576">
        <v>57600</v>
      </c>
      <c r="B576">
        <v>10.1210367864178</v>
      </c>
      <c r="C576">
        <v>-1.20394244065627E-2</v>
      </c>
      <c r="D576">
        <v>-0.21213541354348101</v>
      </c>
      <c r="E576">
        <v>0.51757737962605899</v>
      </c>
      <c r="F576">
        <v>-0.72527933667838396</v>
      </c>
      <c r="G576">
        <v>-0.37705716939706602</v>
      </c>
      <c r="H576">
        <v>0.65135291024786401</v>
      </c>
      <c r="I576">
        <v>0.51416287743314804</v>
      </c>
      <c r="J576">
        <v>0.51516597195714797</v>
      </c>
      <c r="K576">
        <v>0.40133707404415703</v>
      </c>
      <c r="L576">
        <v>0.56453599431705703</v>
      </c>
      <c r="M576">
        <v>0.29744076626573701</v>
      </c>
      <c r="N576">
        <v>0.63998207973753896</v>
      </c>
      <c r="O576">
        <v>0.71</v>
      </c>
      <c r="Q576">
        <f t="shared" si="8"/>
        <v>9.8371961338604663</v>
      </c>
    </row>
    <row r="577" spans="1:17">
      <c r="A577">
        <v>57700</v>
      </c>
      <c r="B577">
        <v>9.6362014959868407</v>
      </c>
      <c r="C577">
        <v>-3.0892947482058401E-2</v>
      </c>
      <c r="D577">
        <v>-0.18304763631905799</v>
      </c>
      <c r="E577">
        <v>0.55165006084783597</v>
      </c>
      <c r="F577">
        <v>-0.71390111836076997</v>
      </c>
      <c r="G577">
        <v>-0.404795412737046</v>
      </c>
      <c r="H577">
        <v>0.64532597386061896</v>
      </c>
      <c r="I577">
        <v>0.51226087776687801</v>
      </c>
      <c r="J577">
        <v>0.51800637139961003</v>
      </c>
      <c r="K577">
        <v>0.40467919519588402</v>
      </c>
      <c r="L577">
        <v>0.56561895885152402</v>
      </c>
      <c r="M577">
        <v>0.29467443850956798</v>
      </c>
      <c r="N577">
        <v>0.639334829991829</v>
      </c>
      <c r="O577">
        <v>0.72</v>
      </c>
      <c r="Q577">
        <f t="shared" si="8"/>
        <v>9.8130161336545996</v>
      </c>
    </row>
    <row r="578" spans="1:17">
      <c r="A578">
        <v>57800</v>
      </c>
      <c r="B578">
        <v>10.1003352972645</v>
      </c>
      <c r="C578">
        <v>-0.101394917485256</v>
      </c>
      <c r="D578">
        <v>-0.26146710777203502</v>
      </c>
      <c r="E578">
        <v>0.62303388903573398</v>
      </c>
      <c r="F578">
        <v>-0.65112679800544804</v>
      </c>
      <c r="G578">
        <v>-0.407295551546413</v>
      </c>
      <c r="H578">
        <v>0.65652803837097395</v>
      </c>
      <c r="I578">
        <v>0.50488011151905898</v>
      </c>
      <c r="J578">
        <v>0.50977048167560302</v>
      </c>
      <c r="K578">
        <v>0.41209238727261899</v>
      </c>
      <c r="L578">
        <v>0.57211385425665895</v>
      </c>
      <c r="M578">
        <v>0.294396195511265</v>
      </c>
      <c r="N578">
        <v>0.64044132876331294</v>
      </c>
      <c r="O578">
        <v>0.76</v>
      </c>
      <c r="Q578">
        <f t="shared" si="8"/>
        <v>9.8227386095647518</v>
      </c>
    </row>
    <row r="579" spans="1:17">
      <c r="A579">
        <v>57900</v>
      </c>
      <c r="B579">
        <v>10.275467866366199</v>
      </c>
      <c r="C579">
        <v>-6.6374705540546794E-2</v>
      </c>
      <c r="D579">
        <v>-0.24398239759878201</v>
      </c>
      <c r="E579">
        <v>0.61097936331428704</v>
      </c>
      <c r="F579">
        <v>-0.69438276654384701</v>
      </c>
      <c r="G579">
        <v>-0.38921434126806997</v>
      </c>
      <c r="H579">
        <v>0.65650149337155295</v>
      </c>
      <c r="I579">
        <v>0.50853421682548605</v>
      </c>
      <c r="J579">
        <v>0.51157636825491604</v>
      </c>
      <c r="K579">
        <v>0.4107844702431</v>
      </c>
      <c r="L579">
        <v>0.56750643693992997</v>
      </c>
      <c r="M579">
        <v>0.29627992314499801</v>
      </c>
      <c r="N579">
        <v>0.64038907043957505</v>
      </c>
      <c r="O579">
        <v>0.72</v>
      </c>
      <c r="Q579">
        <f t="shared" si="8"/>
        <v>9.8722697325145585</v>
      </c>
    </row>
    <row r="580" spans="1:17">
      <c r="A580">
        <v>58000</v>
      </c>
      <c r="B580">
        <v>10.058486426621201</v>
      </c>
      <c r="C580">
        <v>-7.1321882809993895E-2</v>
      </c>
      <c r="D580">
        <v>-0.21369316530012999</v>
      </c>
      <c r="E580">
        <v>0.614717517531854</v>
      </c>
      <c r="F580">
        <v>-0.65815808028659795</v>
      </c>
      <c r="G580">
        <v>-0.37538729850876501</v>
      </c>
      <c r="H580">
        <v>0.62268155587576202</v>
      </c>
      <c r="I580">
        <v>0.50798570526512898</v>
      </c>
      <c r="J580">
        <v>0.51463975901153003</v>
      </c>
      <c r="K580">
        <v>0.41113201744192202</v>
      </c>
      <c r="L580">
        <v>0.57117092927536595</v>
      </c>
      <c r="M580">
        <v>0.297670751273859</v>
      </c>
      <c r="N580">
        <v>0.63687746240488696</v>
      </c>
      <c r="O580">
        <v>0.7</v>
      </c>
      <c r="Q580">
        <f t="shared" si="8"/>
        <v>9.9410607047722017</v>
      </c>
    </row>
    <row r="581" spans="1:17">
      <c r="A581">
        <v>58100</v>
      </c>
      <c r="B581">
        <v>9.9789763834699592</v>
      </c>
      <c r="C581">
        <v>-6.1773196586669799E-2</v>
      </c>
      <c r="D581">
        <v>-0.200070837687821</v>
      </c>
      <c r="E581">
        <v>0.61091165142520698</v>
      </c>
      <c r="F581">
        <v>-0.65173967982787695</v>
      </c>
      <c r="G581">
        <v>-0.361876943023138</v>
      </c>
      <c r="H581">
        <v>0.60664747746719405</v>
      </c>
      <c r="I581">
        <v>0.50891674908489604</v>
      </c>
      <c r="J581">
        <v>0.515980828810646</v>
      </c>
      <c r="K581">
        <v>0.41071756775659002</v>
      </c>
      <c r="L581">
        <v>0.57177711326731595</v>
      </c>
      <c r="M581">
        <v>0.29901715607909402</v>
      </c>
      <c r="N581">
        <v>0.63520338149487299</v>
      </c>
      <c r="O581">
        <v>0.73</v>
      </c>
      <c r="Q581">
        <f t="shared" si="8"/>
        <v>9.9618325853006802</v>
      </c>
    </row>
    <row r="582" spans="1:17">
      <c r="A582">
        <v>58200</v>
      </c>
      <c r="B582">
        <v>10.2097988176951</v>
      </c>
      <c r="C582">
        <v>-0.10972712426086099</v>
      </c>
      <c r="D582">
        <v>-0.198208083882292</v>
      </c>
      <c r="E582">
        <v>0.60020459265006998</v>
      </c>
      <c r="F582">
        <v>-0.67076949356012605</v>
      </c>
      <c r="G582">
        <v>-0.33912730269661401</v>
      </c>
      <c r="H582">
        <v>0.622896898684134</v>
      </c>
      <c r="I582">
        <v>0.50392014112258399</v>
      </c>
      <c r="J582">
        <v>0.51613238520095694</v>
      </c>
      <c r="K582">
        <v>0.40958259223048299</v>
      </c>
      <c r="L582">
        <v>0.56976160262720899</v>
      </c>
      <c r="M582">
        <v>0.30135506962425701</v>
      </c>
      <c r="N582">
        <v>0.63683236066266402</v>
      </c>
      <c r="O582">
        <v>0.69</v>
      </c>
      <c r="Q582">
        <f t="shared" si="8"/>
        <v>9.9919431928753628</v>
      </c>
    </row>
    <row r="583" spans="1:17">
      <c r="A583">
        <v>58300</v>
      </c>
      <c r="B583">
        <v>9.8577620239323096</v>
      </c>
      <c r="C583">
        <v>-7.59493699134932E-2</v>
      </c>
      <c r="D583">
        <v>-0.14239666921135999</v>
      </c>
      <c r="E583">
        <v>0.62571487704080198</v>
      </c>
      <c r="F583">
        <v>-0.66845321789480305</v>
      </c>
      <c r="G583">
        <v>-0.33348053591225801</v>
      </c>
      <c r="H583">
        <v>0.58044629834725003</v>
      </c>
      <c r="I583">
        <v>0.50723446020311902</v>
      </c>
      <c r="J583">
        <v>0.52163978301266301</v>
      </c>
      <c r="K583">
        <v>0.41208109511151497</v>
      </c>
      <c r="L583">
        <v>0.56995229918235202</v>
      </c>
      <c r="M583">
        <v>0.30189072783840598</v>
      </c>
      <c r="N583">
        <v>0.632572398645731</v>
      </c>
      <c r="O583">
        <v>0.69</v>
      </c>
      <c r="Q583">
        <f t="shared" si="8"/>
        <v>9.9540236419132633</v>
      </c>
    </row>
    <row r="584" spans="1:17">
      <c r="A584">
        <v>58400</v>
      </c>
      <c r="B584">
        <v>9.9858813946063893</v>
      </c>
      <c r="C584">
        <v>-6.6516603265820998E-2</v>
      </c>
      <c r="D584">
        <v>-0.113742006617852</v>
      </c>
      <c r="E584">
        <v>0.57701989367744499</v>
      </c>
      <c r="F584">
        <v>-0.66864971213408197</v>
      </c>
      <c r="G584">
        <v>-0.35523809136822698</v>
      </c>
      <c r="H584">
        <v>0.58955264246262395</v>
      </c>
      <c r="I584">
        <v>0.50814717438045598</v>
      </c>
      <c r="J584">
        <v>0.52448991150609603</v>
      </c>
      <c r="K584">
        <v>0.40713534914821098</v>
      </c>
      <c r="L584">
        <v>0.56989060209907605</v>
      </c>
      <c r="M584">
        <v>0.299671879523635</v>
      </c>
      <c r="N584">
        <v>0.63344135556126102</v>
      </c>
      <c r="O584">
        <v>0.7</v>
      </c>
      <c r="Q584">
        <f t="shared" si="8"/>
        <v>9.9644016889492182</v>
      </c>
    </row>
    <row r="585" spans="1:17">
      <c r="A585">
        <v>58500</v>
      </c>
      <c r="B585">
        <v>10.071194824646099</v>
      </c>
      <c r="C585">
        <v>-4.7771880299108997E-2</v>
      </c>
      <c r="D585">
        <v>-0.13385406141063799</v>
      </c>
      <c r="E585">
        <v>0.60923204954063004</v>
      </c>
      <c r="F585">
        <v>-0.67815116322826097</v>
      </c>
      <c r="G585">
        <v>-0.350069936608842</v>
      </c>
      <c r="H585">
        <v>0.58889266455761102</v>
      </c>
      <c r="I585">
        <v>0.51001296134833196</v>
      </c>
      <c r="J585">
        <v>0.52240731191888401</v>
      </c>
      <c r="K585">
        <v>0.41037693957722299</v>
      </c>
      <c r="L585">
        <v>0.56888382045264996</v>
      </c>
      <c r="M585">
        <v>0.30017458129361102</v>
      </c>
      <c r="N585">
        <v>0.63332393705179402</v>
      </c>
      <c r="O585">
        <v>0.68</v>
      </c>
      <c r="Q585">
        <f t="shared" si="8"/>
        <v>10.02951413170064</v>
      </c>
    </row>
    <row r="586" spans="1:17">
      <c r="A586">
        <v>58600</v>
      </c>
      <c r="B586">
        <v>10.025909986286001</v>
      </c>
      <c r="C586">
        <v>-2.8646690160084101E-2</v>
      </c>
      <c r="D586">
        <v>-0.12994702194837901</v>
      </c>
      <c r="E586">
        <v>0.56874553638882397</v>
      </c>
      <c r="F586">
        <v>-0.61719262447902901</v>
      </c>
      <c r="G586">
        <v>-0.36681692719282599</v>
      </c>
      <c r="H586">
        <v>0.57294405073328403</v>
      </c>
      <c r="I586">
        <v>0.51189513422046395</v>
      </c>
      <c r="J586">
        <v>0.522767365904658</v>
      </c>
      <c r="K586">
        <v>0.406250962586297</v>
      </c>
      <c r="L586">
        <v>0.57499478215754696</v>
      </c>
      <c r="M586">
        <v>0.29845453204933498</v>
      </c>
      <c r="N586">
        <v>0.63167176902834099</v>
      </c>
      <c r="O586">
        <v>0.78</v>
      </c>
      <c r="Q586">
        <f t="shared" si="8"/>
        <v>10.02000145168746</v>
      </c>
    </row>
    <row r="587" spans="1:17">
      <c r="A587">
        <v>58700</v>
      </c>
      <c r="B587">
        <v>9.5123928331510008</v>
      </c>
      <c r="C587">
        <v>-7.7705156635819297E-2</v>
      </c>
      <c r="D587">
        <v>-8.2768022892536805E-2</v>
      </c>
      <c r="E587">
        <v>0.63120568548096301</v>
      </c>
      <c r="F587">
        <v>-0.61119161617048101</v>
      </c>
      <c r="G587">
        <v>-0.390923651206532</v>
      </c>
      <c r="H587">
        <v>0.56027149073198201</v>
      </c>
      <c r="I587">
        <v>0.507158569268644</v>
      </c>
      <c r="J587">
        <v>0.52723974561815901</v>
      </c>
      <c r="K587">
        <v>0.41219079673186199</v>
      </c>
      <c r="L587">
        <v>0.57552425093992499</v>
      </c>
      <c r="M587">
        <v>0.29612306292559398</v>
      </c>
      <c r="N587">
        <v>0.63041110788121302</v>
      </c>
      <c r="O587">
        <v>0.67</v>
      </c>
      <c r="Q587">
        <f t="shared" ref="Q587:Q600" si="9">AVERAGE(B578:B587)</f>
        <v>10.007620585403876</v>
      </c>
    </row>
    <row r="588" spans="1:17">
      <c r="A588">
        <v>58800</v>
      </c>
      <c r="B588">
        <v>9.7283065244188194</v>
      </c>
      <c r="C588">
        <v>-0.155531851122932</v>
      </c>
      <c r="D588">
        <v>-0.148916023037864</v>
      </c>
      <c r="E588">
        <v>0.63283784678788202</v>
      </c>
      <c r="F588">
        <v>-0.59752333203205499</v>
      </c>
      <c r="G588">
        <v>-0.39782810941622399</v>
      </c>
      <c r="H588">
        <v>0.60805986274926604</v>
      </c>
      <c r="I588">
        <v>0.49943672343215301</v>
      </c>
      <c r="J588">
        <v>0.52067236996105004</v>
      </c>
      <c r="K588">
        <v>0.41232397957804101</v>
      </c>
      <c r="L588">
        <v>0.576825268873987</v>
      </c>
      <c r="M588">
        <v>0.29542138681157298</v>
      </c>
      <c r="N588">
        <v>0.63507198143505195</v>
      </c>
      <c r="O588">
        <v>0.78</v>
      </c>
      <c r="Q588">
        <f t="shared" si="9"/>
        <v>9.9704177081193048</v>
      </c>
    </row>
    <row r="589" spans="1:17">
      <c r="A589">
        <v>58900</v>
      </c>
      <c r="B589">
        <v>9.70776002970711</v>
      </c>
      <c r="C589">
        <v>-0.14912195532845601</v>
      </c>
      <c r="D589">
        <v>-0.171504275375125</v>
      </c>
      <c r="E589">
        <v>0.69274248514863501</v>
      </c>
      <c r="F589">
        <v>-0.58134321523869403</v>
      </c>
      <c r="G589">
        <v>-0.42771406710732701</v>
      </c>
      <c r="H589">
        <v>0.60739369389190001</v>
      </c>
      <c r="I589">
        <v>0.50001909284988799</v>
      </c>
      <c r="J589">
        <v>0.51840303225288298</v>
      </c>
      <c r="K589">
        <v>0.41820351517957499</v>
      </c>
      <c r="L589">
        <v>0.57838342671110499</v>
      </c>
      <c r="M589">
        <v>0.29243521995137001</v>
      </c>
      <c r="N589">
        <v>0.634960769898399</v>
      </c>
      <c r="O589">
        <v>0.67</v>
      </c>
      <c r="Q589">
        <f t="shared" si="9"/>
        <v>9.9136469244533991</v>
      </c>
    </row>
    <row r="590" spans="1:17">
      <c r="A590">
        <v>59000</v>
      </c>
      <c r="B590">
        <v>9.5344400157495794</v>
      </c>
      <c r="C590">
        <v>-0.15841929783478001</v>
      </c>
      <c r="D590">
        <v>-0.21787889314593401</v>
      </c>
      <c r="E590">
        <v>0.66342018973377903</v>
      </c>
      <c r="F590">
        <v>-0.64496907348847998</v>
      </c>
      <c r="G590">
        <v>-0.386888381253992</v>
      </c>
      <c r="H590">
        <v>0.64248194885745902</v>
      </c>
      <c r="I590">
        <v>0.49907872154374699</v>
      </c>
      <c r="J590">
        <v>0.51383563116201503</v>
      </c>
      <c r="K590">
        <v>0.415316450397551</v>
      </c>
      <c r="L590">
        <v>0.57212746367044098</v>
      </c>
      <c r="M590">
        <v>0.29640143374259098</v>
      </c>
      <c r="N590">
        <v>0.63831827604567204</v>
      </c>
      <c r="O590">
        <v>0.67</v>
      </c>
      <c r="Q590">
        <f t="shared" si="9"/>
        <v>9.8612422833662361</v>
      </c>
    </row>
    <row r="591" spans="1:17">
      <c r="A591">
        <v>59100</v>
      </c>
      <c r="B591">
        <v>10.1692193620531</v>
      </c>
      <c r="C591">
        <v>-8.63626089048114E-2</v>
      </c>
      <c r="D591">
        <v>-0.21181163795909899</v>
      </c>
      <c r="E591">
        <v>0.67103735612486703</v>
      </c>
      <c r="F591">
        <v>-0.66472244731853802</v>
      </c>
      <c r="G591">
        <v>-0.40911032421528398</v>
      </c>
      <c r="H591">
        <v>0.63934602403931795</v>
      </c>
      <c r="I591">
        <v>0.50657813574280997</v>
      </c>
      <c r="J591">
        <v>0.51443377060076201</v>
      </c>
      <c r="K591">
        <v>0.41608010057491301</v>
      </c>
      <c r="L591">
        <v>0.57001576284467803</v>
      </c>
      <c r="M591">
        <v>0.29404934101157099</v>
      </c>
      <c r="N591">
        <v>0.63794140119749998</v>
      </c>
      <c r="O591">
        <v>0.64</v>
      </c>
      <c r="Q591">
        <f t="shared" si="9"/>
        <v>9.88026658122455</v>
      </c>
    </row>
    <row r="592" spans="1:17">
      <c r="A592">
        <v>59200</v>
      </c>
      <c r="B592">
        <v>9.9990559316199707</v>
      </c>
      <c r="C592">
        <v>-7.7760078419133696E-2</v>
      </c>
      <c r="D592">
        <v>-0.22195813438088399</v>
      </c>
      <c r="E592" s="1">
        <v>0.72349612010092801</v>
      </c>
      <c r="F592">
        <v>-0.59100810793964098</v>
      </c>
      <c r="G592">
        <v>-0.39777236946427802</v>
      </c>
      <c r="H592">
        <v>0.58872684670880704</v>
      </c>
      <c r="I592">
        <v>0.50741913305859099</v>
      </c>
      <c r="J592">
        <v>0.51335265137776598</v>
      </c>
      <c r="K592">
        <v>0.42141127433145997</v>
      </c>
      <c r="L592">
        <v>0.57751482223052197</v>
      </c>
      <c r="M592">
        <v>0.29518673845343202</v>
      </c>
      <c r="N592">
        <v>0.63270641352250301</v>
      </c>
      <c r="O592">
        <v>0.64</v>
      </c>
      <c r="Q592">
        <f t="shared" si="9"/>
        <v>9.8591922926170383</v>
      </c>
    </row>
    <row r="593" spans="1:17">
      <c r="A593">
        <v>59300</v>
      </c>
      <c r="B593">
        <v>9.6881144950593505</v>
      </c>
      <c r="C593">
        <v>-3.76872443072949E-2</v>
      </c>
      <c r="D593">
        <v>-0.25254428295715903</v>
      </c>
      <c r="E593">
        <v>0.73482927703673995</v>
      </c>
      <c r="F593">
        <v>-0.597437642159247</v>
      </c>
      <c r="G593">
        <v>-0.41145801825272699</v>
      </c>
      <c r="H593">
        <v>0.59505037558642504</v>
      </c>
      <c r="I593">
        <v>0.51134111329800402</v>
      </c>
      <c r="J593">
        <v>0.51028797556179895</v>
      </c>
      <c r="K593">
        <v>0.42250006357497599</v>
      </c>
      <c r="L593">
        <v>0.57683503895988797</v>
      </c>
      <c r="M593">
        <v>0.29381089728743298</v>
      </c>
      <c r="N593">
        <v>0.63328100532367104</v>
      </c>
      <c r="O593">
        <v>0.72</v>
      </c>
      <c r="Q593">
        <f t="shared" si="9"/>
        <v>9.842227539729743</v>
      </c>
    </row>
    <row r="594" spans="1:17">
      <c r="A594">
        <v>59400</v>
      </c>
      <c r="B594">
        <v>10.205430725098299</v>
      </c>
      <c r="C594">
        <v>-7.6788974499312603E-3</v>
      </c>
      <c r="D594" s="1">
        <v>-0.229836723931371</v>
      </c>
      <c r="E594">
        <v>0.70041327919936403</v>
      </c>
      <c r="F594">
        <v>-0.58219694813354805</v>
      </c>
      <c r="G594">
        <v>-0.416615172757482</v>
      </c>
      <c r="H594">
        <v>0.58363586237924703</v>
      </c>
      <c r="I594">
        <v>0.51444412331386802</v>
      </c>
      <c r="J594">
        <v>0.51262042543489394</v>
      </c>
      <c r="K594">
        <v>0.41887593560625402</v>
      </c>
      <c r="L594">
        <v>0.57838169023895403</v>
      </c>
      <c r="M594">
        <v>0.29325121686309802</v>
      </c>
      <c r="N594">
        <v>0.63203159095424299</v>
      </c>
      <c r="O594">
        <v>0.73</v>
      </c>
      <c r="Q594">
        <f t="shared" si="9"/>
        <v>9.864182472778932</v>
      </c>
    </row>
    <row r="595" spans="1:17">
      <c r="A595">
        <v>59500</v>
      </c>
      <c r="B595">
        <v>10.548001366999801</v>
      </c>
      <c r="C595">
        <v>1.48212729032502E-2</v>
      </c>
      <c r="D595">
        <v>-0.21914280335668401</v>
      </c>
      <c r="E595">
        <v>0.68335683535164304</v>
      </c>
      <c r="F595">
        <v>-0.62405172053708302</v>
      </c>
      <c r="G595">
        <v>-0.360210648407641</v>
      </c>
      <c r="H595">
        <v>0.57318408867205395</v>
      </c>
      <c r="I595">
        <v>0.51681868074369097</v>
      </c>
      <c r="J595">
        <v>0.51373149839313303</v>
      </c>
      <c r="K595">
        <v>0.41701037849033201</v>
      </c>
      <c r="L595">
        <v>0.57384864257535195</v>
      </c>
      <c r="M595">
        <v>0.299280868681921</v>
      </c>
      <c r="N595">
        <v>0.63086253766803801</v>
      </c>
      <c r="O595">
        <v>0.73</v>
      </c>
      <c r="Q595">
        <f t="shared" si="9"/>
        <v>9.9118631270143034</v>
      </c>
    </row>
    <row r="596" spans="1:17">
      <c r="A596">
        <v>59600</v>
      </c>
      <c r="B596">
        <v>9.9105144902536093</v>
      </c>
      <c r="C596">
        <v>5.75934461930745E-2</v>
      </c>
      <c r="D596">
        <v>-0.21425443608493699</v>
      </c>
      <c r="E596">
        <v>0.68621164737156504</v>
      </c>
      <c r="F596">
        <v>-0.62308125777439505</v>
      </c>
      <c r="G596">
        <v>-0.360935208427211</v>
      </c>
      <c r="H596">
        <v>0.55830978983806601</v>
      </c>
      <c r="I596">
        <v>0.521026639899137</v>
      </c>
      <c r="J596">
        <v>0.51418439515631498</v>
      </c>
      <c r="K596">
        <v>0.41725619286732002</v>
      </c>
      <c r="L596">
        <v>0.57390727508645401</v>
      </c>
      <c r="M596">
        <v>0.29918099012648502</v>
      </c>
      <c r="N596">
        <v>0.62933713624878895</v>
      </c>
      <c r="O596">
        <v>0.72</v>
      </c>
      <c r="Q596">
        <f t="shared" si="9"/>
        <v>9.9003235774110614</v>
      </c>
    </row>
    <row r="597" spans="1:17">
      <c r="A597">
        <v>59700</v>
      </c>
      <c r="B597">
        <v>10.2345906147596</v>
      </c>
      <c r="C597">
        <v>6.4566105538055904E-2</v>
      </c>
      <c r="D597">
        <v>-0.24047966565346801</v>
      </c>
      <c r="E597">
        <v>0.718731225951039</v>
      </c>
      <c r="F597">
        <v>-0.65086470910531802</v>
      </c>
      <c r="G597">
        <v>-0.34747094614191498</v>
      </c>
      <c r="H597">
        <v>0.56756957672741404</v>
      </c>
      <c r="I597">
        <v>0.52170042801352001</v>
      </c>
      <c r="J597">
        <v>0.51144712944016302</v>
      </c>
      <c r="K597">
        <v>0.42056573461002</v>
      </c>
      <c r="L597">
        <v>0.57100364717725904</v>
      </c>
      <c r="M597">
        <v>0.30054069180419002</v>
      </c>
      <c r="N597">
        <v>0.630242765200421</v>
      </c>
      <c r="O597">
        <v>0.65</v>
      </c>
      <c r="Q597">
        <f t="shared" si="9"/>
        <v>9.9725433555719238</v>
      </c>
    </row>
    <row r="598" spans="1:17">
      <c r="A598">
        <v>59800</v>
      </c>
      <c r="B598">
        <v>9.91117320637467</v>
      </c>
      <c r="C598" s="1">
        <v>5.7965939138081499E-2</v>
      </c>
      <c r="D598">
        <v>-0.21656384601604001</v>
      </c>
      <c r="E598">
        <v>0.75568590887935105</v>
      </c>
      <c r="F598">
        <v>-0.67520158920802298</v>
      </c>
      <c r="G598">
        <v>-0.36146593500407997</v>
      </c>
      <c r="H598">
        <v>0.57028744124764796</v>
      </c>
      <c r="I598">
        <v>0.521002258322807</v>
      </c>
      <c r="J598">
        <v>0.51378257421581897</v>
      </c>
      <c r="K598">
        <v>0.42418900006031601</v>
      </c>
      <c r="L598">
        <v>0.56854647466958796</v>
      </c>
      <c r="M598">
        <v>0.29912722377526302</v>
      </c>
      <c r="N598">
        <v>0.630465395001505</v>
      </c>
      <c r="O598">
        <v>0.69</v>
      </c>
      <c r="Q598">
        <f t="shared" si="9"/>
        <v>9.9908300237675078</v>
      </c>
    </row>
    <row r="599" spans="1:17">
      <c r="A599">
        <v>59900</v>
      </c>
      <c r="B599">
        <v>10.0057453096128</v>
      </c>
      <c r="C599" s="1">
        <v>8.0130493623002002E-4</v>
      </c>
      <c r="D599">
        <v>-0.17959826975490101</v>
      </c>
      <c r="E599">
        <v>0.70371563463433795</v>
      </c>
      <c r="F599">
        <v>-0.66673273249640097</v>
      </c>
      <c r="G599">
        <v>-0.37638319818708699</v>
      </c>
      <c r="H599">
        <v>0.59333286804710805</v>
      </c>
      <c r="I599">
        <v>0.51524260228150798</v>
      </c>
      <c r="J599">
        <v>0.51745038687090394</v>
      </c>
      <c r="K599">
        <v>0.41895598824754698</v>
      </c>
      <c r="L599">
        <v>0.56935151744016899</v>
      </c>
      <c r="M599">
        <v>0.29761580653387698</v>
      </c>
      <c r="N599">
        <v>0.63272584171817103</v>
      </c>
      <c r="O599">
        <v>0.75</v>
      </c>
      <c r="Q599">
        <f t="shared" si="9"/>
        <v>10.020628551758078</v>
      </c>
    </row>
    <row r="600" spans="1:17">
      <c r="A600">
        <v>60000</v>
      </c>
      <c r="B600">
        <v>9.5823691762917704</v>
      </c>
      <c r="C600">
        <v>1.4408725608808799E-2</v>
      </c>
      <c r="D600">
        <v>-0.141005601297886</v>
      </c>
      <c r="E600">
        <v>0.69537736352748203</v>
      </c>
      <c r="F600">
        <v>-0.61283137227987905</v>
      </c>
      <c r="G600">
        <v>-0.38975097527862101</v>
      </c>
      <c r="H600">
        <v>0.55626897642554896</v>
      </c>
      <c r="I600">
        <v>0.51650630809421505</v>
      </c>
      <c r="J600">
        <v>0.52111563993704602</v>
      </c>
      <c r="K600">
        <v>0.41812070555676401</v>
      </c>
      <c r="L600">
        <v>0.57448369851549796</v>
      </c>
      <c r="M600">
        <v>0.296308742716276</v>
      </c>
      <c r="N600">
        <v>0.62911985564181405</v>
      </c>
      <c r="O600">
        <v>0.73</v>
      </c>
      <c r="Q600">
        <f t="shared" si="9"/>
        <v>10.025421467812299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0"/>
  <sheetViews>
    <sheetView topLeftCell="B1" workbookViewId="0">
      <selection activeCell="R25" sqref="R25"/>
    </sheetView>
  </sheetViews>
  <sheetFormatPr baseColWidth="10" defaultRowHeight="15" x14ac:dyDescent="0"/>
  <sheetData>
    <row r="1" spans="1:17">
      <c r="A1">
        <v>100</v>
      </c>
      <c r="B1">
        <v>9.2391071592953704</v>
      </c>
      <c r="C1">
        <v>7.5193438376505495E-2</v>
      </c>
      <c r="D1">
        <v>8.2917455137885704E-2</v>
      </c>
      <c r="E1">
        <v>5.0981745004575203E-2</v>
      </c>
      <c r="F1">
        <v>0.101365013445265</v>
      </c>
      <c r="G1">
        <v>4.9447557407559399E-2</v>
      </c>
      <c r="H1">
        <v>9.1421496114698006E-2</v>
      </c>
      <c r="I1">
        <v>0.54558073019800801</v>
      </c>
      <c r="J1">
        <v>0.57528024777582198</v>
      </c>
      <c r="K1">
        <v>0.37718615457309401</v>
      </c>
      <c r="L1">
        <v>0.68097118682479796</v>
      </c>
      <c r="M1">
        <v>0.35628459250536099</v>
      </c>
      <c r="N1">
        <v>0.61305687744367299</v>
      </c>
      <c r="O1">
        <v>0.37</v>
      </c>
    </row>
    <row r="2" spans="1:17">
      <c r="A2">
        <v>200</v>
      </c>
      <c r="B2">
        <v>9.1975117225206606</v>
      </c>
      <c r="C2">
        <v>0.20314314810945899</v>
      </c>
      <c r="D2">
        <v>7.6662006962676804E-2</v>
      </c>
      <c r="E2">
        <v>-4.5369311021050802E-2</v>
      </c>
      <c r="F2">
        <v>5.9671018352258501E-3</v>
      </c>
      <c r="G2">
        <v>9.85301106869476E-2</v>
      </c>
      <c r="H2">
        <v>0.12214581389684399</v>
      </c>
      <c r="I2">
        <v>0.56112875864559797</v>
      </c>
      <c r="J2">
        <v>0.57391010209431603</v>
      </c>
      <c r="K2">
        <v>0.36455896414299499</v>
      </c>
      <c r="L2">
        <v>0.66886615669705496</v>
      </c>
      <c r="M2">
        <v>0.36212353472590503</v>
      </c>
      <c r="N2">
        <v>0.61601119568608098</v>
      </c>
      <c r="O2">
        <v>0.85</v>
      </c>
    </row>
    <row r="3" spans="1:17">
      <c r="A3">
        <v>300</v>
      </c>
      <c r="B3">
        <v>9.0507700912937299</v>
      </c>
      <c r="C3">
        <v>0.266270101737906</v>
      </c>
      <c r="D3">
        <v>-0.235896033553191</v>
      </c>
      <c r="E3">
        <v>0.17195146134405201</v>
      </c>
      <c r="F3">
        <v>-8.4555258615261596E-3</v>
      </c>
      <c r="G3">
        <v>0.100647721248527</v>
      </c>
      <c r="H3">
        <v>0.221552309360456</v>
      </c>
      <c r="I3">
        <v>0.568106889040352</v>
      </c>
      <c r="J3">
        <v>0.53835999328339001</v>
      </c>
      <c r="K3">
        <v>0.389540974075612</v>
      </c>
      <c r="L3">
        <v>0.66687799372971601</v>
      </c>
      <c r="M3">
        <v>0.36215251032746598</v>
      </c>
      <c r="N3">
        <v>0.62673531830060603</v>
      </c>
      <c r="O3">
        <v>0.85</v>
      </c>
    </row>
    <row r="4" spans="1:17">
      <c r="A4">
        <v>400</v>
      </c>
      <c r="B4">
        <v>8.9924135947361794</v>
      </c>
      <c r="C4">
        <v>0.18909269119445599</v>
      </c>
      <c r="D4">
        <v>-6.5172137043659095E-2</v>
      </c>
      <c r="E4">
        <v>0.12844752378376401</v>
      </c>
      <c r="F4">
        <v>1.87025468374807E-2</v>
      </c>
      <c r="G4">
        <v>4.0829828513614302E-2</v>
      </c>
      <c r="H4">
        <v>0.122110609934486</v>
      </c>
      <c r="I4">
        <v>0.55915306227308603</v>
      </c>
      <c r="J4">
        <v>0.55715261949432304</v>
      </c>
      <c r="K4">
        <v>0.384454860239134</v>
      </c>
      <c r="L4">
        <v>0.66963989158025505</v>
      </c>
      <c r="M4">
        <v>0.35523636381213802</v>
      </c>
      <c r="N4">
        <v>0.61554369363371697</v>
      </c>
      <c r="O4">
        <v>0.76</v>
      </c>
    </row>
    <row r="5" spans="1:17">
      <c r="A5">
        <v>500</v>
      </c>
      <c r="B5">
        <v>8.9004326081169598</v>
      </c>
      <c r="C5">
        <v>0.12086415289983</v>
      </c>
      <c r="D5">
        <v>-6.69651204985829E-2</v>
      </c>
      <c r="E5">
        <v>9.2670564120239399E-2</v>
      </c>
      <c r="F5">
        <v>6.9870319159524005E-2</v>
      </c>
      <c r="G5">
        <v>-2.2337903930990301E-2</v>
      </c>
      <c r="H5">
        <v>0.116194269995769</v>
      </c>
      <c r="I5">
        <v>0.55142287038603199</v>
      </c>
      <c r="J5">
        <v>0.55678982694486101</v>
      </c>
      <c r="K5">
        <v>0.38037015328248502</v>
      </c>
      <c r="L5">
        <v>0.675043340656302</v>
      </c>
      <c r="M5">
        <v>0.348113728985388</v>
      </c>
      <c r="N5">
        <v>0.61470856268249296</v>
      </c>
      <c r="O5">
        <v>0.83</v>
      </c>
    </row>
    <row r="6" spans="1:17">
      <c r="A6">
        <v>600</v>
      </c>
      <c r="B6">
        <v>9.2398239006445895</v>
      </c>
      <c r="C6">
        <v>0.105936711221743</v>
      </c>
      <c r="D6">
        <v>-2.8702639955450599E-2</v>
      </c>
      <c r="E6">
        <v>2.7905222987815601E-2</v>
      </c>
      <c r="F6">
        <v>-8.6002327030383907E-3</v>
      </c>
      <c r="G6">
        <v>9.6476544336884795E-2</v>
      </c>
      <c r="H6">
        <v>0.14691264874106499</v>
      </c>
      <c r="I6">
        <v>0.54960349688968002</v>
      </c>
      <c r="J6">
        <v>0.56105328664554099</v>
      </c>
      <c r="K6">
        <v>0.37280416101571701</v>
      </c>
      <c r="L6">
        <v>0.665923298479974</v>
      </c>
      <c r="M6">
        <v>0.36178405674254999</v>
      </c>
      <c r="N6">
        <v>0.61807812228164605</v>
      </c>
      <c r="O6">
        <v>0.86</v>
      </c>
    </row>
    <row r="7" spans="1:17">
      <c r="A7">
        <v>700</v>
      </c>
      <c r="B7">
        <v>9.1239230299288394</v>
      </c>
      <c r="C7">
        <v>3.3158622110418298E-2</v>
      </c>
      <c r="D7">
        <v>-8.3581003037688107E-3</v>
      </c>
      <c r="E7">
        <v>2.84565574432162E-2</v>
      </c>
      <c r="F7">
        <v>-4.6862764579959602E-3</v>
      </c>
      <c r="G7">
        <v>7.1396655692594693E-2</v>
      </c>
      <c r="H7">
        <v>0.15843237124526399</v>
      </c>
      <c r="I7">
        <v>0.54128898003145798</v>
      </c>
      <c r="J7">
        <v>0.56320571298134703</v>
      </c>
      <c r="K7">
        <v>0.37278707871376598</v>
      </c>
      <c r="L7">
        <v>0.66622123663226795</v>
      </c>
      <c r="M7">
        <v>0.35888784125106898</v>
      </c>
      <c r="N7">
        <v>0.619235988052242</v>
      </c>
      <c r="O7">
        <v>0.86</v>
      </c>
    </row>
    <row r="8" spans="1:17">
      <c r="A8">
        <v>800</v>
      </c>
      <c r="B8">
        <v>9.2297897506468196</v>
      </c>
      <c r="C8">
        <v>-2.5729592386022401E-3</v>
      </c>
      <c r="D8">
        <v>-4.8742407762845302E-2</v>
      </c>
      <c r="E8">
        <v>7.0930521133047597E-2</v>
      </c>
      <c r="F8">
        <v>-8.3742152432677894E-2</v>
      </c>
      <c r="G8">
        <v>5.9625743126385598E-2</v>
      </c>
      <c r="H8">
        <v>0.26466761253012899</v>
      </c>
      <c r="I8">
        <v>0.53715905004592002</v>
      </c>
      <c r="J8">
        <v>0.55856563891196798</v>
      </c>
      <c r="K8">
        <v>0.37755100358760102</v>
      </c>
      <c r="L8">
        <v>0.65723872224985502</v>
      </c>
      <c r="M8">
        <v>0.35750350042315399</v>
      </c>
      <c r="N8">
        <v>0.63107164408619898</v>
      </c>
      <c r="O8">
        <v>0.82</v>
      </c>
    </row>
    <row r="9" spans="1:17">
      <c r="A9">
        <v>900</v>
      </c>
      <c r="B9">
        <v>9.0773730512171102</v>
      </c>
      <c r="C9">
        <v>1.81343070170129E-2</v>
      </c>
      <c r="D9">
        <v>-2.9883742712350499E-2</v>
      </c>
      <c r="E9">
        <v>1.01567190201815E-2</v>
      </c>
      <c r="F9">
        <v>-5.0817803798690102E-2</v>
      </c>
      <c r="G9">
        <v>4.1748863756952699E-2</v>
      </c>
      <c r="H9">
        <v>0.22029880600688401</v>
      </c>
      <c r="I9">
        <v>0.53938026437283804</v>
      </c>
      <c r="J9">
        <v>0.56052390733152402</v>
      </c>
      <c r="K9">
        <v>0.37075176945246402</v>
      </c>
      <c r="L9">
        <v>0.66072028263688998</v>
      </c>
      <c r="M9">
        <v>0.35546800978721599</v>
      </c>
      <c r="N9">
        <v>0.62607694115860302</v>
      </c>
      <c r="O9">
        <v>0.87</v>
      </c>
    </row>
    <row r="10" spans="1:17">
      <c r="A10">
        <v>1000</v>
      </c>
      <c r="B10">
        <v>9.5930148447654897</v>
      </c>
      <c r="C10">
        <v>3.2119446205322297E-2</v>
      </c>
      <c r="D10">
        <v>-0.109416960209498</v>
      </c>
      <c r="E10">
        <v>-2.60961393208884E-2</v>
      </c>
      <c r="F10" s="1">
        <v>-2.38833340615436E-5</v>
      </c>
      <c r="G10">
        <v>5.1493374319868203E-2</v>
      </c>
      <c r="H10">
        <v>0.222673197892438</v>
      </c>
      <c r="I10">
        <v>0.54095414346048198</v>
      </c>
      <c r="J10">
        <v>0.55120636129197997</v>
      </c>
      <c r="K10">
        <v>0.366463047144575</v>
      </c>
      <c r="L10">
        <v>0.66652140653581105</v>
      </c>
      <c r="M10">
        <v>0.35656181418254801</v>
      </c>
      <c r="N10">
        <v>0.62626570147207805</v>
      </c>
      <c r="O10">
        <v>0.87</v>
      </c>
      <c r="Q10">
        <f>AVERAGE(B1:B10)</f>
        <v>9.1644159753165741</v>
      </c>
    </row>
    <row r="11" spans="1:17">
      <c r="A11">
        <v>1100</v>
      </c>
      <c r="B11">
        <v>9.2931522844671903</v>
      </c>
      <c r="C11">
        <v>5.1338443406580801E-2</v>
      </c>
      <c r="D11">
        <v>-3.6300843817424003E-2</v>
      </c>
      <c r="E11">
        <v>-2.71113275271599E-2</v>
      </c>
      <c r="F11">
        <v>-0.14122002923224</v>
      </c>
      <c r="G11">
        <v>9.3509782325278304E-2</v>
      </c>
      <c r="H11">
        <v>0.287379466240064</v>
      </c>
      <c r="I11">
        <v>0.543023985085889</v>
      </c>
      <c r="J11">
        <v>0.55921614193209801</v>
      </c>
      <c r="K11">
        <v>0.36628956465743701</v>
      </c>
      <c r="L11">
        <v>0.65082517738497803</v>
      </c>
      <c r="M11">
        <v>0.36118546231409998</v>
      </c>
      <c r="N11">
        <v>0.63332237826388604</v>
      </c>
      <c r="O11">
        <v>0.86</v>
      </c>
      <c r="Q11">
        <f t="shared" ref="Q11:Q74" si="0">AVERAGE(B2:B11)</f>
        <v>9.169820487833757</v>
      </c>
    </row>
    <row r="12" spans="1:17">
      <c r="A12">
        <v>1200</v>
      </c>
      <c r="B12">
        <v>9.3788946380097808</v>
      </c>
      <c r="C12">
        <v>4.6966350599854899E-2</v>
      </c>
      <c r="D12">
        <v>-6.3875960864198097E-2</v>
      </c>
      <c r="E12">
        <v>-7.7184638009914902E-2</v>
      </c>
      <c r="F12">
        <v>-0.105342319524966</v>
      </c>
      <c r="G12">
        <v>-1.45763679772082E-2</v>
      </c>
      <c r="H12">
        <v>0.31263351776147702</v>
      </c>
      <c r="I12">
        <v>0.54247345366010902</v>
      </c>
      <c r="J12">
        <v>0.556080549952083</v>
      </c>
      <c r="K12">
        <v>0.36065067609742302</v>
      </c>
      <c r="L12">
        <v>0.65472588259684705</v>
      </c>
      <c r="M12">
        <v>0.349057382291042</v>
      </c>
      <c r="N12">
        <v>0.63604513530977003</v>
      </c>
      <c r="O12">
        <v>0.92</v>
      </c>
      <c r="Q12">
        <f t="shared" si="0"/>
        <v>9.1879587793826705</v>
      </c>
    </row>
    <row r="13" spans="1:17">
      <c r="A13">
        <v>1300</v>
      </c>
      <c r="B13">
        <v>9.1477917175467596</v>
      </c>
      <c r="C13">
        <v>7.7465778837120206E-2</v>
      </c>
      <c r="D13">
        <v>-7.4187091070843494E-2</v>
      </c>
      <c r="E13">
        <v>-6.4533019382252102E-2</v>
      </c>
      <c r="F13">
        <v>-0.13952977132932601</v>
      </c>
      <c r="G13">
        <v>6.0336457998279101E-2</v>
      </c>
      <c r="H13">
        <v>0.30772168387273002</v>
      </c>
      <c r="I13">
        <v>0.54571304976496304</v>
      </c>
      <c r="J13">
        <v>0.55488870767782394</v>
      </c>
      <c r="K13">
        <v>0.36195876594749599</v>
      </c>
      <c r="L13">
        <v>0.65094982689338898</v>
      </c>
      <c r="M13">
        <v>0.357115200022535</v>
      </c>
      <c r="N13">
        <v>0.63542677252478497</v>
      </c>
      <c r="O13">
        <v>0.85</v>
      </c>
      <c r="Q13">
        <f t="shared" si="0"/>
        <v>9.1976609420079711</v>
      </c>
    </row>
    <row r="14" spans="1:17">
      <c r="A14">
        <v>1400</v>
      </c>
      <c r="B14">
        <v>9.0058193257968693</v>
      </c>
      <c r="C14">
        <v>0.10548243873035</v>
      </c>
      <c r="D14">
        <v>3.1142591786045299E-3</v>
      </c>
      <c r="E14">
        <v>-0.131186283677525</v>
      </c>
      <c r="F14">
        <v>-0.16424296871875499</v>
      </c>
      <c r="G14">
        <v>9.5619848618115594E-2</v>
      </c>
      <c r="H14">
        <v>0.26485907742971998</v>
      </c>
      <c r="I14">
        <v>0.54864471630815603</v>
      </c>
      <c r="J14">
        <v>0.56303497291101301</v>
      </c>
      <c r="K14">
        <v>0.35479646599161502</v>
      </c>
      <c r="L14">
        <v>0.64823655103884303</v>
      </c>
      <c r="M14">
        <v>0.36083018309529202</v>
      </c>
      <c r="N14">
        <v>0.63079123416800298</v>
      </c>
      <c r="O14">
        <v>0.83</v>
      </c>
      <c r="Q14">
        <f t="shared" si="0"/>
        <v>9.1990015151140394</v>
      </c>
    </row>
    <row r="15" spans="1:17">
      <c r="A15">
        <v>1500</v>
      </c>
      <c r="B15">
        <v>9.2053702781322908</v>
      </c>
      <c r="C15">
        <v>6.51020297490848E-2</v>
      </c>
      <c r="D15">
        <v>3.8043535964425799E-2</v>
      </c>
      <c r="E15">
        <v>-8.4273968660180901E-2</v>
      </c>
      <c r="F15">
        <v>-0.135445649584717</v>
      </c>
      <c r="G15">
        <v>0.100414096248876</v>
      </c>
      <c r="H15">
        <v>0.203220866119879</v>
      </c>
      <c r="I15">
        <v>0.54413910031995905</v>
      </c>
      <c r="J15">
        <v>0.56679206092956202</v>
      </c>
      <c r="K15">
        <v>0.359883688253543</v>
      </c>
      <c r="L15">
        <v>0.65131173793697905</v>
      </c>
      <c r="M15">
        <v>0.36130229045805201</v>
      </c>
      <c r="N15">
        <v>0.62400168013172896</v>
      </c>
      <c r="O15">
        <v>0.78</v>
      </c>
      <c r="Q15">
        <f t="shared" si="0"/>
        <v>9.2294952821155753</v>
      </c>
    </row>
    <row r="16" spans="1:17">
      <c r="A16">
        <v>1600</v>
      </c>
      <c r="B16">
        <v>9.0500100317321408</v>
      </c>
      <c r="C16">
        <v>5.2359857176754898E-2</v>
      </c>
      <c r="D16">
        <v>4.2973314908179301E-2</v>
      </c>
      <c r="E16">
        <v>-4.1890236875412601E-2</v>
      </c>
      <c r="F16">
        <v>-0.170366829648394</v>
      </c>
      <c r="G16">
        <v>9.4955913484359195E-2</v>
      </c>
      <c r="H16">
        <v>0.21969238044387701</v>
      </c>
      <c r="I16">
        <v>0.54268674807735495</v>
      </c>
      <c r="J16">
        <v>0.567253977847063</v>
      </c>
      <c r="K16">
        <v>0.364385726957694</v>
      </c>
      <c r="L16">
        <v>0.64748744266047997</v>
      </c>
      <c r="M16">
        <v>0.36065539530047502</v>
      </c>
      <c r="N16">
        <v>0.62569636674326801</v>
      </c>
      <c r="O16">
        <v>0.83</v>
      </c>
      <c r="Q16">
        <f t="shared" si="0"/>
        <v>9.2105138952243291</v>
      </c>
    </row>
    <row r="17" spans="1:17">
      <c r="A17">
        <v>1700</v>
      </c>
      <c r="B17">
        <v>8.7828866783609492</v>
      </c>
      <c r="C17">
        <v>1.5573974327115099E-3</v>
      </c>
      <c r="D17">
        <v>4.37933239361145E-2</v>
      </c>
      <c r="E17">
        <v>-5.0251051827831499E-3</v>
      </c>
      <c r="F17">
        <v>-0.16763402000259001</v>
      </c>
      <c r="G17">
        <v>6.9610805813874799E-2</v>
      </c>
      <c r="H17">
        <v>0.22073126075447499</v>
      </c>
      <c r="I17">
        <v>0.53728387285405299</v>
      </c>
      <c r="J17">
        <v>0.56726854130850102</v>
      </c>
      <c r="K17">
        <v>0.368198095902532</v>
      </c>
      <c r="L17">
        <v>0.64768970403794102</v>
      </c>
      <c r="M17">
        <v>0.35794745413010098</v>
      </c>
      <c r="N17">
        <v>0.62572768773459697</v>
      </c>
      <c r="O17">
        <v>0.81</v>
      </c>
      <c r="Q17">
        <f t="shared" si="0"/>
        <v>9.1764102600675415</v>
      </c>
    </row>
    <row r="18" spans="1:17">
      <c r="A18">
        <v>1800</v>
      </c>
      <c r="B18">
        <v>9.2145350923516993</v>
      </c>
      <c r="C18">
        <v>-3.6455693836793999E-2</v>
      </c>
      <c r="D18">
        <v>2.55037751650228E-2</v>
      </c>
      <c r="E18">
        <v>-2.7609966467486199E-2</v>
      </c>
      <c r="F18">
        <v>-0.18817104401809301</v>
      </c>
      <c r="G18">
        <v>9.8272423332108894E-2</v>
      </c>
      <c r="H18">
        <v>0.26099950906035502</v>
      </c>
      <c r="I18">
        <v>0.53300692780221903</v>
      </c>
      <c r="J18">
        <v>0.565178984831605</v>
      </c>
      <c r="K18">
        <v>0.36565146918652902</v>
      </c>
      <c r="L18">
        <v>0.64534308933713602</v>
      </c>
      <c r="M18">
        <v>0.36109326638415601</v>
      </c>
      <c r="N18">
        <v>0.63010702030632504</v>
      </c>
      <c r="O18">
        <v>0.84</v>
      </c>
      <c r="Q18">
        <f t="shared" si="0"/>
        <v>9.1748847942380287</v>
      </c>
    </row>
    <row r="19" spans="1:17">
      <c r="A19">
        <v>1900</v>
      </c>
      <c r="B19">
        <v>9.3930364769605301</v>
      </c>
      <c r="C19">
        <v>5.6642084479813601E-2</v>
      </c>
      <c r="D19">
        <v>4.4331602266934098E-2</v>
      </c>
      <c r="E19">
        <v>-9.4440230525772398E-2</v>
      </c>
      <c r="F19">
        <v>-0.187541564560192</v>
      </c>
      <c r="G19">
        <v>6.1903414267208599E-2</v>
      </c>
      <c r="H19">
        <v>0.23779454453419599</v>
      </c>
      <c r="I19">
        <v>0.54347973504703695</v>
      </c>
      <c r="J19">
        <v>0.56723446231144903</v>
      </c>
      <c r="K19">
        <v>0.35807861705913502</v>
      </c>
      <c r="L19">
        <v>0.64534232250874501</v>
      </c>
      <c r="M19">
        <v>0.356955886060633</v>
      </c>
      <c r="N19">
        <v>0.62743082351794499</v>
      </c>
      <c r="O19">
        <v>0.91</v>
      </c>
      <c r="Q19">
        <f t="shared" si="0"/>
        <v>9.2064511368123707</v>
      </c>
    </row>
    <row r="20" spans="1:17">
      <c r="A20">
        <v>2000</v>
      </c>
      <c r="B20">
        <v>9.1027101257625507</v>
      </c>
      <c r="C20">
        <v>6.0636574621778301E-2</v>
      </c>
      <c r="D20">
        <v>3.3335304969735503E-2</v>
      </c>
      <c r="E20">
        <v>-0.13940626002151299</v>
      </c>
      <c r="F20">
        <v>-0.20017125746732201</v>
      </c>
      <c r="G20">
        <v>0.122617738166323</v>
      </c>
      <c r="H20">
        <v>0.24226888182584999</v>
      </c>
      <c r="I20">
        <v>0.54384773796379304</v>
      </c>
      <c r="J20">
        <v>0.56597576722683896</v>
      </c>
      <c r="K20">
        <v>0.35314064433577302</v>
      </c>
      <c r="L20">
        <v>0.64389778511759299</v>
      </c>
      <c r="M20">
        <v>0.36351616712246299</v>
      </c>
      <c r="N20">
        <v>0.627839124299995</v>
      </c>
      <c r="O20">
        <v>0.85</v>
      </c>
      <c r="Q20">
        <f t="shared" si="0"/>
        <v>9.1574206649120775</v>
      </c>
    </row>
    <row r="21" spans="1:17">
      <c r="A21">
        <v>2100</v>
      </c>
      <c r="B21">
        <v>9.3128589842814602</v>
      </c>
      <c r="C21">
        <v>-2.3881692154208298E-2</v>
      </c>
      <c r="D21">
        <v>5.1554219321219598E-2</v>
      </c>
      <c r="E21">
        <v>-0.16050368304529</v>
      </c>
      <c r="F21">
        <v>-0.15356361173839</v>
      </c>
      <c r="G21">
        <v>9.9430412743897897E-2</v>
      </c>
      <c r="H21">
        <v>0.22261754547018001</v>
      </c>
      <c r="I21">
        <v>0.53436279719570701</v>
      </c>
      <c r="J21">
        <v>0.567940964756942</v>
      </c>
      <c r="K21">
        <v>0.35074697523454101</v>
      </c>
      <c r="L21">
        <v>0.64900157561027105</v>
      </c>
      <c r="M21">
        <v>0.36088962433713601</v>
      </c>
      <c r="N21">
        <v>0.62560001249304098</v>
      </c>
      <c r="O21">
        <v>0.81</v>
      </c>
      <c r="Q21">
        <f t="shared" si="0"/>
        <v>9.1593913348935043</v>
      </c>
    </row>
    <row r="22" spans="1:17">
      <c r="A22">
        <v>2200</v>
      </c>
      <c r="B22">
        <v>9.0034375263644009</v>
      </c>
      <c r="C22">
        <v>-1.92405689331528E-3</v>
      </c>
      <c r="D22">
        <v>2.91332411451708E-2</v>
      </c>
      <c r="E22">
        <v>-5.1587207515952499E-2</v>
      </c>
      <c r="F22">
        <v>-0.15623758361519799</v>
      </c>
      <c r="G22">
        <v>0.10159280354673</v>
      </c>
      <c r="H22">
        <v>0.186064503635991</v>
      </c>
      <c r="I22">
        <v>0.53663937858011601</v>
      </c>
      <c r="J22">
        <v>0.56548220233107205</v>
      </c>
      <c r="K22">
        <v>0.362364974918302</v>
      </c>
      <c r="L22">
        <v>0.64864745360306697</v>
      </c>
      <c r="M22">
        <v>0.361067813924839</v>
      </c>
      <c r="N22">
        <v>0.62162728978210702</v>
      </c>
      <c r="O22">
        <v>0.81</v>
      </c>
      <c r="Q22">
        <f t="shared" si="0"/>
        <v>9.1218456237289676</v>
      </c>
    </row>
    <row r="23" spans="1:17">
      <c r="A23">
        <v>2300</v>
      </c>
      <c r="B23">
        <v>9.0818443485022602</v>
      </c>
      <c r="C23">
        <v>-5.4729051413876503E-2</v>
      </c>
      <c r="D23">
        <v>2.0081073041169201E-2</v>
      </c>
      <c r="E23">
        <v>-2.3312259296416699E-2</v>
      </c>
      <c r="F23">
        <v>-0.140646234638901</v>
      </c>
      <c r="G23">
        <v>0.14472630198099801</v>
      </c>
      <c r="H23">
        <v>0.163763058338742</v>
      </c>
      <c r="I23">
        <v>0.53084047357202302</v>
      </c>
      <c r="J23">
        <v>0.56444295548863599</v>
      </c>
      <c r="K23">
        <v>0.36539134581348598</v>
      </c>
      <c r="L23">
        <v>0.65026633385689703</v>
      </c>
      <c r="M23">
        <v>0.36570928604582198</v>
      </c>
      <c r="N23">
        <v>0.61915150989435097</v>
      </c>
      <c r="O23">
        <v>0.79</v>
      </c>
      <c r="Q23">
        <f t="shared" si="0"/>
        <v>9.1152508868245139</v>
      </c>
    </row>
    <row r="24" spans="1:17">
      <c r="A24">
        <v>2400</v>
      </c>
      <c r="B24">
        <v>8.8814841816100696</v>
      </c>
      <c r="C24">
        <v>-8.2347401187999103E-2</v>
      </c>
      <c r="D24">
        <v>-3.1489898233889898E-3</v>
      </c>
      <c r="E24">
        <v>-4.55418198657251E-2</v>
      </c>
      <c r="F24">
        <v>-9.9255652863565996E-2</v>
      </c>
      <c r="G24">
        <v>0.129878867112034</v>
      </c>
      <c r="H24">
        <v>0.150458773139548</v>
      </c>
      <c r="I24">
        <v>0.52784891038411197</v>
      </c>
      <c r="J24">
        <v>0.56191217911576896</v>
      </c>
      <c r="K24">
        <v>0.36298793852658301</v>
      </c>
      <c r="L24">
        <v>0.65457567982071296</v>
      </c>
      <c r="M24">
        <v>0.36409244877341401</v>
      </c>
      <c r="N24">
        <v>0.61766901133924301</v>
      </c>
      <c r="O24">
        <v>0.9</v>
      </c>
      <c r="Q24">
        <f t="shared" si="0"/>
        <v>9.1028173724058341</v>
      </c>
    </row>
    <row r="25" spans="1:17">
      <c r="A25">
        <v>2500</v>
      </c>
      <c r="B25">
        <v>8.8907655443543998</v>
      </c>
      <c r="C25">
        <v>-1.8803438747078599E-2</v>
      </c>
      <c r="D25">
        <v>-4.9066089773059096E-3</v>
      </c>
      <c r="E25">
        <v>-4.6149137634395203E-2</v>
      </c>
      <c r="F25">
        <v>-0.114426288115876</v>
      </c>
      <c r="G25">
        <v>7.5009883096947505E-2</v>
      </c>
      <c r="H25">
        <v>0.15016892936131701</v>
      </c>
      <c r="I25">
        <v>0.53460048638741298</v>
      </c>
      <c r="J25">
        <v>0.56166038002923901</v>
      </c>
      <c r="K25">
        <v>0.36288622899747902</v>
      </c>
      <c r="L25">
        <v>0.65288435708280801</v>
      </c>
      <c r="M25">
        <v>0.35818671945050901</v>
      </c>
      <c r="N25">
        <v>0.61756972544112299</v>
      </c>
      <c r="O25">
        <v>0.9</v>
      </c>
      <c r="Q25">
        <f t="shared" si="0"/>
        <v>9.0713568990280464</v>
      </c>
    </row>
    <row r="26" spans="1:17">
      <c r="A26">
        <v>2600</v>
      </c>
      <c r="B26">
        <v>9.1152917243566591</v>
      </c>
      <c r="C26">
        <v>6.6352268500496298E-3</v>
      </c>
      <c r="D26">
        <v>-5.7853043904822904E-3</v>
      </c>
      <c r="E26">
        <v>-4.8046458076139303E-2</v>
      </c>
      <c r="F26">
        <v>-0.113998504551537</v>
      </c>
      <c r="G26">
        <v>3.11951091192358E-2</v>
      </c>
      <c r="H26">
        <v>0.14783601922463199</v>
      </c>
      <c r="I26">
        <v>0.53734487507784501</v>
      </c>
      <c r="J26">
        <v>0.56150567555210895</v>
      </c>
      <c r="K26">
        <v>0.36263509823001799</v>
      </c>
      <c r="L26">
        <v>0.65286671483700398</v>
      </c>
      <c r="M26">
        <v>0.353319131026814</v>
      </c>
      <c r="N26">
        <v>0.61725129231068199</v>
      </c>
      <c r="O26">
        <v>0.84</v>
      </c>
      <c r="Q26">
        <f t="shared" si="0"/>
        <v>9.0778850682904988</v>
      </c>
    </row>
    <row r="27" spans="1:17">
      <c r="A27">
        <v>2700</v>
      </c>
      <c r="B27">
        <v>9.6720719075835007</v>
      </c>
      <c r="C27">
        <v>-2.20823291443175E-2</v>
      </c>
      <c r="D27">
        <v>-4.0263789936354703E-2</v>
      </c>
      <c r="E27">
        <v>-0.120742002955851</v>
      </c>
      <c r="F27">
        <v>-9.3463737306976893E-2</v>
      </c>
      <c r="G27">
        <v>3.8450253371986799E-2</v>
      </c>
      <c r="H27">
        <v>0.18459299168266699</v>
      </c>
      <c r="I27">
        <v>0.53392442515264604</v>
      </c>
      <c r="J27">
        <v>0.55742219963422701</v>
      </c>
      <c r="K27">
        <v>0.35409125724771801</v>
      </c>
      <c r="L27">
        <v>0.65519739150036305</v>
      </c>
      <c r="M27">
        <v>0.35412383597527503</v>
      </c>
      <c r="N27">
        <v>0.62147618426274398</v>
      </c>
      <c r="O27">
        <v>0.87</v>
      </c>
      <c r="Q27">
        <f t="shared" si="0"/>
        <v>9.1668035912127515</v>
      </c>
    </row>
    <row r="28" spans="1:17">
      <c r="A28">
        <v>2800</v>
      </c>
      <c r="B28">
        <v>9.6139479884479595</v>
      </c>
      <c r="C28">
        <v>-2.79905092315717E-2</v>
      </c>
      <c r="D28">
        <v>-3.1113320365632999E-2</v>
      </c>
      <c r="E28">
        <v>-7.9780536573712299E-2</v>
      </c>
      <c r="F28">
        <v>-7.7786118767004003E-2</v>
      </c>
      <c r="G28">
        <v>9.5157731742114393E-2</v>
      </c>
      <c r="H28">
        <v>0.125629716151958</v>
      </c>
      <c r="I28">
        <v>0.53317715843428104</v>
      </c>
      <c r="J28">
        <v>0.55840419092042903</v>
      </c>
      <c r="K28">
        <v>0.35872440507132097</v>
      </c>
      <c r="L28">
        <v>0.656918099710605</v>
      </c>
      <c r="M28">
        <v>0.36056517060443299</v>
      </c>
      <c r="N28">
        <v>0.61465185151503599</v>
      </c>
      <c r="O28">
        <v>0.83</v>
      </c>
      <c r="Q28">
        <f t="shared" si="0"/>
        <v>9.2067448808223791</v>
      </c>
    </row>
    <row r="29" spans="1:17">
      <c r="A29">
        <v>2900</v>
      </c>
      <c r="B29">
        <v>9.3832894604649209</v>
      </c>
      <c r="C29">
        <v>-4.2109090997945901E-2</v>
      </c>
      <c r="D29">
        <v>-4.6324867119457797E-2</v>
      </c>
      <c r="E29">
        <v>-7.4252593567088299E-2</v>
      </c>
      <c r="F29">
        <v>-7.9915546323107406E-2</v>
      </c>
      <c r="G29">
        <v>1.1190816062623199E-2</v>
      </c>
      <c r="H29">
        <v>0.16906475194279</v>
      </c>
      <c r="I29">
        <v>0.53156165297329205</v>
      </c>
      <c r="J29">
        <v>0.55665567033572205</v>
      </c>
      <c r="K29">
        <v>0.35929353410338</v>
      </c>
      <c r="L29">
        <v>0.65660520648494902</v>
      </c>
      <c r="M29">
        <v>0.35125373885560701</v>
      </c>
      <c r="N29">
        <v>0.61938734214532598</v>
      </c>
      <c r="O29">
        <v>0.88</v>
      </c>
      <c r="Q29">
        <f t="shared" si="0"/>
        <v>9.2057701791728181</v>
      </c>
    </row>
    <row r="30" spans="1:17">
      <c r="A30">
        <v>3000</v>
      </c>
      <c r="B30">
        <v>9.2913425328065706</v>
      </c>
      <c r="C30">
        <v>-6.7701146590811404E-2</v>
      </c>
      <c r="D30">
        <v>-9.3105589742274605E-2</v>
      </c>
      <c r="E30">
        <v>3.1253795457341402E-2</v>
      </c>
      <c r="F30">
        <v>-7.2831344837148496E-2</v>
      </c>
      <c r="G30">
        <v>-3.9669791381613098E-2</v>
      </c>
      <c r="H30">
        <v>0.17870440552080899</v>
      </c>
      <c r="I30">
        <v>0.52870653695765701</v>
      </c>
      <c r="J30">
        <v>0.55149294820873895</v>
      </c>
      <c r="K30">
        <v>0.37072625839880302</v>
      </c>
      <c r="L30">
        <v>0.65731188226551995</v>
      </c>
      <c r="M30">
        <v>0.34566929822008402</v>
      </c>
      <c r="N30">
        <v>0.62037546256105702</v>
      </c>
      <c r="O30">
        <v>0.81</v>
      </c>
      <c r="Q30">
        <f t="shared" si="0"/>
        <v>9.22463341987722</v>
      </c>
    </row>
    <row r="31" spans="1:17">
      <c r="A31">
        <v>3100</v>
      </c>
      <c r="B31">
        <v>9.0332510232087397</v>
      </c>
      <c r="C31">
        <v>-3.68576055726164E-2</v>
      </c>
      <c r="D31">
        <v>-8.3910603107375095E-2</v>
      </c>
      <c r="E31">
        <v>-5.9327049581199602E-2</v>
      </c>
      <c r="F31">
        <v>-8.33487100056238E-2</v>
      </c>
      <c r="G31">
        <v>-4.4479073449843198E-2</v>
      </c>
      <c r="H31">
        <v>0.196636220878178</v>
      </c>
      <c r="I31">
        <v>0.53191257416795701</v>
      </c>
      <c r="J31">
        <v>0.55240140458281894</v>
      </c>
      <c r="K31">
        <v>0.36111441407206302</v>
      </c>
      <c r="L31">
        <v>0.65612512876207696</v>
      </c>
      <c r="M31">
        <v>0.34512126672715598</v>
      </c>
      <c r="N31">
        <v>0.62220626938450896</v>
      </c>
      <c r="O31">
        <v>0.9</v>
      </c>
      <c r="Q31">
        <f t="shared" si="0"/>
        <v>9.1966726237699472</v>
      </c>
    </row>
    <row r="32" spans="1:17">
      <c r="A32">
        <v>3200</v>
      </c>
      <c r="B32">
        <v>9.1172383829746995</v>
      </c>
      <c r="C32">
        <v>-3.0770337618892502E-2</v>
      </c>
      <c r="D32">
        <v>-7.0861078667939295E-2</v>
      </c>
      <c r="E32">
        <v>-0.10085881890564501</v>
      </c>
      <c r="F32">
        <v>-0.107239957929274</v>
      </c>
      <c r="G32">
        <v>-3.3348570982924097E-2</v>
      </c>
      <c r="H32">
        <v>0.212969032739145</v>
      </c>
      <c r="I32">
        <v>0.53250300476662504</v>
      </c>
      <c r="J32">
        <v>0.55374641999978902</v>
      </c>
      <c r="K32">
        <v>0.35662127119997</v>
      </c>
      <c r="L32">
        <v>0.65349686389413597</v>
      </c>
      <c r="M32">
        <v>0.34627228550809802</v>
      </c>
      <c r="N32">
        <v>0.62389903871644303</v>
      </c>
      <c r="O32">
        <v>0.85</v>
      </c>
      <c r="Q32">
        <f t="shared" si="0"/>
        <v>9.2080527094309765</v>
      </c>
    </row>
    <row r="33" spans="1:17">
      <c r="A33">
        <v>3300</v>
      </c>
      <c r="B33">
        <v>9.4601925505250097</v>
      </c>
      <c r="C33">
        <v>-2.0762460351199299E-2</v>
      </c>
      <c r="D33">
        <v>-5.4312881833528399E-2</v>
      </c>
      <c r="E33">
        <v>-8.4349095984063205E-2</v>
      </c>
      <c r="F33">
        <v>-0.15751577544987999</v>
      </c>
      <c r="G33">
        <v>-2.1524839390847102E-2</v>
      </c>
      <c r="H33">
        <v>0.233852494477572</v>
      </c>
      <c r="I33">
        <v>0.53357575273614699</v>
      </c>
      <c r="J33">
        <v>0.55553942548681601</v>
      </c>
      <c r="K33">
        <v>0.35842979906271799</v>
      </c>
      <c r="L33">
        <v>0.64782526150057995</v>
      </c>
      <c r="M33">
        <v>0.34756113207613398</v>
      </c>
      <c r="N33">
        <v>0.62616934930573798</v>
      </c>
      <c r="O33">
        <v>0.88</v>
      </c>
      <c r="Q33">
        <f t="shared" si="0"/>
        <v>9.2458875296332543</v>
      </c>
    </row>
    <row r="34" spans="1:17">
      <c r="A34">
        <v>3400</v>
      </c>
      <c r="B34">
        <v>9.3268277005663798</v>
      </c>
      <c r="C34">
        <v>-6.09997954110729E-2</v>
      </c>
      <c r="D34">
        <v>-2.7798857767316498E-2</v>
      </c>
      <c r="E34">
        <v>-0.101634511075929</v>
      </c>
      <c r="F34">
        <v>-0.163950040511361</v>
      </c>
      <c r="G34">
        <v>-5.7393746216743903E-2</v>
      </c>
      <c r="H34">
        <v>0.25200633027788799</v>
      </c>
      <c r="I34">
        <v>0.52912263115850799</v>
      </c>
      <c r="J34">
        <v>0.55837462963649198</v>
      </c>
      <c r="K34">
        <v>0.35650492408655898</v>
      </c>
      <c r="L34">
        <v>0.64705216420064104</v>
      </c>
      <c r="M34">
        <v>0.34360374717209802</v>
      </c>
      <c r="N34">
        <v>0.628084112135747</v>
      </c>
      <c r="O34">
        <v>0.84</v>
      </c>
      <c r="Q34">
        <f t="shared" si="0"/>
        <v>9.2904218815288839</v>
      </c>
    </row>
    <row r="35" spans="1:17">
      <c r="A35">
        <v>3500</v>
      </c>
      <c r="B35">
        <v>8.9860110252921999</v>
      </c>
      <c r="C35">
        <v>-5.66469514601321E-2</v>
      </c>
      <c r="D35">
        <v>-0.100789113672834</v>
      </c>
      <c r="E35">
        <v>-1.1701513879860201E-2</v>
      </c>
      <c r="F35">
        <v>-0.122474059896334</v>
      </c>
      <c r="G35">
        <v>1.5220235333384599E-3</v>
      </c>
      <c r="H35">
        <v>0.19532968480048099</v>
      </c>
      <c r="I35">
        <v>0.52952314816081703</v>
      </c>
      <c r="J35">
        <v>0.55063375023041705</v>
      </c>
      <c r="K35">
        <v>0.36591711537487498</v>
      </c>
      <c r="L35">
        <v>0.65134421837966805</v>
      </c>
      <c r="M35">
        <v>0.34975953429704898</v>
      </c>
      <c r="N35">
        <v>0.62205317242953195</v>
      </c>
      <c r="O35">
        <v>0.82</v>
      </c>
      <c r="Q35">
        <f t="shared" si="0"/>
        <v>9.2999464296226648</v>
      </c>
    </row>
    <row r="36" spans="1:17">
      <c r="A36">
        <v>3600</v>
      </c>
      <c r="B36">
        <v>9.3032152215217501</v>
      </c>
      <c r="C36">
        <v>-3.0911370793780198E-2</v>
      </c>
      <c r="D36">
        <v>-6.9909442967959895E-2</v>
      </c>
      <c r="E36">
        <v>-3.2808939917704102E-2</v>
      </c>
      <c r="F36">
        <v>-0.106753484267919</v>
      </c>
      <c r="G36">
        <v>-4.11173693929405E-3</v>
      </c>
      <c r="H36">
        <v>0.149443256529629</v>
      </c>
      <c r="I36">
        <v>0.53229891439855004</v>
      </c>
      <c r="J36">
        <v>0.55395892312100703</v>
      </c>
      <c r="K36">
        <v>0.36357892093208899</v>
      </c>
      <c r="L36">
        <v>0.65300166564891404</v>
      </c>
      <c r="M36">
        <v>0.34911400124814002</v>
      </c>
      <c r="N36">
        <v>0.61697222586564404</v>
      </c>
      <c r="O36">
        <v>0.87</v>
      </c>
      <c r="Q36">
        <f t="shared" si="0"/>
        <v>9.3187387793391743</v>
      </c>
    </row>
    <row r="37" spans="1:17">
      <c r="A37">
        <v>3700</v>
      </c>
      <c r="B37">
        <v>9.0811981166823905</v>
      </c>
      <c r="C37">
        <v>-1.84913978216995E-3</v>
      </c>
      <c r="D37">
        <v>-7.3927566263104802E-2</v>
      </c>
      <c r="E37">
        <v>-2.8399515505887599E-2</v>
      </c>
      <c r="F37">
        <v>-0.13024445782143601</v>
      </c>
      <c r="G37">
        <v>-3.1846936676702901E-2</v>
      </c>
      <c r="H37">
        <v>0.16484158065599799</v>
      </c>
      <c r="I37">
        <v>0.535333743781225</v>
      </c>
      <c r="J37">
        <v>0.55347302321973402</v>
      </c>
      <c r="K37">
        <v>0.364001697989219</v>
      </c>
      <c r="L37">
        <v>0.65042930386058195</v>
      </c>
      <c r="M37">
        <v>0.34610899494838498</v>
      </c>
      <c r="N37">
        <v>0.61855130994797403</v>
      </c>
      <c r="O37">
        <v>0.84</v>
      </c>
      <c r="Q37">
        <f t="shared" si="0"/>
        <v>9.2596514002490622</v>
      </c>
    </row>
    <row r="38" spans="1:17">
      <c r="A38">
        <v>3800</v>
      </c>
      <c r="B38">
        <v>9.1422240355802007</v>
      </c>
      <c r="C38">
        <v>2.9882379585889199E-2</v>
      </c>
      <c r="D38">
        <v>-5.0709500456480303E-2</v>
      </c>
      <c r="E38">
        <v>-2.8515603800491E-2</v>
      </c>
      <c r="F38">
        <v>-0.115728954409392</v>
      </c>
      <c r="G38">
        <v>-6.8165716129159698E-2</v>
      </c>
      <c r="H38">
        <v>0.12431913852554299</v>
      </c>
      <c r="I38">
        <v>0.538702883347284</v>
      </c>
      <c r="J38">
        <v>0.55592239570409197</v>
      </c>
      <c r="K38">
        <v>0.363954139167186</v>
      </c>
      <c r="L38">
        <v>0.65193113550207504</v>
      </c>
      <c r="M38">
        <v>0.342160645489194</v>
      </c>
      <c r="N38">
        <v>0.61413340824343499</v>
      </c>
      <c r="O38">
        <v>0.86</v>
      </c>
      <c r="Q38">
        <f t="shared" si="0"/>
        <v>9.2124790049622867</v>
      </c>
    </row>
    <row r="39" spans="1:17">
      <c r="A39">
        <v>3900</v>
      </c>
      <c r="B39">
        <v>9.3372073561718008</v>
      </c>
      <c r="C39" s="1">
        <v>-4.0761037303438297E-5</v>
      </c>
      <c r="D39">
        <v>-5.4778542059208297E-2</v>
      </c>
      <c r="E39">
        <v>3.0576874297000799E-2</v>
      </c>
      <c r="F39">
        <v>-0.128072818182209</v>
      </c>
      <c r="G39">
        <v>-2.62181874620388E-2</v>
      </c>
      <c r="H39">
        <v>0.108274348975494</v>
      </c>
      <c r="I39">
        <v>0.53536466528204096</v>
      </c>
      <c r="J39">
        <v>0.55541778238993</v>
      </c>
      <c r="K39">
        <v>0.37043562165295402</v>
      </c>
      <c r="L39">
        <v>0.65050340617221802</v>
      </c>
      <c r="M39">
        <v>0.34675709303595498</v>
      </c>
      <c r="N39">
        <v>0.61230409704413402</v>
      </c>
      <c r="O39">
        <v>0.8</v>
      </c>
      <c r="Q39">
        <f t="shared" si="0"/>
        <v>9.2078707945329743</v>
      </c>
    </row>
    <row r="40" spans="1:17">
      <c r="A40">
        <v>4000</v>
      </c>
      <c r="B40">
        <v>9.3526265838451508</v>
      </c>
      <c r="C40">
        <v>1.7053113046383499E-2</v>
      </c>
      <c r="D40">
        <v>-8.0935327128005205E-2</v>
      </c>
      <c r="E40">
        <v>-2.27247073691039E-2</v>
      </c>
      <c r="F40">
        <v>-0.152519856902951</v>
      </c>
      <c r="G40">
        <v>-9.4379729794283294E-3</v>
      </c>
      <c r="H40">
        <v>0.155166333915398</v>
      </c>
      <c r="I40">
        <v>0.53720360285303903</v>
      </c>
      <c r="J40">
        <v>0.55248540334813501</v>
      </c>
      <c r="K40">
        <v>0.364536896613326</v>
      </c>
      <c r="L40">
        <v>0.64774781320250197</v>
      </c>
      <c r="M40">
        <v>0.34857320642168999</v>
      </c>
      <c r="N40">
        <v>0.61739506934229504</v>
      </c>
      <c r="O40">
        <v>0.87</v>
      </c>
      <c r="Q40">
        <f t="shared" si="0"/>
        <v>9.2139991996368327</v>
      </c>
    </row>
    <row r="41" spans="1:17">
      <c r="A41">
        <v>4100</v>
      </c>
      <c r="B41">
        <v>9.3115676100437401</v>
      </c>
      <c r="C41">
        <v>3.7593199045338602E-2</v>
      </c>
      <c r="D41">
        <v>-6.9801227641487107E-2</v>
      </c>
      <c r="E41">
        <v>-5.4035600584070802E-2</v>
      </c>
      <c r="F41">
        <v>-0.18317179598647201</v>
      </c>
      <c r="G41">
        <v>-5.2187772192825103E-2</v>
      </c>
      <c r="H41">
        <v>0.19131591766674499</v>
      </c>
      <c r="I41">
        <v>0.53939092175067305</v>
      </c>
      <c r="J41">
        <v>0.55364154065779703</v>
      </c>
      <c r="K41">
        <v>0.36107151801805099</v>
      </c>
      <c r="L41">
        <v>0.64433143753990496</v>
      </c>
      <c r="M41">
        <v>0.34385655599169601</v>
      </c>
      <c r="N41">
        <v>0.62127263309524805</v>
      </c>
      <c r="O41">
        <v>0.88</v>
      </c>
      <c r="Q41">
        <f t="shared" si="0"/>
        <v>9.2418308583203306</v>
      </c>
    </row>
    <row r="42" spans="1:17">
      <c r="A42">
        <v>4200</v>
      </c>
      <c r="B42">
        <v>9.4337067910397998</v>
      </c>
      <c r="C42">
        <v>6.3286054897594396E-2</v>
      </c>
      <c r="D42">
        <v>-4.6340788837345298E-2</v>
      </c>
      <c r="E42">
        <v>-7.8910262081020005E-2</v>
      </c>
      <c r="F42">
        <v>-0.15862663673316199</v>
      </c>
      <c r="G42">
        <v>-6.58195648691806E-2</v>
      </c>
      <c r="H42">
        <v>0.14777258058137499</v>
      </c>
      <c r="I42">
        <v>0.54217307078389199</v>
      </c>
      <c r="J42">
        <v>0.55617901501556599</v>
      </c>
      <c r="K42">
        <v>0.35828216386038098</v>
      </c>
      <c r="L42">
        <v>0.64697926945342299</v>
      </c>
      <c r="M42">
        <v>0.34230857121959701</v>
      </c>
      <c r="N42">
        <v>0.61640823472797202</v>
      </c>
      <c r="O42">
        <v>0.89</v>
      </c>
      <c r="Q42">
        <f t="shared" si="0"/>
        <v>9.2734776991268415</v>
      </c>
    </row>
    <row r="43" spans="1:17">
      <c r="A43">
        <v>4300</v>
      </c>
      <c r="B43">
        <v>9.6835547700515399</v>
      </c>
      <c r="C43">
        <v>6.70836718413131E-2</v>
      </c>
      <c r="D43">
        <v>-6.0241465444450602E-2</v>
      </c>
      <c r="E43">
        <v>-7.7248300030845998E-2</v>
      </c>
      <c r="F43">
        <v>-0.192450194981682</v>
      </c>
      <c r="G43">
        <v>1.47216433126979E-2</v>
      </c>
      <c r="H43">
        <v>0.15901988057421801</v>
      </c>
      <c r="I43">
        <v>0.54255792548024895</v>
      </c>
      <c r="J43">
        <v>0.55455728507885904</v>
      </c>
      <c r="K43">
        <v>0.358439782025193</v>
      </c>
      <c r="L43">
        <v>0.643102146964739</v>
      </c>
      <c r="M43">
        <v>0.35136930208449502</v>
      </c>
      <c r="N43">
        <v>0.61761610651518095</v>
      </c>
      <c r="O43">
        <v>0.81</v>
      </c>
      <c r="Q43">
        <f t="shared" si="0"/>
        <v>9.2958139210794961</v>
      </c>
    </row>
    <row r="44" spans="1:17">
      <c r="A44">
        <v>4400</v>
      </c>
      <c r="B44">
        <v>9.4280613123429209</v>
      </c>
      <c r="C44">
        <v>-1.6051918353027501E-2</v>
      </c>
      <c r="D44">
        <v>-4.6679371935367198E-2</v>
      </c>
      <c r="E44">
        <v>-0.124527720531388</v>
      </c>
      <c r="F44">
        <v>-0.17750572332369599</v>
      </c>
      <c r="G44">
        <v>0.10249010378637401</v>
      </c>
      <c r="H44">
        <v>0.145728343637783</v>
      </c>
      <c r="I44">
        <v>0.53341185017386605</v>
      </c>
      <c r="J44">
        <v>0.555981060211995</v>
      </c>
      <c r="K44">
        <v>0.35323422369657798</v>
      </c>
      <c r="L44">
        <v>0.64466661197153896</v>
      </c>
      <c r="M44">
        <v>0.360882908011117</v>
      </c>
      <c r="N44">
        <v>0.61610896621465905</v>
      </c>
      <c r="O44">
        <v>0.78</v>
      </c>
      <c r="Q44">
        <f t="shared" si="0"/>
        <v>9.3059372822571493</v>
      </c>
    </row>
    <row r="45" spans="1:17">
      <c r="A45">
        <v>4500</v>
      </c>
      <c r="B45">
        <v>9.4961736340401508</v>
      </c>
      <c r="C45">
        <v>-4.2697448572785499E-2</v>
      </c>
      <c r="D45">
        <v>-2.46649376880246E-2</v>
      </c>
      <c r="E45">
        <v>-5.3073157943620101E-2</v>
      </c>
      <c r="F45">
        <v>-0.19711293182290501</v>
      </c>
      <c r="G45">
        <v>8.7332946727751201E-2</v>
      </c>
      <c r="H45">
        <v>0.13541080255106799</v>
      </c>
      <c r="I45">
        <v>0.53044716538882497</v>
      </c>
      <c r="J45">
        <v>0.55833338164304203</v>
      </c>
      <c r="K45">
        <v>0.36101664301748099</v>
      </c>
      <c r="L45">
        <v>0.64245769044281298</v>
      </c>
      <c r="M45">
        <v>0.35919243737312101</v>
      </c>
      <c r="N45">
        <v>0.61491731056024301</v>
      </c>
      <c r="O45">
        <v>0.87</v>
      </c>
      <c r="Q45">
        <f t="shared" si="0"/>
        <v>9.3569535431319437</v>
      </c>
    </row>
    <row r="46" spans="1:17">
      <c r="A46">
        <v>4600</v>
      </c>
      <c r="B46">
        <v>9.3299702789697996</v>
      </c>
      <c r="C46">
        <v>-1.64572036774117E-2</v>
      </c>
      <c r="D46">
        <v>-7.0190582526852494E-2</v>
      </c>
      <c r="E46">
        <v>-4.1910639390481702E-2</v>
      </c>
      <c r="F46">
        <v>-0.19917558604327101</v>
      </c>
      <c r="G46">
        <v>0.142800512187268</v>
      </c>
      <c r="H46">
        <v>0.12870800367153301</v>
      </c>
      <c r="I46">
        <v>0.53320360576164605</v>
      </c>
      <c r="J46">
        <v>0.55340513832765703</v>
      </c>
      <c r="K46">
        <v>0.36217163030356198</v>
      </c>
      <c r="L46">
        <v>0.64217032806718499</v>
      </c>
      <c r="M46">
        <v>0.36509189763812699</v>
      </c>
      <c r="N46">
        <v>0.61413577534227104</v>
      </c>
      <c r="O46">
        <v>0.84</v>
      </c>
      <c r="Q46">
        <f t="shared" si="0"/>
        <v>9.3596290488767497</v>
      </c>
    </row>
    <row r="47" spans="1:17">
      <c r="A47">
        <v>4700</v>
      </c>
      <c r="B47">
        <v>9.53114661045689</v>
      </c>
      <c r="C47">
        <v>-2.0201911405871999E-2</v>
      </c>
      <c r="D47">
        <v>-6.9066284644809697E-2</v>
      </c>
      <c r="E47">
        <v>-3.7981540038803198E-2</v>
      </c>
      <c r="F47">
        <v>-0.16645857180036799</v>
      </c>
      <c r="G47">
        <v>9.7045731977726493E-2</v>
      </c>
      <c r="H47">
        <v>0.109485489158926</v>
      </c>
      <c r="I47">
        <v>0.53274461786114102</v>
      </c>
      <c r="J47">
        <v>0.55347509186859101</v>
      </c>
      <c r="K47">
        <v>0.362566545151074</v>
      </c>
      <c r="L47">
        <v>0.64568402545206105</v>
      </c>
      <c r="M47">
        <v>0.36005471348854101</v>
      </c>
      <c r="N47">
        <v>0.61197742314840997</v>
      </c>
      <c r="O47">
        <v>0.87</v>
      </c>
      <c r="Q47">
        <f t="shared" si="0"/>
        <v>9.4046238982541972</v>
      </c>
    </row>
    <row r="48" spans="1:17">
      <c r="A48">
        <v>4800</v>
      </c>
      <c r="B48">
        <v>9.2326077049224704</v>
      </c>
      <c r="C48" s="1">
        <v>4.1335439704926798E-4</v>
      </c>
      <c r="D48">
        <v>-6.2876849662249198E-2</v>
      </c>
      <c r="E48">
        <v>-3.4773108920341897E-2</v>
      </c>
      <c r="F48">
        <v>-0.19195909716348</v>
      </c>
      <c r="G48">
        <v>9.8514313895667005E-2</v>
      </c>
      <c r="H48">
        <v>0.11421710437412699</v>
      </c>
      <c r="I48">
        <v>0.53487035858487098</v>
      </c>
      <c r="J48">
        <v>0.55406635293518602</v>
      </c>
      <c r="K48">
        <v>0.36286954791581899</v>
      </c>
      <c r="L48">
        <v>0.642922029241208</v>
      </c>
      <c r="M48">
        <v>0.36017560140521399</v>
      </c>
      <c r="N48">
        <v>0.612408221308547</v>
      </c>
      <c r="O48">
        <v>0.85</v>
      </c>
      <c r="Q48">
        <f t="shared" si="0"/>
        <v>9.4136622651884245</v>
      </c>
    </row>
    <row r="49" spans="1:17">
      <c r="A49">
        <v>4900</v>
      </c>
      <c r="B49">
        <v>9.3386016886598302</v>
      </c>
      <c r="C49">
        <v>-1.2220490835536E-2</v>
      </c>
      <c r="D49">
        <v>-7.2882848404972597E-2</v>
      </c>
      <c r="E49">
        <v>-5.7971880195990901E-2</v>
      </c>
      <c r="F49">
        <v>-0.13478766945135501</v>
      </c>
      <c r="G49">
        <v>6.2472043244466702E-2</v>
      </c>
      <c r="H49">
        <v>8.4690654726488193E-2</v>
      </c>
      <c r="I49">
        <v>0.53347846524059594</v>
      </c>
      <c r="J49">
        <v>0.55293832127652398</v>
      </c>
      <c r="K49">
        <v>0.36036082245118201</v>
      </c>
      <c r="L49">
        <v>0.64896619043920001</v>
      </c>
      <c r="M49">
        <v>0.356294055866481</v>
      </c>
      <c r="N49">
        <v>0.60919071013900705</v>
      </c>
      <c r="O49">
        <v>0.87</v>
      </c>
      <c r="Q49">
        <f t="shared" si="0"/>
        <v>9.4138016984372292</v>
      </c>
    </row>
    <row r="50" spans="1:17">
      <c r="A50">
        <v>5000</v>
      </c>
      <c r="B50">
        <v>9.3803835303455791</v>
      </c>
      <c r="C50">
        <v>-3.1379237134782599E-2</v>
      </c>
      <c r="D50">
        <v>-9.9249491293566E-2</v>
      </c>
      <c r="E50">
        <v>-9.9009162766597394E-2</v>
      </c>
      <c r="F50">
        <v>-0.15016943451512299</v>
      </c>
      <c r="G50">
        <v>7.3446238732953695E-2</v>
      </c>
      <c r="H50">
        <v>0.13372110862914599</v>
      </c>
      <c r="I50">
        <v>0.53136171829539802</v>
      </c>
      <c r="J50">
        <v>0.55005600644439401</v>
      </c>
      <c r="K50">
        <v>0.355913675416964</v>
      </c>
      <c r="L50">
        <v>0.647255548650709</v>
      </c>
      <c r="M50">
        <v>0.35743253173942102</v>
      </c>
      <c r="N50">
        <v>0.61440153822613897</v>
      </c>
      <c r="O50">
        <v>0.83</v>
      </c>
      <c r="Q50">
        <f t="shared" si="0"/>
        <v>9.4165773930872732</v>
      </c>
    </row>
    <row r="51" spans="1:17">
      <c r="A51">
        <v>5100</v>
      </c>
      <c r="B51">
        <v>9.64379176007591</v>
      </c>
      <c r="C51">
        <v>-5.4677103010294999E-2</v>
      </c>
      <c r="D51">
        <v>-9.9882004848191902E-2</v>
      </c>
      <c r="E51">
        <v>-9.7460252642207201E-2</v>
      </c>
      <c r="F51">
        <v>-0.165005152010016</v>
      </c>
      <c r="G51">
        <v>5.8030403411138701E-2</v>
      </c>
      <c r="H51">
        <v>0.16250492779119799</v>
      </c>
      <c r="I51">
        <v>0.52874172176593004</v>
      </c>
      <c r="J51">
        <v>0.54993387917529002</v>
      </c>
      <c r="K51">
        <v>0.35605269649874</v>
      </c>
      <c r="L51">
        <v>0.645558024817103</v>
      </c>
      <c r="M51">
        <v>0.35569844805408302</v>
      </c>
      <c r="N51">
        <v>0.617519303546194</v>
      </c>
      <c r="O51">
        <v>0.82</v>
      </c>
      <c r="Q51">
        <f t="shared" si="0"/>
        <v>9.4497998080904893</v>
      </c>
    </row>
    <row r="52" spans="1:17">
      <c r="A52">
        <v>5200</v>
      </c>
      <c r="B52">
        <v>9.1985867579096396</v>
      </c>
      <c r="C52">
        <v>-7.2855220593536593E-2</v>
      </c>
      <c r="D52">
        <v>-9.6428134918288597E-2</v>
      </c>
      <c r="E52">
        <v>-5.7085233107654697E-2</v>
      </c>
      <c r="F52">
        <v>-0.14019720420540199</v>
      </c>
      <c r="G52">
        <v>6.08114751310204E-2</v>
      </c>
      <c r="H52">
        <v>0.117751730880553</v>
      </c>
      <c r="I52">
        <v>0.52678873239495705</v>
      </c>
      <c r="J52">
        <v>0.55022847827965904</v>
      </c>
      <c r="K52">
        <v>0.36024375803591402</v>
      </c>
      <c r="L52">
        <v>0.64807622999052705</v>
      </c>
      <c r="M52">
        <v>0.35595575174964</v>
      </c>
      <c r="N52">
        <v>0.61276764591859501</v>
      </c>
      <c r="O52">
        <v>0.76</v>
      </c>
      <c r="Q52">
        <f t="shared" si="0"/>
        <v>9.4262878047774752</v>
      </c>
    </row>
    <row r="53" spans="1:17">
      <c r="A53">
        <v>5300</v>
      </c>
      <c r="B53">
        <v>9.6039548830636505</v>
      </c>
      <c r="C53">
        <v>-5.6216226938305303E-2</v>
      </c>
      <c r="D53">
        <v>-6.7774291072965606E-2</v>
      </c>
      <c r="E53">
        <v>-7.0897130065042294E-2</v>
      </c>
      <c r="F53">
        <v>-0.20039452350735701</v>
      </c>
      <c r="G53">
        <v>0.104566650136333</v>
      </c>
      <c r="H53">
        <v>0.13849832867810499</v>
      </c>
      <c r="I53">
        <v>0.52855945028935902</v>
      </c>
      <c r="J53">
        <v>0.55331987580550401</v>
      </c>
      <c r="K53">
        <v>0.35869677811634398</v>
      </c>
      <c r="L53">
        <v>0.64142423750951605</v>
      </c>
      <c r="M53">
        <v>0.36071360257308699</v>
      </c>
      <c r="N53">
        <v>0.61498726977760398</v>
      </c>
      <c r="O53">
        <v>0.81</v>
      </c>
      <c r="Q53">
        <f t="shared" si="0"/>
        <v>9.4183278160786834</v>
      </c>
    </row>
    <row r="54" spans="1:17">
      <c r="A54">
        <v>5400</v>
      </c>
      <c r="B54">
        <v>9.6656898096573105</v>
      </c>
      <c r="C54">
        <v>-8.7706056231600202E-2</v>
      </c>
      <c r="D54">
        <v>-4.9813927586676902E-2</v>
      </c>
      <c r="E54">
        <v>-0.13008612275019099</v>
      </c>
      <c r="F54">
        <v>-0.20173183537352901</v>
      </c>
      <c r="G54">
        <v>0.142685324556974</v>
      </c>
      <c r="H54">
        <v>0.1439150066695</v>
      </c>
      <c r="I54">
        <v>0.52506796706235803</v>
      </c>
      <c r="J54">
        <v>0.55523234749878103</v>
      </c>
      <c r="K54">
        <v>0.35218155957795599</v>
      </c>
      <c r="L54">
        <v>0.64121075169584096</v>
      </c>
      <c r="M54">
        <v>0.36486705086232002</v>
      </c>
      <c r="N54">
        <v>0.615516325390007</v>
      </c>
      <c r="O54">
        <v>0.86</v>
      </c>
      <c r="Q54">
        <f t="shared" si="0"/>
        <v>9.4420906658101238</v>
      </c>
    </row>
    <row r="55" spans="1:17">
      <c r="A55">
        <v>5500</v>
      </c>
      <c r="B55">
        <v>9.4342379965459209</v>
      </c>
      <c r="C55">
        <v>-6.4725169504996904E-2</v>
      </c>
      <c r="D55">
        <v>-3.9423681391357303E-2</v>
      </c>
      <c r="E55">
        <v>-8.6347380165588294E-2</v>
      </c>
      <c r="F55">
        <v>-0.190868201998044</v>
      </c>
      <c r="G55">
        <v>0.11886788369512399</v>
      </c>
      <c r="H55">
        <v>0.10523994345047299</v>
      </c>
      <c r="I55">
        <v>0.527469748100451</v>
      </c>
      <c r="J55">
        <v>0.55627535531022398</v>
      </c>
      <c r="K55">
        <v>0.356808245073648</v>
      </c>
      <c r="L55">
        <v>0.64229604740023505</v>
      </c>
      <c r="M55">
        <v>0.36229832910918802</v>
      </c>
      <c r="N55">
        <v>0.61133532606976604</v>
      </c>
      <c r="O55">
        <v>0.85</v>
      </c>
      <c r="Q55">
        <f t="shared" si="0"/>
        <v>9.4358971020607001</v>
      </c>
    </row>
    <row r="56" spans="1:17">
      <c r="A56">
        <v>5600</v>
      </c>
      <c r="B56">
        <v>9.1548497934553197</v>
      </c>
      <c r="C56">
        <v>-1.6608096663454398E-2</v>
      </c>
      <c r="D56">
        <v>-6.9628161502793898E-2</v>
      </c>
      <c r="E56">
        <v>-6.6732291339750296E-2</v>
      </c>
      <c r="F56">
        <v>-0.190726136823441</v>
      </c>
      <c r="G56">
        <v>6.3566943455488398E-2</v>
      </c>
      <c r="H56">
        <v>0.115555849914191</v>
      </c>
      <c r="I56">
        <v>0.53238415956436802</v>
      </c>
      <c r="J56">
        <v>0.55310016746415502</v>
      </c>
      <c r="K56">
        <v>0.35879505677611201</v>
      </c>
      <c r="L56">
        <v>0.64224444488632604</v>
      </c>
      <c r="M56">
        <v>0.35654597816947098</v>
      </c>
      <c r="N56">
        <v>0.61233688340866599</v>
      </c>
      <c r="O56">
        <v>0.85</v>
      </c>
      <c r="Q56">
        <f t="shared" si="0"/>
        <v>9.418385053509251</v>
      </c>
    </row>
    <row r="57" spans="1:17">
      <c r="A57">
        <v>5700</v>
      </c>
      <c r="B57">
        <v>9.7975414987996299</v>
      </c>
      <c r="C57">
        <v>-8.7167577384107599E-3</v>
      </c>
      <c r="D57">
        <v>-4.84783934885877E-2</v>
      </c>
      <c r="E57">
        <v>-8.3892131424298397E-2</v>
      </c>
      <c r="F57">
        <v>-0.220752951296116</v>
      </c>
      <c r="G57">
        <v>6.7666850560537894E-2</v>
      </c>
      <c r="H57">
        <v>0.13233317419671101</v>
      </c>
      <c r="I57">
        <v>0.53320184131572101</v>
      </c>
      <c r="J57">
        <v>0.55539615850509505</v>
      </c>
      <c r="K57">
        <v>0.35684840485922997</v>
      </c>
      <c r="L57">
        <v>0.63885199796417003</v>
      </c>
      <c r="M57">
        <v>0.35696166242529698</v>
      </c>
      <c r="N57">
        <v>0.61414168291809001</v>
      </c>
      <c r="O57">
        <v>0.83</v>
      </c>
      <c r="Q57">
        <f t="shared" si="0"/>
        <v>9.4450245423435266</v>
      </c>
    </row>
    <row r="58" spans="1:17">
      <c r="A58">
        <v>5800</v>
      </c>
      <c r="B58">
        <v>9.8757608118323308</v>
      </c>
      <c r="C58">
        <v>-1.7391217402784199E-2</v>
      </c>
      <c r="D58">
        <v>-8.2798195549714002E-2</v>
      </c>
      <c r="E58">
        <v>-0.139502333752449</v>
      </c>
      <c r="F58">
        <v>-0.171848914081042</v>
      </c>
      <c r="G58">
        <v>7.6138103260828496E-2</v>
      </c>
      <c r="H58">
        <v>0.12836744577753501</v>
      </c>
      <c r="I58">
        <v>0.53219306740161498</v>
      </c>
      <c r="J58">
        <v>0.55153271175637997</v>
      </c>
      <c r="K58">
        <v>0.35064897975089798</v>
      </c>
      <c r="L58">
        <v>0.64421606066524795</v>
      </c>
      <c r="M58">
        <v>0.35787106169981803</v>
      </c>
      <c r="N58">
        <v>0.61364159315334699</v>
      </c>
      <c r="O58">
        <v>0.91</v>
      </c>
      <c r="Q58">
        <f t="shared" si="0"/>
        <v>9.5093398530345148</v>
      </c>
    </row>
    <row r="59" spans="1:17">
      <c r="A59">
        <v>5900</v>
      </c>
      <c r="B59">
        <v>9.4266277031513894</v>
      </c>
      <c r="C59">
        <v>-2.9740234577633799E-2</v>
      </c>
      <c r="D59">
        <v>-5.7447553866884299E-2</v>
      </c>
      <c r="E59">
        <v>-9.9728492396594703E-2</v>
      </c>
      <c r="F59">
        <v>-0.15837739218310601</v>
      </c>
      <c r="G59">
        <v>-3.3202218963280898E-2</v>
      </c>
      <c r="H59">
        <v>0.120409610379155</v>
      </c>
      <c r="I59">
        <v>0.53081470441558898</v>
      </c>
      <c r="J59">
        <v>0.55413793024758395</v>
      </c>
      <c r="K59">
        <v>0.35476973002895401</v>
      </c>
      <c r="L59">
        <v>0.64556716404364001</v>
      </c>
      <c r="M59">
        <v>0.34633857644772198</v>
      </c>
      <c r="N59">
        <v>0.61275035893735497</v>
      </c>
      <c r="O59">
        <v>0.86</v>
      </c>
      <c r="Q59">
        <f t="shared" si="0"/>
        <v>9.5181424544836695</v>
      </c>
    </row>
    <row r="60" spans="1:17">
      <c r="A60">
        <v>6000</v>
      </c>
      <c r="B60">
        <v>9.4076007094767498</v>
      </c>
      <c r="C60">
        <v>-5.16353633766337E-2</v>
      </c>
      <c r="D60">
        <v>-0.105575314190391</v>
      </c>
      <c r="E60">
        <v>-0.10717684482027701</v>
      </c>
      <c r="F60">
        <v>-0.15399160726614</v>
      </c>
      <c r="G60">
        <v>-6.3030617832485003E-3</v>
      </c>
      <c r="H60">
        <v>0.14887512451700599</v>
      </c>
      <c r="I60">
        <v>0.52846336276248695</v>
      </c>
      <c r="J60">
        <v>0.54903957236457701</v>
      </c>
      <c r="K60">
        <v>0.35395063417459099</v>
      </c>
      <c r="L60">
        <v>0.64596083430695805</v>
      </c>
      <c r="M60">
        <v>0.34912531972530098</v>
      </c>
      <c r="N60">
        <v>0.61567059568282301</v>
      </c>
      <c r="O60">
        <v>0.86</v>
      </c>
      <c r="Q60">
        <f t="shared" si="0"/>
        <v>9.5208641723967844</v>
      </c>
    </row>
    <row r="61" spans="1:17">
      <c r="A61">
        <v>6100</v>
      </c>
      <c r="B61">
        <v>9.3166404196989596</v>
      </c>
      <c r="C61">
        <v>-4.5659035195572698E-2</v>
      </c>
      <c r="D61">
        <v>-0.100597671053371</v>
      </c>
      <c r="E61">
        <v>-9.29682085860256E-2</v>
      </c>
      <c r="F61">
        <v>-0.166306576332166</v>
      </c>
      <c r="G61">
        <v>-2.9653301426439599E-2</v>
      </c>
      <c r="H61">
        <v>0.15337540193730201</v>
      </c>
      <c r="I61">
        <v>0.52903550051595805</v>
      </c>
      <c r="J61">
        <v>0.549498962092832</v>
      </c>
      <c r="K61">
        <v>0.35539536759900803</v>
      </c>
      <c r="L61">
        <v>0.64461414302597098</v>
      </c>
      <c r="M61">
        <v>0.34666511816615703</v>
      </c>
      <c r="N61">
        <v>0.61607645392684596</v>
      </c>
      <c r="O61">
        <v>0.88</v>
      </c>
      <c r="Q61">
        <f t="shared" si="0"/>
        <v>9.4881490383590883</v>
      </c>
    </row>
    <row r="62" spans="1:17">
      <c r="A62">
        <v>6200</v>
      </c>
      <c r="B62">
        <v>10.0244528345465</v>
      </c>
      <c r="C62">
        <v>-4.5470743650159698E-2</v>
      </c>
      <c r="D62">
        <v>-0.145050679097246</v>
      </c>
      <c r="E62">
        <v>-0.10972243041248</v>
      </c>
      <c r="F62">
        <v>-0.15309752752705599</v>
      </c>
      <c r="G62">
        <v>5.56038228772281E-2</v>
      </c>
      <c r="H62">
        <v>0.14996842514808201</v>
      </c>
      <c r="I62">
        <v>0.528992130594656</v>
      </c>
      <c r="J62">
        <v>0.54446514123040202</v>
      </c>
      <c r="K62">
        <v>0.35347391378353599</v>
      </c>
      <c r="L62">
        <v>0.64603671657420103</v>
      </c>
      <c r="M62">
        <v>0.356190675459509</v>
      </c>
      <c r="N62">
        <v>0.61564014350263996</v>
      </c>
      <c r="O62">
        <v>0.79</v>
      </c>
      <c r="Q62">
        <f t="shared" si="0"/>
        <v>9.5707356460227757</v>
      </c>
    </row>
    <row r="63" spans="1:17">
      <c r="A63">
        <v>6300</v>
      </c>
      <c r="B63">
        <v>9.3052847278532198</v>
      </c>
      <c r="C63">
        <v>-2.5844481309809601E-2</v>
      </c>
      <c r="D63">
        <v>-0.13157217227630599</v>
      </c>
      <c r="E63">
        <v>-0.102904370448777</v>
      </c>
      <c r="F63">
        <v>-0.179150635939408</v>
      </c>
      <c r="G63">
        <v>7.3083750775237405E-2</v>
      </c>
      <c r="H63">
        <v>0.14389304146661999</v>
      </c>
      <c r="I63">
        <v>0.53096627626785198</v>
      </c>
      <c r="J63">
        <v>0.54579305132837597</v>
      </c>
      <c r="K63">
        <v>0.35414833103202398</v>
      </c>
      <c r="L63">
        <v>0.64328484547378595</v>
      </c>
      <c r="M63">
        <v>0.35796083178826699</v>
      </c>
      <c r="N63">
        <v>0.61494772474071402</v>
      </c>
      <c r="O63">
        <v>0.83</v>
      </c>
      <c r="Q63">
        <f t="shared" si="0"/>
        <v>9.5408686305017323</v>
      </c>
    </row>
    <row r="64" spans="1:17">
      <c r="A64">
        <v>6400</v>
      </c>
      <c r="B64">
        <v>9.2427579387158101</v>
      </c>
      <c r="C64">
        <v>5.5433687789805397E-2</v>
      </c>
      <c r="D64">
        <v>-0.176664127144121</v>
      </c>
      <c r="E64">
        <v>-0.106006634148888</v>
      </c>
      <c r="F64">
        <v>-0.199771234759344</v>
      </c>
      <c r="G64">
        <v>1.8900405850573201E-2</v>
      </c>
      <c r="H64">
        <v>0.180880084768266</v>
      </c>
      <c r="I64">
        <v>0.53922918401168096</v>
      </c>
      <c r="J64">
        <v>0.54110042656665502</v>
      </c>
      <c r="K64">
        <v>0.35379584292322902</v>
      </c>
      <c r="L64">
        <v>0.64109539847769403</v>
      </c>
      <c r="M64">
        <v>0.352377446274176</v>
      </c>
      <c r="N64">
        <v>0.61867782891354195</v>
      </c>
      <c r="O64">
        <v>0.93</v>
      </c>
      <c r="Q64">
        <f t="shared" si="0"/>
        <v>9.4985754434075815</v>
      </c>
    </row>
    <row r="65" spans="1:17">
      <c r="A65">
        <v>6500</v>
      </c>
      <c r="B65">
        <v>9.5676528177839799</v>
      </c>
      <c r="C65">
        <v>5.0781904510910303E-2</v>
      </c>
      <c r="D65">
        <v>-0.205635124520755</v>
      </c>
      <c r="E65">
        <v>-0.178723590587158</v>
      </c>
      <c r="F65">
        <v>-0.209004561955838</v>
      </c>
      <c r="G65">
        <v>6.6151109069602906E-2</v>
      </c>
      <c r="H65">
        <v>0.219145099772072</v>
      </c>
      <c r="I65">
        <v>0.53868535095521997</v>
      </c>
      <c r="J65">
        <v>0.53795640754959295</v>
      </c>
      <c r="K65">
        <v>0.34602173304249301</v>
      </c>
      <c r="L65">
        <v>0.640051943400333</v>
      </c>
      <c r="M65">
        <v>0.35737726032789802</v>
      </c>
      <c r="N65">
        <v>0.62271035987608503</v>
      </c>
      <c r="O65">
        <v>0.89</v>
      </c>
      <c r="Q65">
        <f t="shared" si="0"/>
        <v>9.5119169255313878</v>
      </c>
    </row>
    <row r="66" spans="1:17">
      <c r="A66">
        <v>6600</v>
      </c>
      <c r="B66">
        <v>9.8476925967462403</v>
      </c>
      <c r="C66">
        <v>9.5348285854489304E-2</v>
      </c>
      <c r="D66">
        <v>-0.19575640098026101</v>
      </c>
      <c r="E66">
        <v>-0.113693379609155</v>
      </c>
      <c r="F66">
        <v>-0.193294894840076</v>
      </c>
      <c r="G66">
        <v>2.2387025062315501E-2</v>
      </c>
      <c r="H66">
        <v>0.171138590571702</v>
      </c>
      <c r="I66">
        <v>0.54351178011918799</v>
      </c>
      <c r="J66">
        <v>0.53899013381642902</v>
      </c>
      <c r="K66">
        <v>0.35310551273755098</v>
      </c>
      <c r="L66">
        <v>0.641717256574589</v>
      </c>
      <c r="M66">
        <v>0.35256226261864698</v>
      </c>
      <c r="N66">
        <v>0.61738710534527697</v>
      </c>
      <c r="O66">
        <v>0.79</v>
      </c>
      <c r="Q66">
        <f t="shared" si="0"/>
        <v>9.5812012058604825</v>
      </c>
    </row>
    <row r="67" spans="1:17">
      <c r="A67">
        <v>6700</v>
      </c>
      <c r="B67">
        <v>9.3842483461593407</v>
      </c>
      <c r="C67">
        <v>6.3181302527689998E-2</v>
      </c>
      <c r="D67">
        <v>-0.132993915107852</v>
      </c>
      <c r="E67">
        <v>-4.1320927240999797E-2</v>
      </c>
      <c r="F67">
        <v>-0.21688444065221801</v>
      </c>
      <c r="G67">
        <v>5.4803128096083002E-2</v>
      </c>
      <c r="H67">
        <v>0.11777702889739999</v>
      </c>
      <c r="I67">
        <v>0.54014312847993096</v>
      </c>
      <c r="J67">
        <v>0.54543811848447099</v>
      </c>
      <c r="K67">
        <v>0.36056889353198601</v>
      </c>
      <c r="L67">
        <v>0.63920436525926405</v>
      </c>
      <c r="M67">
        <v>0.35589214854680101</v>
      </c>
      <c r="N67">
        <v>0.61178804427741096</v>
      </c>
      <c r="O67">
        <v>0.75</v>
      </c>
      <c r="Q67">
        <f t="shared" si="0"/>
        <v>9.5398718905964515</v>
      </c>
    </row>
    <row r="68" spans="1:17">
      <c r="A68">
        <v>6800</v>
      </c>
      <c r="B68">
        <v>9.6461698676036907</v>
      </c>
      <c r="C68">
        <v>9.4591240345481706E-2</v>
      </c>
      <c r="D68">
        <v>-0.15468075208118501</v>
      </c>
      <c r="E68">
        <v>-8.5310744849092499E-2</v>
      </c>
      <c r="F68">
        <v>-0.205608276655733</v>
      </c>
      <c r="G68">
        <v>4.4782646598008499E-2</v>
      </c>
      <c r="H68">
        <v>0.127638365111648</v>
      </c>
      <c r="I68">
        <v>0.54343617652210396</v>
      </c>
      <c r="J68">
        <v>0.54307227958956406</v>
      </c>
      <c r="K68">
        <v>0.35584596530831702</v>
      </c>
      <c r="L68">
        <v>0.64035295504399004</v>
      </c>
      <c r="M68">
        <v>0.35479081919999</v>
      </c>
      <c r="N68">
        <v>0.61278733757971604</v>
      </c>
      <c r="O68">
        <v>0.84</v>
      </c>
      <c r="Q68">
        <f t="shared" si="0"/>
        <v>9.5169127961735889</v>
      </c>
    </row>
    <row r="69" spans="1:17">
      <c r="A69">
        <v>6900</v>
      </c>
      <c r="B69">
        <v>9.5376285512151906</v>
      </c>
      <c r="C69">
        <v>3.9398056978608702E-2</v>
      </c>
      <c r="D69">
        <v>-0.14655085810204399</v>
      </c>
      <c r="E69">
        <v>-5.25736495280354E-2</v>
      </c>
      <c r="F69">
        <v>-0.16207774765053801</v>
      </c>
      <c r="G69">
        <v>-2.0697373673758401E-2</v>
      </c>
      <c r="H69">
        <v>0.10517992904017801</v>
      </c>
      <c r="I69">
        <v>0.53758026083699795</v>
      </c>
      <c r="J69">
        <v>0.54387529337963303</v>
      </c>
      <c r="K69">
        <v>0.35924888360254797</v>
      </c>
      <c r="L69">
        <v>0.64487642416978896</v>
      </c>
      <c r="M69">
        <v>0.347870732848784</v>
      </c>
      <c r="N69">
        <v>0.61036070265372999</v>
      </c>
      <c r="O69">
        <v>0.83</v>
      </c>
      <c r="Q69">
        <f t="shared" si="0"/>
        <v>9.5280128809799685</v>
      </c>
    </row>
    <row r="70" spans="1:17">
      <c r="A70">
        <v>7000</v>
      </c>
      <c r="B70">
        <v>9.8046619542729996</v>
      </c>
      <c r="C70">
        <v>3.6166673852050198E-2</v>
      </c>
      <c r="D70">
        <v>-0.135896982648015</v>
      </c>
      <c r="E70">
        <v>-7.2397029177024896E-2</v>
      </c>
      <c r="F70">
        <v>-0.18349506450578801</v>
      </c>
      <c r="G70">
        <v>1.8711780829859699E-2</v>
      </c>
      <c r="H70">
        <v>0.114349644942636</v>
      </c>
      <c r="I70">
        <v>0.53718451623295704</v>
      </c>
      <c r="J70">
        <v>0.54497935694327904</v>
      </c>
      <c r="K70">
        <v>0.35707663077966301</v>
      </c>
      <c r="L70">
        <v>0.64250082833615296</v>
      </c>
      <c r="M70">
        <v>0.35209794579325299</v>
      </c>
      <c r="N70">
        <v>0.61129833975447101</v>
      </c>
      <c r="O70">
        <v>0.86</v>
      </c>
      <c r="Q70">
        <f t="shared" si="0"/>
        <v>9.567719005459594</v>
      </c>
    </row>
    <row r="71" spans="1:17">
      <c r="A71">
        <v>7100</v>
      </c>
      <c r="B71">
        <v>9.3252295272010208</v>
      </c>
      <c r="C71">
        <v>1.5855762296167902E-2</v>
      </c>
      <c r="D71">
        <v>-0.18504729435369899</v>
      </c>
      <c r="E71">
        <v>-5.9824951294758899E-2</v>
      </c>
      <c r="F71">
        <v>-0.14711931409040399</v>
      </c>
      <c r="G71">
        <v>-2.2976321344672701E-2</v>
      </c>
      <c r="H71">
        <v>0.12547003589372799</v>
      </c>
      <c r="I71">
        <v>0.53505108165686599</v>
      </c>
      <c r="J71">
        <v>0.539891928278594</v>
      </c>
      <c r="K71">
        <v>0.35831837305348302</v>
      </c>
      <c r="L71">
        <v>0.64615473879200402</v>
      </c>
      <c r="M71">
        <v>0.34780008504255999</v>
      </c>
      <c r="N71">
        <v>0.61237230680395605</v>
      </c>
      <c r="O71">
        <v>0.87</v>
      </c>
      <c r="Q71">
        <f t="shared" si="0"/>
        <v>9.5685779162098008</v>
      </c>
    </row>
    <row r="72" spans="1:17">
      <c r="A72">
        <v>7200</v>
      </c>
      <c r="B72">
        <v>9.4017991396582303</v>
      </c>
      <c r="C72">
        <v>-3.1914578248845103E-2</v>
      </c>
      <c r="D72">
        <v>-0.15138650652961599</v>
      </c>
      <c r="E72">
        <v>-5.6661341481927197E-2</v>
      </c>
      <c r="F72">
        <v>-0.17828756913843699</v>
      </c>
      <c r="G72">
        <v>5.5936895429823302E-2</v>
      </c>
      <c r="H72">
        <v>0.11761177180427</v>
      </c>
      <c r="I72">
        <v>0.53005418987116903</v>
      </c>
      <c r="J72">
        <v>0.54332881613822404</v>
      </c>
      <c r="K72">
        <v>0.358605607815359</v>
      </c>
      <c r="L72">
        <v>0.64286664103650104</v>
      </c>
      <c r="M72">
        <v>0.35592862725638502</v>
      </c>
      <c r="N72">
        <v>0.61150312160249998</v>
      </c>
      <c r="O72">
        <v>0.77</v>
      </c>
      <c r="Q72">
        <f t="shared" si="0"/>
        <v>9.5063125467209719</v>
      </c>
    </row>
    <row r="73" spans="1:17">
      <c r="A73">
        <v>7300</v>
      </c>
      <c r="B73">
        <v>10.0094633782311</v>
      </c>
      <c r="C73">
        <v>-7.7380508604841997E-2</v>
      </c>
      <c r="D73">
        <v>-0.194079960601962</v>
      </c>
      <c r="E73">
        <v>3.4072772740890198E-2</v>
      </c>
      <c r="F73">
        <v>-0.169901569875369</v>
      </c>
      <c r="G73">
        <v>7.1702773168539805E-2</v>
      </c>
      <c r="H73">
        <v>0.121694692328156</v>
      </c>
      <c r="I73">
        <v>0.52497924385413897</v>
      </c>
      <c r="J73">
        <v>0.53855890776120896</v>
      </c>
      <c r="K73">
        <v>0.36859151746316199</v>
      </c>
      <c r="L73">
        <v>0.64373431226254496</v>
      </c>
      <c r="M73">
        <v>0.357634153886916</v>
      </c>
      <c r="N73">
        <v>0.61189803673154997</v>
      </c>
      <c r="O73">
        <v>0.73</v>
      </c>
      <c r="Q73">
        <f t="shared" si="0"/>
        <v>9.5767304117587617</v>
      </c>
    </row>
    <row r="74" spans="1:17">
      <c r="A74">
        <v>7400</v>
      </c>
      <c r="B74">
        <v>9.5300233763570503</v>
      </c>
      <c r="C74">
        <v>-0.152679381405813</v>
      </c>
      <c r="D74">
        <v>-0.174543894764319</v>
      </c>
      <c r="E74">
        <v>2.0809108952864499E-2</v>
      </c>
      <c r="F74">
        <v>-0.16841728833241301</v>
      </c>
      <c r="G74">
        <v>0.143501281375258</v>
      </c>
      <c r="H74">
        <v>0.11000544761651</v>
      </c>
      <c r="I74">
        <v>0.51709210054518795</v>
      </c>
      <c r="J74">
        <v>0.54053585384802005</v>
      </c>
      <c r="K74">
        <v>0.36717169064711602</v>
      </c>
      <c r="L74">
        <v>0.64381858098216305</v>
      </c>
      <c r="M74">
        <v>0.36506823134403499</v>
      </c>
      <c r="N74">
        <v>0.61061471988280103</v>
      </c>
      <c r="O74">
        <v>0.82</v>
      </c>
      <c r="Q74">
        <f t="shared" si="0"/>
        <v>9.6054569555228859</v>
      </c>
    </row>
    <row r="75" spans="1:17">
      <c r="A75">
        <v>7500</v>
      </c>
      <c r="B75">
        <v>9.6149252523239497</v>
      </c>
      <c r="C75">
        <v>-0.17215314005305499</v>
      </c>
      <c r="D75">
        <v>-0.20597450411423901</v>
      </c>
      <c r="E75">
        <v>7.0976219270074303E-2</v>
      </c>
      <c r="F75">
        <v>-0.156906474355019</v>
      </c>
      <c r="G75">
        <v>4.2709029165171303E-2</v>
      </c>
      <c r="H75">
        <v>0.14390646635246099</v>
      </c>
      <c r="I75">
        <v>0.51498442105881104</v>
      </c>
      <c r="J75">
        <v>0.53718209955694096</v>
      </c>
      <c r="K75">
        <v>0.37239419832418402</v>
      </c>
      <c r="L75">
        <v>0.64497271989128502</v>
      </c>
      <c r="M75">
        <v>0.35444134908223901</v>
      </c>
      <c r="N75">
        <v>0.61412770939570505</v>
      </c>
      <c r="O75">
        <v>0.81</v>
      </c>
      <c r="Q75">
        <f t="shared" ref="Q75:Q138" si="1">AVERAGE(B66:B75)</f>
        <v>9.6101841989768815</v>
      </c>
    </row>
    <row r="76" spans="1:17">
      <c r="A76">
        <v>7600</v>
      </c>
      <c r="B76">
        <v>9.6130122923112999</v>
      </c>
      <c r="C76">
        <v>-0.19533981335084499</v>
      </c>
      <c r="D76">
        <v>-0.19525736464185001</v>
      </c>
      <c r="E76">
        <v>3.0546296769408201E-2</v>
      </c>
      <c r="F76">
        <v>-0.14374564116195801</v>
      </c>
      <c r="G76">
        <v>4.2066976119829E-2</v>
      </c>
      <c r="H76">
        <v>0.145429878589666</v>
      </c>
      <c r="I76">
        <v>0.51251273912248696</v>
      </c>
      <c r="J76">
        <v>0.53825292106821399</v>
      </c>
      <c r="K76">
        <v>0.36812484322864902</v>
      </c>
      <c r="L76">
        <v>0.64628802200449798</v>
      </c>
      <c r="M76">
        <v>0.35434671366480402</v>
      </c>
      <c r="N76">
        <v>0.61422558151084805</v>
      </c>
      <c r="O76">
        <v>0.86</v>
      </c>
      <c r="Q76">
        <f t="shared" si="1"/>
        <v>9.5867161685333873</v>
      </c>
    </row>
    <row r="77" spans="1:17">
      <c r="A77">
        <v>7700</v>
      </c>
      <c r="B77">
        <v>9.50588464855994</v>
      </c>
      <c r="C77">
        <v>-0.16018510390051899</v>
      </c>
      <c r="D77">
        <v>-0.179260429227771</v>
      </c>
      <c r="E77">
        <v>6.2937382379748196E-3</v>
      </c>
      <c r="F77">
        <v>-0.16854663735557701</v>
      </c>
      <c r="G77">
        <v>9.65727703282869E-2</v>
      </c>
      <c r="H77">
        <v>0.13170527235548701</v>
      </c>
      <c r="I77">
        <v>0.51609145228298403</v>
      </c>
      <c r="J77">
        <v>0.53986272936477997</v>
      </c>
      <c r="K77">
        <v>0.365568170871163</v>
      </c>
      <c r="L77">
        <v>0.64365362845612994</v>
      </c>
      <c r="M77">
        <v>0.35995434035270901</v>
      </c>
      <c r="N77">
        <v>0.61274500216108996</v>
      </c>
      <c r="O77">
        <v>0.86</v>
      </c>
      <c r="Q77">
        <f t="shared" si="1"/>
        <v>9.5988797987734458</v>
      </c>
    </row>
    <row r="78" spans="1:17">
      <c r="A78">
        <v>7800</v>
      </c>
      <c r="B78">
        <v>9.3077034723214407</v>
      </c>
      <c r="C78">
        <v>-0.24116457445326001</v>
      </c>
      <c r="D78">
        <v>-0.18396054153606201</v>
      </c>
      <c r="E78">
        <v>-1.3866843743102099E-2</v>
      </c>
      <c r="F78">
        <v>-0.19417624375904299</v>
      </c>
      <c r="G78">
        <v>9.9385995033283894E-2</v>
      </c>
      <c r="H78">
        <v>0.19523108413144899</v>
      </c>
      <c r="I78">
        <v>0.50782351143823401</v>
      </c>
      <c r="J78">
        <v>0.53932657369845505</v>
      </c>
      <c r="K78">
        <v>0.36349031143321198</v>
      </c>
      <c r="L78">
        <v>0.64097499115571199</v>
      </c>
      <c r="M78">
        <v>0.36021152207407398</v>
      </c>
      <c r="N78">
        <v>0.61914044592335105</v>
      </c>
      <c r="O78">
        <v>0.9</v>
      </c>
      <c r="Q78">
        <f t="shared" si="1"/>
        <v>9.5650331592452211</v>
      </c>
    </row>
    <row r="79" spans="1:17">
      <c r="A79">
        <v>7900</v>
      </c>
      <c r="B79">
        <v>9.5418155135778804</v>
      </c>
      <c r="C79">
        <v>-0.152305456206307</v>
      </c>
      <c r="D79">
        <v>-0.19842994587670101</v>
      </c>
      <c r="E79">
        <v>1.99859747655198E-2</v>
      </c>
      <c r="F79">
        <v>-0.18043349905984099</v>
      </c>
      <c r="G79">
        <v>0.10188686604003901</v>
      </c>
      <c r="H79">
        <v>0.139558980813591</v>
      </c>
      <c r="I79">
        <v>0.51707166726854303</v>
      </c>
      <c r="J79">
        <v>0.53776017411995602</v>
      </c>
      <c r="K79">
        <v>0.36700073018678397</v>
      </c>
      <c r="L79">
        <v>0.64235637340429097</v>
      </c>
      <c r="M79">
        <v>0.360440814667152</v>
      </c>
      <c r="N79">
        <v>0.61324738297083703</v>
      </c>
      <c r="O79">
        <v>0.8</v>
      </c>
      <c r="Q79">
        <f t="shared" si="1"/>
        <v>9.5654518554814896</v>
      </c>
    </row>
    <row r="80" spans="1:17">
      <c r="A80">
        <v>8000</v>
      </c>
      <c r="B80">
        <v>9.4754911286933403</v>
      </c>
      <c r="C80">
        <v>-5.9305338823665503E-2</v>
      </c>
      <c r="D80">
        <v>-0.243834342421336</v>
      </c>
      <c r="E80">
        <v>3.8655875124413798E-2</v>
      </c>
      <c r="F80">
        <v>-0.19306718396977901</v>
      </c>
      <c r="G80">
        <v>9.8513745856731894E-2</v>
      </c>
      <c r="H80">
        <v>0.139836327788325</v>
      </c>
      <c r="I80">
        <v>0.52668507685914201</v>
      </c>
      <c r="J80">
        <v>0.532977763092645</v>
      </c>
      <c r="K80">
        <v>0.36890763057686599</v>
      </c>
      <c r="L80">
        <v>0.640974746285775</v>
      </c>
      <c r="M80">
        <v>0.36005719966712002</v>
      </c>
      <c r="N80">
        <v>0.61321620824435596</v>
      </c>
      <c r="O80">
        <v>0.84</v>
      </c>
      <c r="Q80">
        <f t="shared" si="1"/>
        <v>9.5325347729235226</v>
      </c>
    </row>
    <row r="81" spans="1:17">
      <c r="A81">
        <v>8100</v>
      </c>
      <c r="B81">
        <v>10.0547440331018</v>
      </c>
      <c r="C81">
        <v>-7.0540633819603502E-2</v>
      </c>
      <c r="D81">
        <v>-0.208417085031497</v>
      </c>
      <c r="E81">
        <v>2.9040637118490899E-2</v>
      </c>
      <c r="F81">
        <v>-0.21182381308875201</v>
      </c>
      <c r="G81">
        <v>0.13443913243342601</v>
      </c>
      <c r="H81">
        <v>0.13124702283874501</v>
      </c>
      <c r="I81">
        <v>0.52539452126608799</v>
      </c>
      <c r="J81">
        <v>0.53684449170214998</v>
      </c>
      <c r="K81">
        <v>0.36781249307355801</v>
      </c>
      <c r="L81">
        <v>0.63883777330815406</v>
      </c>
      <c r="M81">
        <v>0.36399234890725601</v>
      </c>
      <c r="N81">
        <v>0.61220860294805501</v>
      </c>
      <c r="O81">
        <v>0.84</v>
      </c>
      <c r="Q81">
        <f t="shared" si="1"/>
        <v>9.6054862235136032</v>
      </c>
    </row>
    <row r="82" spans="1:17">
      <c r="A82">
        <v>8200</v>
      </c>
      <c r="B82">
        <v>9.6223461814525493</v>
      </c>
      <c r="C82">
        <v>-7.6308641068415103E-2</v>
      </c>
      <c r="D82">
        <v>-0.20926643907585801</v>
      </c>
      <c r="E82">
        <v>3.3652341229430102E-2</v>
      </c>
      <c r="F82">
        <v>-0.197038843913527</v>
      </c>
      <c r="G82">
        <v>5.3790016689547998E-2</v>
      </c>
      <c r="H82">
        <v>0.14340543019104501</v>
      </c>
      <c r="I82">
        <v>0.524706883379087</v>
      </c>
      <c r="J82">
        <v>0.53670681878043902</v>
      </c>
      <c r="K82">
        <v>0.36823518254679799</v>
      </c>
      <c r="L82">
        <v>0.64032707781821896</v>
      </c>
      <c r="M82">
        <v>0.355498731798291</v>
      </c>
      <c r="N82">
        <v>0.61342761386812805</v>
      </c>
      <c r="O82">
        <v>0.86</v>
      </c>
      <c r="Q82">
        <f t="shared" si="1"/>
        <v>9.6275409276930333</v>
      </c>
    </row>
    <row r="83" spans="1:17">
      <c r="A83">
        <v>8300</v>
      </c>
      <c r="B83">
        <v>9.5279133659154809</v>
      </c>
      <c r="C83">
        <v>-5.4379822327033901E-2</v>
      </c>
      <c r="D83">
        <v>-0.19556478846443501</v>
      </c>
      <c r="E83">
        <v>4.5950481667059402E-2</v>
      </c>
      <c r="F83">
        <v>-0.22904119882986801</v>
      </c>
      <c r="G83">
        <v>6.6925179879830002E-2</v>
      </c>
      <c r="H83">
        <v>0.144518616649986</v>
      </c>
      <c r="I83">
        <v>0.52693139818006696</v>
      </c>
      <c r="J83">
        <v>0.53806718662985997</v>
      </c>
      <c r="K83">
        <v>0.369477467020774</v>
      </c>
      <c r="L83">
        <v>0.63694472210039199</v>
      </c>
      <c r="M83">
        <v>0.35682971378530498</v>
      </c>
      <c r="N83">
        <v>0.61348005130354999</v>
      </c>
      <c r="O83">
        <v>0.83</v>
      </c>
      <c r="Q83">
        <f t="shared" si="1"/>
        <v>9.5793859264614731</v>
      </c>
    </row>
    <row r="84" spans="1:17">
      <c r="A84">
        <v>8400</v>
      </c>
      <c r="B84">
        <v>9.2734797467563901</v>
      </c>
      <c r="C84">
        <v>-5.54690364882525E-2</v>
      </c>
      <c r="D84">
        <v>-0.19043730548486401</v>
      </c>
      <c r="E84">
        <v>1.28000923819443E-3</v>
      </c>
      <c r="F84">
        <v>-0.23722261645366299</v>
      </c>
      <c r="G84">
        <v>7.4477602469786602E-2</v>
      </c>
      <c r="H84">
        <v>0.158256416323726</v>
      </c>
      <c r="I84">
        <v>0.52675937594717503</v>
      </c>
      <c r="J84">
        <v>0.53853130530215598</v>
      </c>
      <c r="K84">
        <v>0.36493172874358498</v>
      </c>
      <c r="L84">
        <v>0.63605652954307801</v>
      </c>
      <c r="M84">
        <v>0.35755078432422199</v>
      </c>
      <c r="N84">
        <v>0.61480866780009602</v>
      </c>
      <c r="O84">
        <v>0.85</v>
      </c>
      <c r="Q84">
        <f t="shared" si="1"/>
        <v>9.5537315635014082</v>
      </c>
    </row>
    <row r="85" spans="1:17">
      <c r="A85">
        <v>8500</v>
      </c>
      <c r="B85">
        <v>9.5939647657657403</v>
      </c>
      <c r="C85">
        <v>-4.8053911485001599E-2</v>
      </c>
      <c r="D85">
        <v>-0.18536509896707501</v>
      </c>
      <c r="E85">
        <v>3.5924937398976599E-2</v>
      </c>
      <c r="F85">
        <v>-0.245514084273003</v>
      </c>
      <c r="G85">
        <v>7.9934666868406903E-2</v>
      </c>
      <c r="H85">
        <v>0.14176206617829001</v>
      </c>
      <c r="I85">
        <v>0.52747956189952006</v>
      </c>
      <c r="J85">
        <v>0.539017748406179</v>
      </c>
      <c r="K85">
        <v>0.368530625752158</v>
      </c>
      <c r="L85">
        <v>0.63513231042084906</v>
      </c>
      <c r="M85">
        <v>0.35808667885518802</v>
      </c>
      <c r="N85">
        <v>0.61302452610085201</v>
      </c>
      <c r="O85">
        <v>0.79</v>
      </c>
      <c r="Q85">
        <f t="shared" si="1"/>
        <v>9.5516355148455858</v>
      </c>
    </row>
    <row r="86" spans="1:17">
      <c r="A86">
        <v>8600</v>
      </c>
      <c r="B86">
        <v>9.8892905335091008</v>
      </c>
      <c r="C86">
        <v>-0.103738623492311</v>
      </c>
      <c r="D86">
        <v>-0.15531725199604601</v>
      </c>
      <c r="E86">
        <v>5.6079332588820099E-2</v>
      </c>
      <c r="F86">
        <v>-0.22028723942842901</v>
      </c>
      <c r="G86">
        <v>5.10588709644118E-2</v>
      </c>
      <c r="H86">
        <v>0.11940891732556</v>
      </c>
      <c r="I86">
        <v>0.52141915212548395</v>
      </c>
      <c r="J86">
        <v>0.54221912328567501</v>
      </c>
      <c r="K86">
        <v>0.37068167080071002</v>
      </c>
      <c r="L86">
        <v>0.63780424252562495</v>
      </c>
      <c r="M86">
        <v>0.35493711020122498</v>
      </c>
      <c r="N86">
        <v>0.61055046172377603</v>
      </c>
      <c r="O86">
        <v>0.85</v>
      </c>
      <c r="Q86">
        <f t="shared" si="1"/>
        <v>9.5792633389653652</v>
      </c>
    </row>
    <row r="87" spans="1:17">
      <c r="A87">
        <v>8700</v>
      </c>
      <c r="B87">
        <v>10.0820395434595</v>
      </c>
      <c r="C87">
        <v>-7.6776189226295505E-2</v>
      </c>
      <c r="D87">
        <v>-9.0546054479244201E-2</v>
      </c>
      <c r="E87">
        <v>-3.6819513015150102E-3</v>
      </c>
      <c r="F87">
        <v>-0.21760173782792799</v>
      </c>
      <c r="G87">
        <v>7.2334057111186498E-2</v>
      </c>
      <c r="H87">
        <v>7.2724391687144202E-2</v>
      </c>
      <c r="I87">
        <v>0.52432045569670804</v>
      </c>
      <c r="J87">
        <v>0.54926027237990704</v>
      </c>
      <c r="K87">
        <v>0.36410225938816598</v>
      </c>
      <c r="L87">
        <v>0.63804073488953905</v>
      </c>
      <c r="M87">
        <v>0.35723630627267</v>
      </c>
      <c r="N87">
        <v>0.60538617475036005</v>
      </c>
      <c r="O87">
        <v>0.79</v>
      </c>
      <c r="Q87">
        <f t="shared" si="1"/>
        <v>9.6368788284553233</v>
      </c>
    </row>
    <row r="88" spans="1:17">
      <c r="A88">
        <v>8800</v>
      </c>
      <c r="B88">
        <v>9.2510571026573096</v>
      </c>
      <c r="C88">
        <v>-5.9811324419577198E-2</v>
      </c>
      <c r="D88">
        <v>-4.33961802009225E-2</v>
      </c>
      <c r="E88">
        <v>-2.9518573452540001E-2</v>
      </c>
      <c r="F88">
        <v>-0.26127450896138499</v>
      </c>
      <c r="G88">
        <v>5.2258216254980699E-2</v>
      </c>
      <c r="H88">
        <v>8.5363869207076296E-2</v>
      </c>
      <c r="I88">
        <v>0.525958563439757</v>
      </c>
      <c r="J88">
        <v>0.553891774484079</v>
      </c>
      <c r="K88">
        <v>0.36150038737053097</v>
      </c>
      <c r="L88">
        <v>0.63363318578307204</v>
      </c>
      <c r="M88">
        <v>0.35520832403751101</v>
      </c>
      <c r="N88">
        <v>0.60658252796065204</v>
      </c>
      <c r="O88">
        <v>0.85</v>
      </c>
      <c r="Q88">
        <f t="shared" si="1"/>
        <v>9.6312141914889082</v>
      </c>
    </row>
    <row r="89" spans="1:17">
      <c r="A89">
        <v>8900</v>
      </c>
      <c r="B89">
        <v>9.6750867190609906</v>
      </c>
      <c r="C89">
        <v>-6.5907258211803793E-2</v>
      </c>
      <c r="D89">
        <v>-5.3275063930422903E-2</v>
      </c>
      <c r="E89">
        <v>4.6070488186443201E-2</v>
      </c>
      <c r="F89">
        <v>-0.26486453395197801</v>
      </c>
      <c r="G89">
        <v>3.0400381448262698E-2</v>
      </c>
      <c r="H89">
        <v>7.6072951362053595E-2</v>
      </c>
      <c r="I89">
        <v>0.52527005942789595</v>
      </c>
      <c r="J89">
        <v>0.55281137154864102</v>
      </c>
      <c r="K89">
        <v>0.369386003880596</v>
      </c>
      <c r="L89">
        <v>0.63320384988933198</v>
      </c>
      <c r="M89">
        <v>0.35288491214964302</v>
      </c>
      <c r="N89">
        <v>0.605558441384071</v>
      </c>
      <c r="O89">
        <v>0.8</v>
      </c>
      <c r="Q89">
        <f t="shared" si="1"/>
        <v>9.6445413120372212</v>
      </c>
    </row>
    <row r="90" spans="1:17">
      <c r="A90">
        <v>9000</v>
      </c>
      <c r="B90">
        <v>9.1566356901904893</v>
      </c>
      <c r="C90">
        <v>-0.121718884233993</v>
      </c>
      <c r="D90">
        <v>-1.9946379773755799E-2</v>
      </c>
      <c r="E90">
        <v>1.08283860784028E-2</v>
      </c>
      <c r="F90">
        <v>-0.24863226264041499</v>
      </c>
      <c r="G90">
        <v>-1.6005916623504798E-2</v>
      </c>
      <c r="H90">
        <v>7.9758136314142095E-2</v>
      </c>
      <c r="I90">
        <v>0.519704687616938</v>
      </c>
      <c r="J90">
        <v>0.55605864754245504</v>
      </c>
      <c r="K90">
        <v>0.365863864989034</v>
      </c>
      <c r="L90">
        <v>0.63474699046086203</v>
      </c>
      <c r="M90">
        <v>0.34825877012638901</v>
      </c>
      <c r="N90">
        <v>0.605862754675491</v>
      </c>
      <c r="O90">
        <v>0.92</v>
      </c>
      <c r="Q90">
        <f t="shared" si="1"/>
        <v>9.6126557681869347</v>
      </c>
    </row>
    <row r="91" spans="1:17">
      <c r="A91">
        <v>9100</v>
      </c>
      <c r="B91">
        <v>9.75064752053113</v>
      </c>
      <c r="C91">
        <v>-8.0684524087293E-2</v>
      </c>
      <c r="D91" s="1">
        <v>-6.1068313653684801E-4</v>
      </c>
      <c r="E91">
        <v>-4.1562620976926201E-2</v>
      </c>
      <c r="F91">
        <v>-0.19746902230347499</v>
      </c>
      <c r="G91">
        <v>-1.5717397438379299E-2</v>
      </c>
      <c r="H91">
        <v>9.3716249148203101E-3</v>
      </c>
      <c r="I91">
        <v>0.52402253607869498</v>
      </c>
      <c r="J91">
        <v>0.55806524339296903</v>
      </c>
      <c r="K91">
        <v>0.36026103712527602</v>
      </c>
      <c r="L91">
        <v>0.64013647594066903</v>
      </c>
      <c r="M91">
        <v>0.34826001419674801</v>
      </c>
      <c r="N91">
        <v>0.59830481696048998</v>
      </c>
      <c r="O91">
        <v>0.88</v>
      </c>
      <c r="Q91">
        <f t="shared" si="1"/>
        <v>9.5822461169298681</v>
      </c>
    </row>
    <row r="92" spans="1:17">
      <c r="A92">
        <v>9200</v>
      </c>
      <c r="B92">
        <v>9.5159775864637304</v>
      </c>
      <c r="C92">
        <v>-7.7458974399293598E-2</v>
      </c>
      <c r="D92">
        <v>-5.2217873893849402E-2</v>
      </c>
      <c r="E92">
        <v>-8.67103925249261E-2</v>
      </c>
      <c r="F92">
        <v>-0.19294178776554999</v>
      </c>
      <c r="G92">
        <v>-1.0952136072826199E-2</v>
      </c>
      <c r="H92">
        <v>5.75076750927037E-2</v>
      </c>
      <c r="I92">
        <v>0.52429308477151204</v>
      </c>
      <c r="J92">
        <v>0.55266959892563405</v>
      </c>
      <c r="K92">
        <v>0.355544263316738</v>
      </c>
      <c r="L92">
        <v>0.64054324495662396</v>
      </c>
      <c r="M92">
        <v>0.34870628620341698</v>
      </c>
      <c r="N92">
        <v>0.603234001015581</v>
      </c>
      <c r="O92">
        <v>0.9</v>
      </c>
      <c r="Q92">
        <f t="shared" si="1"/>
        <v>9.5716092574309855</v>
      </c>
    </row>
    <row r="93" spans="1:17">
      <c r="A93">
        <v>9300</v>
      </c>
      <c r="B93">
        <v>9.4758050391051896</v>
      </c>
      <c r="C93">
        <v>-0.11478246564674099</v>
      </c>
      <c r="D93">
        <v>-6.6706164684143296E-2</v>
      </c>
      <c r="E93">
        <v>-8.2475998632921405E-2</v>
      </c>
      <c r="F93">
        <v>-0.21260951160112501</v>
      </c>
      <c r="G93">
        <v>-1.56541827694801E-2</v>
      </c>
      <c r="H93">
        <v>0.103259384101197</v>
      </c>
      <c r="I93">
        <v>0.52038706355698405</v>
      </c>
      <c r="J93">
        <v>0.55112016254898599</v>
      </c>
      <c r="K93">
        <v>0.35594006735941802</v>
      </c>
      <c r="L93">
        <v>0.638448199652906</v>
      </c>
      <c r="M93">
        <v>0.34817813315245</v>
      </c>
      <c r="N93">
        <v>0.60789722302331495</v>
      </c>
      <c r="O93">
        <v>0.84</v>
      </c>
      <c r="Q93">
        <f t="shared" si="1"/>
        <v>9.5663984247499574</v>
      </c>
    </row>
    <row r="94" spans="1:17">
      <c r="A94">
        <v>9400</v>
      </c>
      <c r="B94">
        <v>9.3215924536983703</v>
      </c>
      <c r="C94">
        <v>-0.12733271991110801</v>
      </c>
      <c r="D94">
        <v>-0.100252101006388</v>
      </c>
      <c r="E94">
        <v>-6.9919861537626901E-2</v>
      </c>
      <c r="F94">
        <v>-0.25817643058426698</v>
      </c>
      <c r="G94">
        <v>2.0568743947472899E-2</v>
      </c>
      <c r="H94">
        <v>0.15982628112355399</v>
      </c>
      <c r="I94">
        <v>0.51906125787049795</v>
      </c>
      <c r="J94">
        <v>0.54765268021618296</v>
      </c>
      <c r="K94">
        <v>0.35717974484691101</v>
      </c>
      <c r="L94">
        <v>0.633746574093906</v>
      </c>
      <c r="M94">
        <v>0.351825964649777</v>
      </c>
      <c r="N94">
        <v>0.61359332316759796</v>
      </c>
      <c r="O94">
        <v>0.91</v>
      </c>
      <c r="Q94">
        <f t="shared" si="1"/>
        <v>9.571209695444157</v>
      </c>
    </row>
    <row r="95" spans="1:17">
      <c r="A95">
        <v>9500</v>
      </c>
      <c r="B95">
        <v>9.7162893884406305</v>
      </c>
      <c r="C95">
        <v>-0.18686154552177001</v>
      </c>
      <c r="D95">
        <v>-8.0011048730477E-2</v>
      </c>
      <c r="E95">
        <v>-8.8468259361867294E-2</v>
      </c>
      <c r="F95">
        <v>-0.22694550159201701</v>
      </c>
      <c r="G95">
        <v>2.3875755988228302E-3</v>
      </c>
      <c r="H95">
        <v>0.14915118889270501</v>
      </c>
      <c r="I95">
        <v>0.51266634088917395</v>
      </c>
      <c r="J95">
        <v>0.54976634350451403</v>
      </c>
      <c r="K95">
        <v>0.355159662463718</v>
      </c>
      <c r="L95">
        <v>0.63702526502601198</v>
      </c>
      <c r="M95">
        <v>0.34984393441620298</v>
      </c>
      <c r="N95">
        <v>0.61240653489422403</v>
      </c>
      <c r="O95">
        <v>0.84</v>
      </c>
      <c r="Q95">
        <f t="shared" si="1"/>
        <v>9.5834421577116444</v>
      </c>
    </row>
    <row r="96" spans="1:17">
      <c r="A96">
        <v>9600</v>
      </c>
      <c r="B96">
        <v>9.4508870736590396</v>
      </c>
      <c r="C96">
        <v>-0.13800557353474999</v>
      </c>
      <c r="D96">
        <v>-0.11495160487285699</v>
      </c>
      <c r="E96">
        <v>-9.0665603915795298E-2</v>
      </c>
      <c r="F96">
        <v>-0.21824914236781001</v>
      </c>
      <c r="G96">
        <v>-2.02684947155433E-2</v>
      </c>
      <c r="H96">
        <v>0.150945295682822</v>
      </c>
      <c r="I96">
        <v>0.51766321965409201</v>
      </c>
      <c r="J96">
        <v>0.54609549433703297</v>
      </c>
      <c r="K96">
        <v>0.35490044969467699</v>
      </c>
      <c r="L96">
        <v>0.63785377240279595</v>
      </c>
      <c r="M96">
        <v>0.34747133424227999</v>
      </c>
      <c r="N96">
        <v>0.61252372925588805</v>
      </c>
      <c r="O96">
        <v>0.89</v>
      </c>
      <c r="Q96">
        <f t="shared" si="1"/>
        <v>9.5396018117266372</v>
      </c>
    </row>
    <row r="97" spans="1:17">
      <c r="A97">
        <v>9700</v>
      </c>
      <c r="B97">
        <v>9.6934061120437498</v>
      </c>
      <c r="C97">
        <v>-0.17766455118393501</v>
      </c>
      <c r="D97">
        <v>-6.9773180464169707E-2</v>
      </c>
      <c r="E97">
        <v>-9.6623721710867999E-2</v>
      </c>
      <c r="F97">
        <v>-0.20780545234238601</v>
      </c>
      <c r="G97">
        <v>-4.71967948686298E-2</v>
      </c>
      <c r="H97">
        <v>0.133080262062547</v>
      </c>
      <c r="I97">
        <v>0.51342487693493299</v>
      </c>
      <c r="J97">
        <v>0.55084462962720804</v>
      </c>
      <c r="K97">
        <v>0.35424296130850702</v>
      </c>
      <c r="L97">
        <v>0.63890277460626799</v>
      </c>
      <c r="M97">
        <v>0.34458767937225099</v>
      </c>
      <c r="N97">
        <v>0.61056593784228597</v>
      </c>
      <c r="O97">
        <v>0.88</v>
      </c>
      <c r="Q97">
        <f t="shared" si="1"/>
        <v>9.5007384685850624</v>
      </c>
    </row>
    <row r="98" spans="1:17">
      <c r="A98">
        <v>9800</v>
      </c>
      <c r="B98">
        <v>9.4239559180144408</v>
      </c>
      <c r="C98">
        <v>-0.106268261060202</v>
      </c>
      <c r="D98">
        <v>-5.5010518132561199E-2</v>
      </c>
      <c r="E98">
        <v>-0.10422712668953001</v>
      </c>
      <c r="F98">
        <v>-0.20680674879577701</v>
      </c>
      <c r="G98">
        <v>-6.9718582026694106E-2</v>
      </c>
      <c r="H98">
        <v>9.6983225561296002E-2</v>
      </c>
      <c r="I98">
        <v>0.52071891064100295</v>
      </c>
      <c r="J98">
        <v>0.55230750718936605</v>
      </c>
      <c r="K98">
        <v>0.35342489429938401</v>
      </c>
      <c r="L98">
        <v>0.63893867459720899</v>
      </c>
      <c r="M98">
        <v>0.34223205591316302</v>
      </c>
      <c r="N98">
        <v>0.60678398537396805</v>
      </c>
      <c r="O98">
        <v>0.87</v>
      </c>
      <c r="Q98">
        <f t="shared" si="1"/>
        <v>9.5180283501207761</v>
      </c>
    </row>
    <row r="99" spans="1:17">
      <c r="A99">
        <v>9900</v>
      </c>
      <c r="B99">
        <v>9.8839322731452199</v>
      </c>
      <c r="C99">
        <v>-0.1151767972687</v>
      </c>
      <c r="D99">
        <v>-4.2761289000917101E-2</v>
      </c>
      <c r="E99">
        <v>-4.9096399070131101E-2</v>
      </c>
      <c r="F99">
        <v>-0.224252539191345</v>
      </c>
      <c r="G99">
        <v>-9.8740784780208493E-2</v>
      </c>
      <c r="H99">
        <v>0.10003304134699099</v>
      </c>
      <c r="I99">
        <v>0.51970859001885505</v>
      </c>
      <c r="J99">
        <v>0.55358770945707303</v>
      </c>
      <c r="K99">
        <v>0.35935776319894602</v>
      </c>
      <c r="L99">
        <v>0.63699716796018502</v>
      </c>
      <c r="M99">
        <v>0.33905736008354598</v>
      </c>
      <c r="N99">
        <v>0.60706400421823203</v>
      </c>
      <c r="O99">
        <v>0.78</v>
      </c>
      <c r="Q99">
        <f t="shared" si="1"/>
        <v>9.5389129055291981</v>
      </c>
    </row>
    <row r="100" spans="1:17">
      <c r="A100">
        <v>10000</v>
      </c>
      <c r="B100">
        <v>9.2439489579944993</v>
      </c>
      <c r="C100">
        <v>-0.14243721458206299</v>
      </c>
      <c r="D100">
        <v>-5.5019917836265302E-2</v>
      </c>
      <c r="E100">
        <v>-2.33798798215656E-2</v>
      </c>
      <c r="F100">
        <v>-0.18355921072921699</v>
      </c>
      <c r="G100">
        <v>-7.0291098225444895E-2</v>
      </c>
      <c r="H100">
        <v>4.7670511819979201E-2</v>
      </c>
      <c r="I100">
        <v>0.516928915022143</v>
      </c>
      <c r="J100">
        <v>0.55229761693270096</v>
      </c>
      <c r="K100">
        <v>0.36191174624686401</v>
      </c>
      <c r="L100">
        <v>0.64102684310360802</v>
      </c>
      <c r="M100">
        <v>0.341883804259485</v>
      </c>
      <c r="N100">
        <v>0.60173288331170005</v>
      </c>
      <c r="O100">
        <v>0.83</v>
      </c>
      <c r="Q100">
        <f t="shared" si="1"/>
        <v>9.5476442323096009</v>
      </c>
    </row>
    <row r="101" spans="1:17">
      <c r="A101">
        <v>10100</v>
      </c>
      <c r="B101">
        <v>9.9559740226845399</v>
      </c>
      <c r="C101">
        <v>-2.67374646314275E-2</v>
      </c>
      <c r="D101">
        <v>-6.9980732437208398E-2</v>
      </c>
      <c r="E101">
        <v>6.1662249605072801E-3</v>
      </c>
      <c r="F101">
        <v>-0.20133834900408801</v>
      </c>
      <c r="G101">
        <v>-6.6374533247135506E-2</v>
      </c>
      <c r="H101">
        <v>1.78220747228326E-2</v>
      </c>
      <c r="I101">
        <v>0.52947590856795101</v>
      </c>
      <c r="J101">
        <v>0.55061036298938204</v>
      </c>
      <c r="K101">
        <v>0.36510055306492201</v>
      </c>
      <c r="L101">
        <v>0.63902356090314905</v>
      </c>
      <c r="M101">
        <v>0.34228122587323201</v>
      </c>
      <c r="N101">
        <v>0.59841497691925405</v>
      </c>
      <c r="O101">
        <v>0.84</v>
      </c>
      <c r="Q101">
        <f t="shared" si="1"/>
        <v>9.5681768825249414</v>
      </c>
    </row>
    <row r="102" spans="1:17">
      <c r="A102">
        <v>10200</v>
      </c>
      <c r="B102">
        <v>9.4823892432309407</v>
      </c>
      <c r="C102">
        <v>-5.1489001768312198E-2</v>
      </c>
      <c r="D102">
        <v>-0.148615181082071</v>
      </c>
      <c r="E102">
        <v>1.0772200832739E-2</v>
      </c>
      <c r="F102">
        <v>-0.17670785278867801</v>
      </c>
      <c r="G102">
        <v>-0.11640452737414</v>
      </c>
      <c r="H102">
        <v>7.5585451760323705E-2</v>
      </c>
      <c r="I102">
        <v>0.52687970509146997</v>
      </c>
      <c r="J102">
        <v>0.54244531009665897</v>
      </c>
      <c r="K102">
        <v>0.36554241951666999</v>
      </c>
      <c r="L102">
        <v>0.64149164615600895</v>
      </c>
      <c r="M102">
        <v>0.33709671359768001</v>
      </c>
      <c r="N102">
        <v>0.60429733545481101</v>
      </c>
      <c r="O102">
        <v>0.91</v>
      </c>
      <c r="Q102">
        <f t="shared" si="1"/>
        <v>9.564818048201662</v>
      </c>
    </row>
    <row r="103" spans="1:17">
      <c r="A103">
        <v>10300</v>
      </c>
      <c r="B103">
        <v>9.8167763880367804</v>
      </c>
      <c r="C103">
        <v>-4.2375129963900401E-2</v>
      </c>
      <c r="D103">
        <v>-0.12333378271175301</v>
      </c>
      <c r="E103">
        <v>7.6397479446446504E-3</v>
      </c>
      <c r="F103">
        <v>-0.228787810082069</v>
      </c>
      <c r="G103">
        <v>-8.8605808461879099E-2</v>
      </c>
      <c r="H103">
        <v>9.9842268650463403E-2</v>
      </c>
      <c r="I103">
        <v>0.52780317079272698</v>
      </c>
      <c r="J103">
        <v>0.54510030758428696</v>
      </c>
      <c r="K103">
        <v>0.365174662008663</v>
      </c>
      <c r="L103">
        <v>0.63587100574838695</v>
      </c>
      <c r="M103">
        <v>0.34003211165506197</v>
      </c>
      <c r="N103">
        <v>0.606836655399278</v>
      </c>
      <c r="O103">
        <v>0.89</v>
      </c>
      <c r="Q103">
        <f t="shared" si="1"/>
        <v>9.5989151830948227</v>
      </c>
    </row>
    <row r="104" spans="1:17">
      <c r="A104">
        <v>10400</v>
      </c>
      <c r="B104">
        <v>9.1620976598346999</v>
      </c>
      <c r="C104">
        <v>-4.33981607823107E-2</v>
      </c>
      <c r="D104">
        <v>-9.5435173582386804E-2</v>
      </c>
      <c r="E104">
        <v>2.9019463695542098E-2</v>
      </c>
      <c r="F104">
        <v>-0.23493452148239999</v>
      </c>
      <c r="G104">
        <v>-5.8407193828520103E-2</v>
      </c>
      <c r="H104">
        <v>5.7259262021149997E-2</v>
      </c>
      <c r="I104">
        <v>0.52763257589067203</v>
      </c>
      <c r="J104">
        <v>0.54782086882919001</v>
      </c>
      <c r="K104">
        <v>0.36724918540837198</v>
      </c>
      <c r="L104">
        <v>0.63520626808077396</v>
      </c>
      <c r="M104">
        <v>0.34298189715024702</v>
      </c>
      <c r="N104">
        <v>0.60255496222879301</v>
      </c>
      <c r="O104">
        <v>0.73</v>
      </c>
      <c r="Q104">
        <f t="shared" si="1"/>
        <v>9.5829657037084548</v>
      </c>
    </row>
    <row r="105" spans="1:17">
      <c r="A105">
        <v>10500</v>
      </c>
      <c r="B105">
        <v>9.8882634872844406</v>
      </c>
      <c r="C105">
        <v>-3.4327469248810298E-2</v>
      </c>
      <c r="D105">
        <v>-0.120075346597288</v>
      </c>
      <c r="E105">
        <v>-1.5189271281106699E-2</v>
      </c>
      <c r="F105">
        <v>-0.20301112718387601</v>
      </c>
      <c r="G105">
        <v>-4.9148629325254899E-2</v>
      </c>
      <c r="H105">
        <v>5.3853131030190099E-2</v>
      </c>
      <c r="I105">
        <v>0.52855433336370305</v>
      </c>
      <c r="J105">
        <v>0.54511004572229205</v>
      </c>
      <c r="K105">
        <v>0.36242654249908701</v>
      </c>
      <c r="L105">
        <v>0.63859744429338805</v>
      </c>
      <c r="M105">
        <v>0.34394578225863398</v>
      </c>
      <c r="N105">
        <v>0.60213187777198296</v>
      </c>
      <c r="O105">
        <v>0.87</v>
      </c>
      <c r="Q105">
        <f t="shared" si="1"/>
        <v>9.6001631135928367</v>
      </c>
    </row>
    <row r="106" spans="1:17">
      <c r="A106">
        <v>10600</v>
      </c>
      <c r="B106">
        <v>9.6559624294713498</v>
      </c>
      <c r="C106">
        <v>-7.99409562165775E-2</v>
      </c>
      <c r="D106">
        <v>-0.13678722755311801</v>
      </c>
      <c r="E106">
        <v>-2.0204488892482199E-2</v>
      </c>
      <c r="F106">
        <v>-0.172306450714205</v>
      </c>
      <c r="G106">
        <v>-3.3488808608930401E-2</v>
      </c>
      <c r="H106">
        <v>4.7481040050277201E-2</v>
      </c>
      <c r="I106">
        <v>0.52372444225692805</v>
      </c>
      <c r="J106">
        <v>0.54329877396926296</v>
      </c>
      <c r="K106">
        <v>0.361868959464478</v>
      </c>
      <c r="L106">
        <v>0.641748778199694</v>
      </c>
      <c r="M106">
        <v>0.34555677802489299</v>
      </c>
      <c r="N106">
        <v>0.60139926573929703</v>
      </c>
      <c r="O106">
        <v>0.84</v>
      </c>
      <c r="Q106">
        <f t="shared" si="1"/>
        <v>9.6206706491740643</v>
      </c>
    </row>
    <row r="107" spans="1:17">
      <c r="A107">
        <v>10700</v>
      </c>
      <c r="B107">
        <v>9.9206837048924594</v>
      </c>
      <c r="C107">
        <v>-7.4395798891741902E-2</v>
      </c>
      <c r="D107">
        <v>-8.8608147229357601E-2</v>
      </c>
      <c r="E107">
        <v>-4.2830067145223603E-2</v>
      </c>
      <c r="F107">
        <v>-0.17627716127475401</v>
      </c>
      <c r="G107">
        <v>1.23693071643162E-3</v>
      </c>
      <c r="H107">
        <v>7.8220040240231103E-3</v>
      </c>
      <c r="I107">
        <v>0.52426428635036804</v>
      </c>
      <c r="J107">
        <v>0.54842984600226596</v>
      </c>
      <c r="K107">
        <v>0.359399022627795</v>
      </c>
      <c r="L107">
        <v>0.64126775090160504</v>
      </c>
      <c r="M107">
        <v>0.34925675536310502</v>
      </c>
      <c r="N107">
        <v>0.59708427390366303</v>
      </c>
      <c r="O107">
        <v>0.8</v>
      </c>
      <c r="Q107">
        <f t="shared" si="1"/>
        <v>9.6433984084589337</v>
      </c>
    </row>
    <row r="108" spans="1:17">
      <c r="A108">
        <v>10800</v>
      </c>
      <c r="B108">
        <v>10.030697986855399</v>
      </c>
      <c r="C108">
        <v>-4.3832885023128397E-2</v>
      </c>
      <c r="D108">
        <v>-0.10088354074523</v>
      </c>
      <c r="E108">
        <v>-8.4158207539474797E-2</v>
      </c>
      <c r="F108">
        <v>-0.187400401606929</v>
      </c>
      <c r="G108">
        <v>4.0151856825889898E-2</v>
      </c>
      <c r="H108">
        <v>1.9671967841930101E-2</v>
      </c>
      <c r="I108">
        <v>0.52751161867830798</v>
      </c>
      <c r="J108">
        <v>0.54705132192024297</v>
      </c>
      <c r="K108">
        <v>0.35490457336150999</v>
      </c>
      <c r="L108">
        <v>0.64000623164999004</v>
      </c>
      <c r="M108">
        <v>0.353428071066553</v>
      </c>
      <c r="N108">
        <v>0.59830776022123799</v>
      </c>
      <c r="O108">
        <v>0.89</v>
      </c>
      <c r="Q108">
        <f t="shared" si="1"/>
        <v>9.7040726153430317</v>
      </c>
    </row>
    <row r="109" spans="1:17">
      <c r="A109">
        <v>10900</v>
      </c>
      <c r="B109">
        <v>9.9632706598634897</v>
      </c>
      <c r="C109">
        <v>-3.14094757326948E-2</v>
      </c>
      <c r="D109">
        <v>-9.4314567252789694E-2</v>
      </c>
      <c r="E109">
        <v>-0.109001321412576</v>
      </c>
      <c r="F109">
        <v>-0.157212015724504</v>
      </c>
      <c r="G109">
        <v>-4.4325179512375003E-2</v>
      </c>
      <c r="H109">
        <v>2.26525469360884E-2</v>
      </c>
      <c r="I109">
        <v>0.52875989483241703</v>
      </c>
      <c r="J109">
        <v>0.54770000504084704</v>
      </c>
      <c r="K109">
        <v>0.352215063923348</v>
      </c>
      <c r="L109">
        <v>0.64316482793747298</v>
      </c>
      <c r="M109">
        <v>0.34439262186479902</v>
      </c>
      <c r="N109">
        <v>0.598573483403817</v>
      </c>
      <c r="O109">
        <v>0.87</v>
      </c>
      <c r="Q109">
        <f t="shared" si="1"/>
        <v>9.7120064540148601</v>
      </c>
    </row>
    <row r="110" spans="1:17">
      <c r="A110">
        <v>11000</v>
      </c>
      <c r="B110">
        <v>9.5297071763578192</v>
      </c>
      <c r="C110">
        <v>-3.3664822834668803E-2</v>
      </c>
      <c r="D110">
        <v>-0.12343599233349201</v>
      </c>
      <c r="E110">
        <v>-0.113035978151136</v>
      </c>
      <c r="F110">
        <v>-0.198469736095786</v>
      </c>
      <c r="G110">
        <v>-1.2622029203096E-3</v>
      </c>
      <c r="H110">
        <v>7.0997085721508396E-2</v>
      </c>
      <c r="I110">
        <v>0.52847238206902902</v>
      </c>
      <c r="J110">
        <v>0.54469183182708802</v>
      </c>
      <c r="K110">
        <v>0.35177009063036102</v>
      </c>
      <c r="L110">
        <v>0.63891945101097503</v>
      </c>
      <c r="M110">
        <v>0.34870920920982501</v>
      </c>
      <c r="N110">
        <v>0.60340711580094697</v>
      </c>
      <c r="O110">
        <v>0.86</v>
      </c>
      <c r="Q110">
        <f t="shared" si="1"/>
        <v>9.7405822758511924</v>
      </c>
    </row>
    <row r="111" spans="1:17">
      <c r="A111">
        <v>11100</v>
      </c>
      <c r="B111">
        <v>9.3613129530604908</v>
      </c>
      <c r="C111">
        <v>1.6073001210967799E-2</v>
      </c>
      <c r="D111">
        <v>-0.16293522490817999</v>
      </c>
      <c r="E111">
        <v>-0.14031276761395101</v>
      </c>
      <c r="F111">
        <v>-0.159457101845875</v>
      </c>
      <c r="G111">
        <v>-3.7321674287642298E-2</v>
      </c>
      <c r="H111">
        <v>5.7485041916715503E-2</v>
      </c>
      <c r="I111">
        <v>0.53338298776127202</v>
      </c>
      <c r="J111">
        <v>0.54068814107440299</v>
      </c>
      <c r="K111">
        <v>0.34902741490841599</v>
      </c>
      <c r="L111">
        <v>0.64274325555456802</v>
      </c>
      <c r="M111">
        <v>0.34509328847637999</v>
      </c>
      <c r="N111">
        <v>0.60199373890141505</v>
      </c>
      <c r="O111">
        <v>0.9</v>
      </c>
      <c r="Q111">
        <f t="shared" si="1"/>
        <v>9.6811161688887868</v>
      </c>
    </row>
    <row r="112" spans="1:17">
      <c r="A112">
        <v>11200</v>
      </c>
      <c r="B112">
        <v>9.3646218951774802</v>
      </c>
      <c r="C112">
        <v>-3.28297339741591E-2</v>
      </c>
      <c r="D112">
        <v>-0.18274806958202</v>
      </c>
      <c r="E112">
        <v>-8.8289679907047294E-2</v>
      </c>
      <c r="F112">
        <v>-0.217531860321142</v>
      </c>
      <c r="G112">
        <v>-6.7637993271346796E-3</v>
      </c>
      <c r="H112">
        <v>0.11838100357951099</v>
      </c>
      <c r="I112">
        <v>0.52843648449818004</v>
      </c>
      <c r="J112">
        <v>0.53864365757128796</v>
      </c>
      <c r="K112">
        <v>0.35420371319810501</v>
      </c>
      <c r="L112">
        <v>0.63684049646535401</v>
      </c>
      <c r="M112">
        <v>0.34811979240270602</v>
      </c>
      <c r="N112">
        <v>0.60805867842862205</v>
      </c>
      <c r="O112">
        <v>0.8</v>
      </c>
      <c r="Q112">
        <f t="shared" si="1"/>
        <v>9.669339434083442</v>
      </c>
    </row>
    <row r="113" spans="1:17">
      <c r="A113">
        <v>11300</v>
      </c>
      <c r="B113">
        <v>9.3598666171508498</v>
      </c>
      <c r="C113">
        <v>1.03823597343492E-2</v>
      </c>
      <c r="D113">
        <v>-0.151744262567126</v>
      </c>
      <c r="E113">
        <v>-9.67641466715152E-2</v>
      </c>
      <c r="F113">
        <v>-0.26060297702044699</v>
      </c>
      <c r="G113">
        <v>-8.6087471232957798E-3</v>
      </c>
      <c r="H113">
        <v>0.11835373997601401</v>
      </c>
      <c r="I113">
        <v>0.53272004373689097</v>
      </c>
      <c r="J113">
        <v>0.54172838349805097</v>
      </c>
      <c r="K113">
        <v>0.35330714011266201</v>
      </c>
      <c r="L113">
        <v>0.63242869603267204</v>
      </c>
      <c r="M113">
        <v>0.34789310119682898</v>
      </c>
      <c r="N113">
        <v>0.60800039317695898</v>
      </c>
      <c r="O113">
        <v>0.81</v>
      </c>
      <c r="Q113">
        <f t="shared" si="1"/>
        <v>9.6236484569948484</v>
      </c>
    </row>
    <row r="114" spans="1:17">
      <c r="A114">
        <v>11400</v>
      </c>
      <c r="B114">
        <v>9.7921448984574209</v>
      </c>
      <c r="C114">
        <v>4.7558173968690998E-2</v>
      </c>
      <c r="D114">
        <v>-0.16907046091717301</v>
      </c>
      <c r="E114">
        <v>-0.104576073751022</v>
      </c>
      <c r="F114">
        <v>-0.27059889668923198</v>
      </c>
      <c r="G114">
        <v>-2.4726909813489399E-2</v>
      </c>
      <c r="H114">
        <v>0.134968924942555</v>
      </c>
      <c r="I114">
        <v>0.53661395250006805</v>
      </c>
      <c r="J114">
        <v>0.539840794422069</v>
      </c>
      <c r="K114">
        <v>0.35244980457698</v>
      </c>
      <c r="L114">
        <v>0.63131184760784298</v>
      </c>
      <c r="M114">
        <v>0.34615557320736201</v>
      </c>
      <c r="N114">
        <v>0.60971065970309302</v>
      </c>
      <c r="O114">
        <v>0.82</v>
      </c>
      <c r="Q114">
        <f t="shared" si="1"/>
        <v>9.686653180857121</v>
      </c>
    </row>
    <row r="115" spans="1:17">
      <c r="A115">
        <v>11500</v>
      </c>
      <c r="B115">
        <v>9.2529337218103294</v>
      </c>
      <c r="C115">
        <v>4.07184210126686E-2</v>
      </c>
      <c r="D115">
        <v>-0.18879005198012</v>
      </c>
      <c r="E115">
        <v>-0.10965376436105</v>
      </c>
      <c r="F115">
        <v>-0.26966342166182</v>
      </c>
      <c r="G115">
        <v>-4.8781711217192802E-3</v>
      </c>
      <c r="H115">
        <v>0.13976723589805001</v>
      </c>
      <c r="I115">
        <v>0.53589294130890897</v>
      </c>
      <c r="J115">
        <v>0.53781070629823502</v>
      </c>
      <c r="K115">
        <v>0.35191875901046599</v>
      </c>
      <c r="L115">
        <v>0.63133661580209599</v>
      </c>
      <c r="M115">
        <v>0.34811261502208102</v>
      </c>
      <c r="N115">
        <v>0.61012188151041702</v>
      </c>
      <c r="O115">
        <v>0.83</v>
      </c>
      <c r="Q115">
        <f t="shared" si="1"/>
        <v>9.6231202043097088</v>
      </c>
    </row>
    <row r="116" spans="1:17">
      <c r="A116">
        <v>11600</v>
      </c>
      <c r="B116">
        <v>9.3129585050703305</v>
      </c>
      <c r="C116">
        <v>3.94152635998739E-2</v>
      </c>
      <c r="D116">
        <v>-0.23656357114033799</v>
      </c>
      <c r="E116">
        <v>-7.7889289487343499E-2</v>
      </c>
      <c r="F116">
        <v>-0.20858694995177299</v>
      </c>
      <c r="G116">
        <v>-3.9209202132835401E-2</v>
      </c>
      <c r="H116">
        <v>0.10815321668979599</v>
      </c>
      <c r="I116">
        <v>0.53572023464588503</v>
      </c>
      <c r="J116">
        <v>0.53291483177677101</v>
      </c>
      <c r="K116">
        <v>0.35510224730434697</v>
      </c>
      <c r="L116">
        <v>0.63747580134888604</v>
      </c>
      <c r="M116">
        <v>0.34461866832134902</v>
      </c>
      <c r="N116">
        <v>0.60685844161028901</v>
      </c>
      <c r="O116">
        <v>0.91</v>
      </c>
      <c r="Q116">
        <f t="shared" si="1"/>
        <v>9.5888198118696071</v>
      </c>
    </row>
    <row r="117" spans="1:17">
      <c r="A117">
        <v>11700</v>
      </c>
      <c r="B117">
        <v>9.7778116522234395</v>
      </c>
      <c r="C117">
        <v>4.3194183939894999E-2</v>
      </c>
      <c r="D117">
        <v>-0.19593712243814301</v>
      </c>
      <c r="E117">
        <v>-6.7225794009968698E-2</v>
      </c>
      <c r="F117">
        <v>-0.222177488339134</v>
      </c>
      <c r="G117">
        <v>-3.81714815458747E-2</v>
      </c>
      <c r="H117">
        <v>8.4559958823900896E-2</v>
      </c>
      <c r="I117">
        <v>0.53606848301566701</v>
      </c>
      <c r="J117">
        <v>0.53722391817917503</v>
      </c>
      <c r="K117">
        <v>0.35620324124074598</v>
      </c>
      <c r="L117">
        <v>0.63596732295355796</v>
      </c>
      <c r="M117">
        <v>0.34469448827194799</v>
      </c>
      <c r="N117">
        <v>0.60428033774856305</v>
      </c>
      <c r="O117">
        <v>0.89</v>
      </c>
      <c r="Q117">
        <f t="shared" si="1"/>
        <v>9.5745326066027037</v>
      </c>
    </row>
    <row r="118" spans="1:17">
      <c r="A118">
        <v>11800</v>
      </c>
      <c r="B118">
        <v>9.3115948395048598</v>
      </c>
      <c r="C118">
        <v>5.4805020225334997E-2</v>
      </c>
      <c r="D118">
        <v>-0.17910964383841799</v>
      </c>
      <c r="E118">
        <v>-0.120799902815828</v>
      </c>
      <c r="F118">
        <v>-0.242849516291262</v>
      </c>
      <c r="G118">
        <v>-1.3618658018543599E-2</v>
      </c>
      <c r="H118">
        <v>9.2896464550306201E-2</v>
      </c>
      <c r="I118">
        <v>0.53717735453119797</v>
      </c>
      <c r="J118">
        <v>0.53887648060420601</v>
      </c>
      <c r="K118">
        <v>0.350743875423773</v>
      </c>
      <c r="L118">
        <v>0.63379987748993005</v>
      </c>
      <c r="M118">
        <v>0.34713685640222502</v>
      </c>
      <c r="N118">
        <v>0.60506313871648099</v>
      </c>
      <c r="O118">
        <v>0.81</v>
      </c>
      <c r="Q118">
        <f t="shared" si="1"/>
        <v>9.5026222918676506</v>
      </c>
    </row>
    <row r="119" spans="1:17">
      <c r="A119">
        <v>11900</v>
      </c>
      <c r="B119">
        <v>9.8599126098772203</v>
      </c>
      <c r="C119">
        <v>3.1996845565623801E-2</v>
      </c>
      <c r="D119">
        <v>-0.200726062171457</v>
      </c>
      <c r="E119">
        <v>1.3720611833200099E-3</v>
      </c>
      <c r="F119">
        <v>-0.24318027454977401</v>
      </c>
      <c r="G119">
        <v>-1.1957106140983401E-2</v>
      </c>
      <c r="H119">
        <v>7.1178541158505707E-2</v>
      </c>
      <c r="I119">
        <v>0.53466340156268799</v>
      </c>
      <c r="J119">
        <v>0.536487769814321</v>
      </c>
      <c r="K119">
        <v>0.36386446063401101</v>
      </c>
      <c r="L119">
        <v>0.63370502764847603</v>
      </c>
      <c r="M119">
        <v>0.34728025432168202</v>
      </c>
      <c r="N119">
        <v>0.60265722058329596</v>
      </c>
      <c r="O119">
        <v>0.79</v>
      </c>
      <c r="Q119">
        <f t="shared" si="1"/>
        <v>9.4922864868690233</v>
      </c>
    </row>
    <row r="120" spans="1:17">
      <c r="A120">
        <v>12000</v>
      </c>
      <c r="B120">
        <v>10.0401657804316</v>
      </c>
      <c r="C120">
        <v>-2.9368273304560101E-3</v>
      </c>
      <c r="D120">
        <v>-0.218903651411686</v>
      </c>
      <c r="E120">
        <v>-5.0060904352305802E-3</v>
      </c>
      <c r="F120">
        <v>-0.24177676720749999</v>
      </c>
      <c r="G120">
        <v>2.0711248872218702E-2</v>
      </c>
      <c r="H120">
        <v>9.2873206003005304E-2</v>
      </c>
      <c r="I120">
        <v>0.53079842799148502</v>
      </c>
      <c r="J120">
        <v>0.53445156077932598</v>
      </c>
      <c r="K120">
        <v>0.36312954837448802</v>
      </c>
      <c r="L120">
        <v>0.63380356020623296</v>
      </c>
      <c r="M120">
        <v>0.35079994415816301</v>
      </c>
      <c r="N120">
        <v>0.60497690928648795</v>
      </c>
      <c r="O120">
        <v>0.79</v>
      </c>
      <c r="Q120">
        <f t="shared" si="1"/>
        <v>9.5433323472764009</v>
      </c>
    </row>
    <row r="121" spans="1:17">
      <c r="A121">
        <v>12100</v>
      </c>
      <c r="B121">
        <v>9.5827372949857192</v>
      </c>
      <c r="C121">
        <v>8.8839970405229403E-3</v>
      </c>
      <c r="D121">
        <v>-0.24886970808644299</v>
      </c>
      <c r="E121">
        <v>4.8188787368628697E-3</v>
      </c>
      <c r="F121">
        <v>-0.216002835723133</v>
      </c>
      <c r="G121">
        <v>4.7110047723803797E-2</v>
      </c>
      <c r="H121">
        <v>6.5484279678902996E-2</v>
      </c>
      <c r="I121">
        <v>0.53195184532794604</v>
      </c>
      <c r="J121">
        <v>0.53129253596829995</v>
      </c>
      <c r="K121">
        <v>0.364098370116128</v>
      </c>
      <c r="L121">
        <v>0.63640381606919105</v>
      </c>
      <c r="M121">
        <v>0.35347878561815499</v>
      </c>
      <c r="N121">
        <v>0.60207703287504699</v>
      </c>
      <c r="O121">
        <v>0.8</v>
      </c>
      <c r="Q121">
        <f t="shared" si="1"/>
        <v>9.5654747814689252</v>
      </c>
    </row>
    <row r="122" spans="1:17">
      <c r="A122">
        <v>12200</v>
      </c>
      <c r="B122">
        <v>9.3445245691176098</v>
      </c>
      <c r="C122">
        <v>2.42900193355364E-2</v>
      </c>
      <c r="D122">
        <v>-0.26425695924567999</v>
      </c>
      <c r="E122">
        <v>1.0220271183232699E-2</v>
      </c>
      <c r="F122">
        <v>-0.17088812848950199</v>
      </c>
      <c r="G122">
        <v>2.4754264916597098E-2</v>
      </c>
      <c r="H122">
        <v>2.29878003444174E-2</v>
      </c>
      <c r="I122">
        <v>0.53345686490260502</v>
      </c>
      <c r="J122">
        <v>0.52967718033086997</v>
      </c>
      <c r="K122">
        <v>0.364612129173987</v>
      </c>
      <c r="L122">
        <v>0.64088830413668596</v>
      </c>
      <c r="M122">
        <v>0.35120730982467602</v>
      </c>
      <c r="N122">
        <v>0.59771690283096601</v>
      </c>
      <c r="O122">
        <v>0.87</v>
      </c>
      <c r="Q122">
        <f t="shared" si="1"/>
        <v>9.5634650488629394</v>
      </c>
    </row>
    <row r="123" spans="1:17">
      <c r="A123">
        <v>12300</v>
      </c>
      <c r="B123">
        <v>9.45102651127117</v>
      </c>
      <c r="C123">
        <v>1.00588555157454E-2</v>
      </c>
      <c r="D123">
        <v>-0.241550453010974</v>
      </c>
      <c r="E123">
        <v>-1.55603283676959E-2</v>
      </c>
      <c r="F123">
        <v>-0.16399886382259099</v>
      </c>
      <c r="G123">
        <v>3.0980724967349101E-2</v>
      </c>
      <c r="H123">
        <v>8.4142974099214295E-3</v>
      </c>
      <c r="I123">
        <v>0.53196341484091303</v>
      </c>
      <c r="J123">
        <v>0.53195641817529105</v>
      </c>
      <c r="K123">
        <v>0.36195105876744699</v>
      </c>
      <c r="L123">
        <v>0.641530894803512</v>
      </c>
      <c r="M123">
        <v>0.351816720447378</v>
      </c>
      <c r="N123">
        <v>0.59615816720363901</v>
      </c>
      <c r="O123">
        <v>0.84</v>
      </c>
      <c r="Q123">
        <f t="shared" si="1"/>
        <v>9.5725810382749703</v>
      </c>
    </row>
    <row r="124" spans="1:17">
      <c r="A124">
        <v>12400</v>
      </c>
      <c r="B124">
        <v>9.8898966085592708</v>
      </c>
      <c r="C124">
        <v>1.5762590018196101E-2</v>
      </c>
      <c r="D124">
        <v>-0.25270917267642001</v>
      </c>
      <c r="E124">
        <v>1.1183195767791899E-2</v>
      </c>
      <c r="F124">
        <v>-0.14126092163291601</v>
      </c>
      <c r="G124">
        <v>3.1117011891750299E-3</v>
      </c>
      <c r="H124">
        <v>-8.6233466438249903E-3</v>
      </c>
      <c r="I124">
        <v>0.53253442772852</v>
      </c>
      <c r="J124">
        <v>0.53070541269037597</v>
      </c>
      <c r="K124">
        <v>0.36478911775502498</v>
      </c>
      <c r="L124">
        <v>0.64392648399980501</v>
      </c>
      <c r="M124">
        <v>0.348808328107438</v>
      </c>
      <c r="N124">
        <v>0.59426706714019895</v>
      </c>
      <c r="O124">
        <v>0.82</v>
      </c>
      <c r="Q124">
        <f t="shared" si="1"/>
        <v>9.5823562092851553</v>
      </c>
    </row>
    <row r="125" spans="1:17">
      <c r="A125">
        <v>12500</v>
      </c>
      <c r="B125">
        <v>9.73892264789915</v>
      </c>
      <c r="C125">
        <v>3.2723630127091799E-2</v>
      </c>
      <c r="D125">
        <v>-0.25283435302461299</v>
      </c>
      <c r="E125">
        <v>-5.56884728458346E-2</v>
      </c>
      <c r="F125">
        <v>-0.118304862276571</v>
      </c>
      <c r="G125">
        <v>2.4248743346667101E-2</v>
      </c>
      <c r="H125">
        <v>-2.3473259049223601E-2</v>
      </c>
      <c r="I125">
        <v>0.53426408961797101</v>
      </c>
      <c r="J125">
        <v>0.53063630466098699</v>
      </c>
      <c r="K125">
        <v>0.357734083775467</v>
      </c>
      <c r="L125">
        <v>0.64628056557761904</v>
      </c>
      <c r="M125">
        <v>0.35099666312488298</v>
      </c>
      <c r="N125">
        <v>0.59263782663199605</v>
      </c>
      <c r="O125">
        <v>0.86</v>
      </c>
      <c r="Q125">
        <f t="shared" si="1"/>
        <v>9.6309551018940365</v>
      </c>
    </row>
    <row r="126" spans="1:17">
      <c r="A126">
        <v>12600</v>
      </c>
      <c r="B126">
        <v>9.7629061729631594</v>
      </c>
      <c r="C126">
        <v>-2.2934279963236102E-3</v>
      </c>
      <c r="D126">
        <v>-0.24546031588035899</v>
      </c>
      <c r="E126">
        <v>-4.6170240217407801E-2</v>
      </c>
      <c r="F126">
        <v>-0.119599381799478</v>
      </c>
      <c r="G126">
        <v>5.37828678246208E-2</v>
      </c>
      <c r="H126">
        <v>-2.7341057041042199E-2</v>
      </c>
      <c r="I126">
        <v>0.530554456728622</v>
      </c>
      <c r="J126">
        <v>0.53136035984140395</v>
      </c>
      <c r="K126">
        <v>0.35870720858799998</v>
      </c>
      <c r="L126">
        <v>0.64607952739323404</v>
      </c>
      <c r="M126">
        <v>0.35407435457416803</v>
      </c>
      <c r="N126">
        <v>0.59216989802284403</v>
      </c>
      <c r="O126">
        <v>0.79</v>
      </c>
      <c r="Q126">
        <f t="shared" si="1"/>
        <v>9.6759498686833183</v>
      </c>
    </row>
    <row r="127" spans="1:17">
      <c r="A127">
        <v>12700</v>
      </c>
      <c r="B127">
        <v>9.8158495048820704</v>
      </c>
      <c r="C127">
        <v>-1.4839599422952101E-2</v>
      </c>
      <c r="D127">
        <v>-0.24354816565399301</v>
      </c>
      <c r="E127">
        <v>-5.2724864151899899E-2</v>
      </c>
      <c r="F127">
        <v>-0.151487464288176</v>
      </c>
      <c r="G127">
        <v>0.105805878501253</v>
      </c>
      <c r="H127">
        <v>-5.3989835436487098E-3</v>
      </c>
      <c r="I127">
        <v>0.529184412142373</v>
      </c>
      <c r="J127">
        <v>0.53151633352540695</v>
      </c>
      <c r="K127">
        <v>0.35798120041065901</v>
      </c>
      <c r="L127">
        <v>0.64265636678995297</v>
      </c>
      <c r="M127">
        <v>0.359522548513521</v>
      </c>
      <c r="N127">
        <v>0.594435333610288</v>
      </c>
      <c r="O127">
        <v>0.8</v>
      </c>
      <c r="Q127">
        <f t="shared" si="1"/>
        <v>9.6797536539491809</v>
      </c>
    </row>
    <row r="128" spans="1:17">
      <c r="A128">
        <v>12800</v>
      </c>
      <c r="B128">
        <v>9.5761515629817406</v>
      </c>
      <c r="C128">
        <v>6.0168000982463903E-3</v>
      </c>
      <c r="D128">
        <v>-0.253755682257645</v>
      </c>
      <c r="E128">
        <v>-2.9808813640287E-2</v>
      </c>
      <c r="F128">
        <v>-0.183078211083125</v>
      </c>
      <c r="G128">
        <v>0.10652378019023299</v>
      </c>
      <c r="H128">
        <v>1.5423792038319501E-2</v>
      </c>
      <c r="I128">
        <v>0.53125936425526699</v>
      </c>
      <c r="J128">
        <v>0.53041500864076796</v>
      </c>
      <c r="K128">
        <v>0.36028354579135802</v>
      </c>
      <c r="L128">
        <v>0.63934922520552395</v>
      </c>
      <c r="M128">
        <v>0.35955709698962801</v>
      </c>
      <c r="N128">
        <v>0.59651411412202104</v>
      </c>
      <c r="O128">
        <v>0.8</v>
      </c>
      <c r="Q128">
        <f t="shared" si="1"/>
        <v>9.7062093262968681</v>
      </c>
    </row>
    <row r="129" spans="1:17">
      <c r="A129">
        <v>12900</v>
      </c>
      <c r="B129">
        <v>9.3871010230913097</v>
      </c>
      <c r="C129">
        <v>-6.3704521999555896E-2</v>
      </c>
      <c r="D129">
        <v>-0.234544592225788</v>
      </c>
      <c r="E129">
        <v>-5.9775960353823501E-2</v>
      </c>
      <c r="F129">
        <v>-0.20628739412105701</v>
      </c>
      <c r="G129">
        <v>0.14892939650280901</v>
      </c>
      <c r="H129">
        <v>4.5570986709359898E-2</v>
      </c>
      <c r="I129">
        <v>0.52420172648235697</v>
      </c>
      <c r="J129">
        <v>0.53229555326471001</v>
      </c>
      <c r="K129">
        <v>0.35723379631172603</v>
      </c>
      <c r="L129">
        <v>0.63694405469344995</v>
      </c>
      <c r="M129">
        <v>0.36379182932297199</v>
      </c>
      <c r="N129">
        <v>0.59948890514903497</v>
      </c>
      <c r="O129">
        <v>0.8</v>
      </c>
      <c r="Q129">
        <f t="shared" si="1"/>
        <v>9.6589281676182797</v>
      </c>
    </row>
    <row r="130" spans="1:17">
      <c r="A130">
        <v>13000</v>
      </c>
      <c r="B130">
        <v>9.4460374806592107</v>
      </c>
      <c r="C130">
        <v>-0.146550645877317</v>
      </c>
      <c r="D130">
        <v>-0.18954669897381099</v>
      </c>
      <c r="E130">
        <v>-8.3221997118600399E-2</v>
      </c>
      <c r="F130">
        <v>-0.19114177876069899</v>
      </c>
      <c r="G130">
        <v>0.147162847247652</v>
      </c>
      <c r="H130">
        <v>3.4411026321931402E-2</v>
      </c>
      <c r="I130">
        <v>0.51573641510923895</v>
      </c>
      <c r="J130">
        <v>0.53683608858717502</v>
      </c>
      <c r="K130">
        <v>0.35481464398555601</v>
      </c>
      <c r="L130">
        <v>0.63843287864764497</v>
      </c>
      <c r="M130">
        <v>0.36358168194965401</v>
      </c>
      <c r="N130">
        <v>0.59829656950250998</v>
      </c>
      <c r="O130">
        <v>0.84</v>
      </c>
      <c r="Q130">
        <f t="shared" si="1"/>
        <v>9.5995153376410407</v>
      </c>
    </row>
    <row r="131" spans="1:17">
      <c r="A131">
        <v>13100</v>
      </c>
      <c r="B131">
        <v>9.2115772532963707</v>
      </c>
      <c r="C131">
        <v>-0.15207266827211999</v>
      </c>
      <c r="D131">
        <v>-0.21680933094027</v>
      </c>
      <c r="E131">
        <v>-0.100504444716115</v>
      </c>
      <c r="F131">
        <v>-0.19442635661364899</v>
      </c>
      <c r="G131">
        <v>0.14773531203446399</v>
      </c>
      <c r="H131">
        <v>6.0721943186537598E-2</v>
      </c>
      <c r="I131">
        <v>0.51512987608070304</v>
      </c>
      <c r="J131">
        <v>0.53406046945200403</v>
      </c>
      <c r="K131">
        <v>0.35304856776458599</v>
      </c>
      <c r="L131">
        <v>0.638042178671686</v>
      </c>
      <c r="M131">
        <v>0.36359902182185899</v>
      </c>
      <c r="N131">
        <v>0.60086305925055505</v>
      </c>
      <c r="O131">
        <v>0.82</v>
      </c>
      <c r="Q131">
        <f t="shared" si="1"/>
        <v>9.5623993334721042</v>
      </c>
    </row>
    <row r="132" spans="1:17">
      <c r="A132">
        <v>13200</v>
      </c>
      <c r="B132">
        <v>8.96555599971337</v>
      </c>
      <c r="C132">
        <v>-0.14713727522546499</v>
      </c>
      <c r="D132">
        <v>-0.25715972262737502</v>
      </c>
      <c r="E132">
        <v>-0.10755858267703</v>
      </c>
      <c r="F132">
        <v>-0.19460186162769399</v>
      </c>
      <c r="G132">
        <v>0.11829945250106599</v>
      </c>
      <c r="H132">
        <v>9.3142743995048502E-2</v>
      </c>
      <c r="I132">
        <v>0.51557223721060197</v>
      </c>
      <c r="J132">
        <v>0.53005020203002295</v>
      </c>
      <c r="K132">
        <v>0.35232731588288901</v>
      </c>
      <c r="L132">
        <v>0.63795447967379404</v>
      </c>
      <c r="M132">
        <v>0.36069409326420399</v>
      </c>
      <c r="N132">
        <v>0.60396823914758102</v>
      </c>
      <c r="O132">
        <v>0.86</v>
      </c>
      <c r="Q132">
        <f t="shared" si="1"/>
        <v>9.5245024765316835</v>
      </c>
    </row>
    <row r="133" spans="1:17">
      <c r="A133">
        <v>13300</v>
      </c>
      <c r="B133">
        <v>9.3609871951312495</v>
      </c>
      <c r="C133">
        <v>-0.153706189863588</v>
      </c>
      <c r="D133">
        <v>-0.22388450769385701</v>
      </c>
      <c r="E133">
        <v>-6.8347423039877495E-2</v>
      </c>
      <c r="F133">
        <v>-0.226701959505517</v>
      </c>
      <c r="G133">
        <v>8.3522680451613499E-2</v>
      </c>
      <c r="H133">
        <v>9.4812937052053903E-2</v>
      </c>
      <c r="I133">
        <v>0.514855578580522</v>
      </c>
      <c r="J133">
        <v>0.53344617889759804</v>
      </c>
      <c r="K133">
        <v>0.35634595969233701</v>
      </c>
      <c r="L133">
        <v>0.63457236708757503</v>
      </c>
      <c r="M133">
        <v>0.35708270501118899</v>
      </c>
      <c r="N133">
        <v>0.60408394459515802</v>
      </c>
      <c r="O133">
        <v>0.8</v>
      </c>
      <c r="Q133">
        <f t="shared" si="1"/>
        <v>9.5154985449176905</v>
      </c>
    </row>
    <row r="134" spans="1:17">
      <c r="A134">
        <v>13400</v>
      </c>
      <c r="B134">
        <v>10.0094374128306</v>
      </c>
      <c r="C134">
        <v>-0.122952810996888</v>
      </c>
      <c r="D134">
        <v>-0.223246098411748</v>
      </c>
      <c r="E134">
        <v>-6.7832777440490002E-2</v>
      </c>
      <c r="F134">
        <v>-0.22942637822769299</v>
      </c>
      <c r="G134">
        <v>9.2216139002992803E-2</v>
      </c>
      <c r="H134">
        <v>8.4673150556075202E-2</v>
      </c>
      <c r="I134">
        <v>0.51820501850988798</v>
      </c>
      <c r="J134">
        <v>0.53346452488873197</v>
      </c>
      <c r="K134">
        <v>0.356367403775395</v>
      </c>
      <c r="L134">
        <v>0.634208093488836</v>
      </c>
      <c r="M134">
        <v>0.35800990241552999</v>
      </c>
      <c r="N134">
        <v>0.602896165152084</v>
      </c>
      <c r="O134">
        <v>0.84</v>
      </c>
      <c r="Q134">
        <f t="shared" si="1"/>
        <v>9.5274526253448215</v>
      </c>
    </row>
    <row r="135" spans="1:17">
      <c r="A135">
        <v>13500</v>
      </c>
      <c r="B135">
        <v>9.78066166742388</v>
      </c>
      <c r="C135">
        <v>-0.127311289114522</v>
      </c>
      <c r="D135">
        <v>-0.208194738612136</v>
      </c>
      <c r="E135">
        <v>-0.11029625749223899</v>
      </c>
      <c r="F135">
        <v>-0.26187179778175901</v>
      </c>
      <c r="G135">
        <v>0.166578336724586</v>
      </c>
      <c r="H135">
        <v>9.7576632787802195E-2</v>
      </c>
      <c r="I135">
        <v>0.51770072072157802</v>
      </c>
      <c r="J135">
        <v>0.53501744137885399</v>
      </c>
      <c r="K135">
        <v>0.351792749982132</v>
      </c>
      <c r="L135">
        <v>0.63065410926599497</v>
      </c>
      <c r="M135">
        <v>0.36593098728901502</v>
      </c>
      <c r="N135">
        <v>0.60420971771592502</v>
      </c>
      <c r="O135">
        <v>0.82</v>
      </c>
      <c r="Q135">
        <f t="shared" si="1"/>
        <v>9.5316265272972966</v>
      </c>
    </row>
    <row r="136" spans="1:17">
      <c r="A136">
        <v>13600</v>
      </c>
      <c r="B136">
        <v>9.8534268440008699</v>
      </c>
      <c r="C136">
        <v>-6.0481999342738998E-2</v>
      </c>
      <c r="D136">
        <v>-0.22670510321120499</v>
      </c>
      <c r="E136">
        <v>-5.19573183258287E-2</v>
      </c>
      <c r="F136">
        <v>-0.227158832845509</v>
      </c>
      <c r="G136">
        <v>8.3494803669263803E-2</v>
      </c>
      <c r="H136">
        <v>5.7635578757163498E-2</v>
      </c>
      <c r="I136">
        <v>0.52481946578042904</v>
      </c>
      <c r="J136">
        <v>0.53297482782010497</v>
      </c>
      <c r="K136">
        <v>0.35802477153795698</v>
      </c>
      <c r="L136">
        <v>0.63432610214320595</v>
      </c>
      <c r="M136">
        <v>0.35698161968043501</v>
      </c>
      <c r="N136">
        <v>0.599858043006536</v>
      </c>
      <c r="O136">
        <v>0.86</v>
      </c>
      <c r="Q136">
        <f t="shared" si="1"/>
        <v>9.5406785944010668</v>
      </c>
    </row>
    <row r="137" spans="1:17">
      <c r="A137">
        <v>13700</v>
      </c>
      <c r="B137">
        <v>9.4017347487207896</v>
      </c>
      <c r="C137">
        <v>-3.2056954496293803E-2</v>
      </c>
      <c r="D137">
        <v>-0.222190859637937</v>
      </c>
      <c r="E137">
        <v>-0.107666114296341</v>
      </c>
      <c r="F137">
        <v>-0.25752882710003799</v>
      </c>
      <c r="G137">
        <v>6.9820452880943795E-2</v>
      </c>
      <c r="H137">
        <v>9.3913203868050202E-2</v>
      </c>
      <c r="I137">
        <v>0.52765464369428905</v>
      </c>
      <c r="J137">
        <v>0.53337676160007697</v>
      </c>
      <c r="K137">
        <v>0.35230527795743299</v>
      </c>
      <c r="L137">
        <v>0.63116043794447996</v>
      </c>
      <c r="M137">
        <v>0.355549070991102</v>
      </c>
      <c r="N137">
        <v>0.60349430575844998</v>
      </c>
      <c r="O137">
        <v>0.83</v>
      </c>
      <c r="Q137">
        <f t="shared" si="1"/>
        <v>9.4992671187849389</v>
      </c>
    </row>
    <row r="138" spans="1:17">
      <c r="A138">
        <v>13800</v>
      </c>
      <c r="B138">
        <v>9.7595309707908804</v>
      </c>
      <c r="C138">
        <v>-1.9381736970307199E-2</v>
      </c>
      <c r="D138">
        <v>-0.176720412853625</v>
      </c>
      <c r="E138">
        <v>-0.192909491776693</v>
      </c>
      <c r="F138">
        <v>-0.275739998073874</v>
      </c>
      <c r="G138">
        <v>3.2093830037831998E-2</v>
      </c>
      <c r="H138">
        <v>0.114243996937787</v>
      </c>
      <c r="I138">
        <v>0.52894222325307605</v>
      </c>
      <c r="J138">
        <v>0.53816270548632195</v>
      </c>
      <c r="K138">
        <v>0.34321280878724397</v>
      </c>
      <c r="L138">
        <v>0.62917170194202698</v>
      </c>
      <c r="M138">
        <v>0.35150796970047898</v>
      </c>
      <c r="N138">
        <v>0.60560355786796105</v>
      </c>
      <c r="O138">
        <v>0.82</v>
      </c>
      <c r="Q138">
        <f t="shared" si="1"/>
        <v>9.5176050595658523</v>
      </c>
    </row>
    <row r="139" spans="1:17">
      <c r="A139">
        <v>13900</v>
      </c>
      <c r="B139">
        <v>9.6966685578710692</v>
      </c>
      <c r="C139">
        <v>-0.10609137215999501</v>
      </c>
      <c r="D139">
        <v>-0.17455790770761601</v>
      </c>
      <c r="E139">
        <v>-0.118267600249484</v>
      </c>
      <c r="F139">
        <v>-0.26882139088327101</v>
      </c>
      <c r="G139">
        <v>1.1432750333952E-3</v>
      </c>
      <c r="H139">
        <v>0.120239788964774</v>
      </c>
      <c r="I139">
        <v>0.51977627772951096</v>
      </c>
      <c r="J139">
        <v>0.53833266926332801</v>
      </c>
      <c r="K139">
        <v>0.35101633198371301</v>
      </c>
      <c r="L139">
        <v>0.62983152061512104</v>
      </c>
      <c r="M139">
        <v>0.34821502224493101</v>
      </c>
      <c r="N139">
        <v>0.60616971520025997</v>
      </c>
      <c r="O139">
        <v>0.82</v>
      </c>
      <c r="Q139">
        <f t="shared" ref="Q139:Q202" si="2">AVERAGE(B130:B139)</f>
        <v>9.5485618130438272</v>
      </c>
    </row>
    <row r="140" spans="1:17">
      <c r="A140">
        <v>14000</v>
      </c>
      <c r="B140">
        <v>9.9173178174617505</v>
      </c>
      <c r="C140">
        <v>-5.5125335501256298E-2</v>
      </c>
      <c r="D140">
        <v>-0.204654614556491</v>
      </c>
      <c r="E140">
        <v>-8.7510683024538197E-2</v>
      </c>
      <c r="F140">
        <v>-0.29354887182107298</v>
      </c>
      <c r="G140">
        <v>-1.18705248393066E-2</v>
      </c>
      <c r="H140">
        <v>0.142263868163167</v>
      </c>
      <c r="I140">
        <v>0.52518285106200602</v>
      </c>
      <c r="J140">
        <v>0.53505342041020998</v>
      </c>
      <c r="K140">
        <v>0.354277858818841</v>
      </c>
      <c r="L140">
        <v>0.627119555054658</v>
      </c>
      <c r="M140">
        <v>0.34678380045534601</v>
      </c>
      <c r="N140">
        <v>0.60848017001013099</v>
      </c>
      <c r="O140">
        <v>0.8</v>
      </c>
      <c r="Q140">
        <f t="shared" si="2"/>
        <v>9.5956898467240812</v>
      </c>
    </row>
    <row r="141" spans="1:17">
      <c r="A141">
        <v>14100</v>
      </c>
      <c r="B141">
        <v>9.7172468760221307</v>
      </c>
      <c r="C141">
        <v>-0.101520341605394</v>
      </c>
      <c r="D141">
        <v>-0.17080958679788999</v>
      </c>
      <c r="E141">
        <v>-7.9406217078480501E-2</v>
      </c>
      <c r="F141">
        <v>-0.28143648652633302</v>
      </c>
      <c r="G141">
        <v>-6.8463301175194599E-2</v>
      </c>
      <c r="H141">
        <v>0.13724650142626699</v>
      </c>
      <c r="I141">
        <v>0.52028332506452402</v>
      </c>
      <c r="J141">
        <v>0.53854030274486098</v>
      </c>
      <c r="K141">
        <v>0.35508219277802899</v>
      </c>
      <c r="L141">
        <v>0.62832456642983403</v>
      </c>
      <c r="M141">
        <v>0.34084132084216601</v>
      </c>
      <c r="N141">
        <v>0.60789534996599803</v>
      </c>
      <c r="O141">
        <v>0.8</v>
      </c>
      <c r="Q141">
        <f t="shared" si="2"/>
        <v>9.6462568089966574</v>
      </c>
    </row>
    <row r="142" spans="1:17">
      <c r="A142">
        <v>14200</v>
      </c>
      <c r="B142">
        <v>9.8645310842432394</v>
      </c>
      <c r="C142">
        <v>-6.1175036371979997E-2</v>
      </c>
      <c r="D142">
        <v>-0.16792455884798499</v>
      </c>
      <c r="E142">
        <v>-0.130616523194969</v>
      </c>
      <c r="F142">
        <v>-0.23525108475450299</v>
      </c>
      <c r="G142">
        <v>-9.7600656254285295E-2</v>
      </c>
      <c r="H142">
        <v>0.10302414696199499</v>
      </c>
      <c r="I142">
        <v>0.52449369096476195</v>
      </c>
      <c r="J142">
        <v>0.53879697445312502</v>
      </c>
      <c r="K142">
        <v>0.349631319916067</v>
      </c>
      <c r="L142">
        <v>0.63316093747920998</v>
      </c>
      <c r="M142">
        <v>0.33772698161645998</v>
      </c>
      <c r="N142">
        <v>0.60421332803331596</v>
      </c>
      <c r="O142">
        <v>0.92</v>
      </c>
      <c r="Q142">
        <f t="shared" si="2"/>
        <v>9.7361543174496461</v>
      </c>
    </row>
    <row r="143" spans="1:17">
      <c r="A143">
        <v>14300</v>
      </c>
      <c r="B143">
        <v>9.6716773066865596</v>
      </c>
      <c r="C143">
        <v>-1.5938264876403999E-2</v>
      </c>
      <c r="D143">
        <v>-0.19206985904948101</v>
      </c>
      <c r="E143">
        <v>-9.5297062629201706E-2</v>
      </c>
      <c r="F143">
        <v>-0.26703308274843801</v>
      </c>
      <c r="G143">
        <v>-0.11031363547397401</v>
      </c>
      <c r="H143">
        <v>0.12358883260027401</v>
      </c>
      <c r="I143">
        <v>0.52912652076782896</v>
      </c>
      <c r="J143">
        <v>0.53623615773497502</v>
      </c>
      <c r="K143">
        <v>0.353253832757708</v>
      </c>
      <c r="L143">
        <v>0.62979797539401094</v>
      </c>
      <c r="M143">
        <v>0.33639366398777099</v>
      </c>
      <c r="N143">
        <v>0.60627013239397298</v>
      </c>
      <c r="O143">
        <v>0.86</v>
      </c>
      <c r="Q143">
        <f t="shared" si="2"/>
        <v>9.7672233286051782</v>
      </c>
    </row>
    <row r="144" spans="1:17">
      <c r="A144">
        <v>14400</v>
      </c>
      <c r="B144">
        <v>9.9896580060074793</v>
      </c>
      <c r="C144">
        <v>3.3991118318921598E-2</v>
      </c>
      <c r="D144">
        <v>-0.15865910479833101</v>
      </c>
      <c r="E144">
        <v>-0.14602772745318701</v>
      </c>
      <c r="F144">
        <v>-0.26295275246915201</v>
      </c>
      <c r="G144">
        <v>-8.3863950196732595E-2</v>
      </c>
      <c r="H144">
        <v>8.6238907947372004E-2</v>
      </c>
      <c r="I144">
        <v>0.53439915842572405</v>
      </c>
      <c r="J144">
        <v>0.539757908537566</v>
      </c>
      <c r="K144">
        <v>0.347817498319622</v>
      </c>
      <c r="L144">
        <v>0.63017748071177304</v>
      </c>
      <c r="M144">
        <v>0.339179917828209</v>
      </c>
      <c r="N144">
        <v>0.60222814784126599</v>
      </c>
      <c r="O144">
        <v>0.88</v>
      </c>
      <c r="Q144">
        <f t="shared" si="2"/>
        <v>9.7652453879228638</v>
      </c>
    </row>
    <row r="145" spans="1:17">
      <c r="A145">
        <v>14500</v>
      </c>
      <c r="B145">
        <v>9.6265324165037391</v>
      </c>
      <c r="C145">
        <v>-3.8903626901852999E-2</v>
      </c>
      <c r="D145">
        <v>-0.11996499680094699</v>
      </c>
      <c r="E145">
        <v>-0.17539882880323801</v>
      </c>
      <c r="F145">
        <v>-0.28414247163219097</v>
      </c>
      <c r="G145">
        <v>-9.6347076289271499E-2</v>
      </c>
      <c r="H145">
        <v>0.118711248362909</v>
      </c>
      <c r="I145">
        <v>0.52691150620390004</v>
      </c>
      <c r="J145">
        <v>0.54365613121468903</v>
      </c>
      <c r="K145">
        <v>0.344785854464502</v>
      </c>
      <c r="L145">
        <v>0.62794245429204598</v>
      </c>
      <c r="M145">
        <v>0.33787366148634301</v>
      </c>
      <c r="N145">
        <v>0.605483907574355</v>
      </c>
      <c r="O145">
        <v>0.83</v>
      </c>
      <c r="Q145">
        <f t="shared" si="2"/>
        <v>9.7498324628308506</v>
      </c>
    </row>
    <row r="146" spans="1:17">
      <c r="A146">
        <v>14600</v>
      </c>
      <c r="B146">
        <v>9.6372839038963694</v>
      </c>
      <c r="C146">
        <v>-0.11483748486838501</v>
      </c>
      <c r="D146">
        <v>-0.13604343558036799</v>
      </c>
      <c r="E146">
        <v>-0.18625382661703599</v>
      </c>
      <c r="F146">
        <v>-0.25858197294165403</v>
      </c>
      <c r="G146">
        <v>-9.0719536496805295E-2</v>
      </c>
      <c r="H146">
        <v>0.13487206548762201</v>
      </c>
      <c r="I146">
        <v>0.51910274320971195</v>
      </c>
      <c r="J146">
        <v>0.54195550195714204</v>
      </c>
      <c r="K146">
        <v>0.34364735634412102</v>
      </c>
      <c r="L146">
        <v>0.63050111299278</v>
      </c>
      <c r="M146">
        <v>0.33842028901086801</v>
      </c>
      <c r="N146">
        <v>0.60708014588014403</v>
      </c>
      <c r="O146">
        <v>0.88</v>
      </c>
      <c r="Q146">
        <f t="shared" si="2"/>
        <v>9.7282181688204012</v>
      </c>
    </row>
    <row r="147" spans="1:17">
      <c r="A147">
        <v>14700</v>
      </c>
      <c r="B147">
        <v>9.5014701232829601</v>
      </c>
      <c r="C147">
        <v>-8.8778169602699103E-2</v>
      </c>
      <c r="D147">
        <v>-0.15340475085779401</v>
      </c>
      <c r="E147">
        <v>-0.114535836386415</v>
      </c>
      <c r="F147">
        <v>-0.25171826722959201</v>
      </c>
      <c r="G147">
        <v>-0.12948037536802701</v>
      </c>
      <c r="H147">
        <v>0.1146069815343</v>
      </c>
      <c r="I147">
        <v>0.52167260016535999</v>
      </c>
      <c r="J147">
        <v>0.54014793407153405</v>
      </c>
      <c r="K147">
        <v>0.35085245013474597</v>
      </c>
      <c r="L147">
        <v>0.63113659228904695</v>
      </c>
      <c r="M147">
        <v>0.33446698755841903</v>
      </c>
      <c r="N147">
        <v>0.60497165848853696</v>
      </c>
      <c r="O147">
        <v>0.82</v>
      </c>
      <c r="Q147">
        <f t="shared" si="2"/>
        <v>9.7381917062766181</v>
      </c>
    </row>
    <row r="148" spans="1:17">
      <c r="A148">
        <v>14800</v>
      </c>
      <c r="B148">
        <v>9.8951046767784305</v>
      </c>
      <c r="C148">
        <v>-0.16163104685599999</v>
      </c>
      <c r="D148">
        <v>-0.18960297680692001</v>
      </c>
      <c r="E148">
        <v>-3.9452296159763998E-2</v>
      </c>
      <c r="F148">
        <v>-0.23905098699675301</v>
      </c>
      <c r="G148">
        <v>-9.0114583613389601E-2</v>
      </c>
      <c r="H148">
        <v>0.117306411484164</v>
      </c>
      <c r="I148">
        <v>0.51393476191148901</v>
      </c>
      <c r="J148">
        <v>0.53627484792063795</v>
      </c>
      <c r="K148">
        <v>0.35875290247252201</v>
      </c>
      <c r="L148">
        <v>0.63242148166700196</v>
      </c>
      <c r="M148">
        <v>0.33859345805822599</v>
      </c>
      <c r="N148">
        <v>0.60520459718363995</v>
      </c>
      <c r="O148">
        <v>0.83</v>
      </c>
      <c r="Q148">
        <f t="shared" si="2"/>
        <v>9.7517490768753738</v>
      </c>
    </row>
    <row r="149" spans="1:17">
      <c r="A149">
        <v>14900</v>
      </c>
      <c r="B149">
        <v>9.9177554551921592</v>
      </c>
      <c r="C149">
        <v>-6.1752663541831301E-2</v>
      </c>
      <c r="D149">
        <v>-0.19820369994386899</v>
      </c>
      <c r="E149">
        <v>-2.872169623085E-2</v>
      </c>
      <c r="F149">
        <v>-0.25700681129604702</v>
      </c>
      <c r="G149">
        <v>-2.6411177293356201E-2</v>
      </c>
      <c r="H149">
        <v>7.9148321748431102E-2</v>
      </c>
      <c r="I149">
        <v>0.524411700681787</v>
      </c>
      <c r="J149">
        <v>0.53531777761460597</v>
      </c>
      <c r="K149">
        <v>0.359852929037421</v>
      </c>
      <c r="L149">
        <v>0.63046950376647304</v>
      </c>
      <c r="M149">
        <v>0.34527275913263</v>
      </c>
      <c r="N149">
        <v>0.60112374673288005</v>
      </c>
      <c r="O149">
        <v>0.85</v>
      </c>
      <c r="Q149">
        <f t="shared" si="2"/>
        <v>9.7738577666074828</v>
      </c>
    </row>
    <row r="150" spans="1:17">
      <c r="A150">
        <v>15000</v>
      </c>
      <c r="B150">
        <v>9.8826303374403999</v>
      </c>
      <c r="C150">
        <v>-5.8908188437307503E-2</v>
      </c>
      <c r="D150">
        <v>-0.21021804357172</v>
      </c>
      <c r="E150">
        <v>-0.11668926321833201</v>
      </c>
      <c r="F150">
        <v>-0.25878806318039199</v>
      </c>
      <c r="G150">
        <v>-1.0006813040393E-2</v>
      </c>
      <c r="H150">
        <v>0.116890571764211</v>
      </c>
      <c r="I150">
        <v>0.52465375139520898</v>
      </c>
      <c r="J150">
        <v>0.53400592377737699</v>
      </c>
      <c r="K150">
        <v>0.35061554163004799</v>
      </c>
      <c r="L150">
        <v>0.63021892682057601</v>
      </c>
      <c r="M150">
        <v>0.34695074638694301</v>
      </c>
      <c r="N150">
        <v>0.60501116243812103</v>
      </c>
      <c r="O150">
        <v>0.89</v>
      </c>
      <c r="Q150">
        <f t="shared" si="2"/>
        <v>9.7703890186053481</v>
      </c>
    </row>
    <row r="151" spans="1:17">
      <c r="A151">
        <v>15100</v>
      </c>
      <c r="B151">
        <v>10.013473574867</v>
      </c>
      <c r="C151">
        <v>-7.4418774867171605E-2</v>
      </c>
      <c r="D151">
        <v>-0.20165545914277699</v>
      </c>
      <c r="E151">
        <v>-6.6674259246271295E-2</v>
      </c>
      <c r="F151">
        <v>-0.30027594180043299</v>
      </c>
      <c r="G151">
        <v>-3.3361100493305602E-2</v>
      </c>
      <c r="H151">
        <v>0.14946861479593601</v>
      </c>
      <c r="I151">
        <v>0.52295908577587502</v>
      </c>
      <c r="J151">
        <v>0.53486406387040997</v>
      </c>
      <c r="K151">
        <v>0.35585923682347498</v>
      </c>
      <c r="L151">
        <v>0.62578198592409195</v>
      </c>
      <c r="M151">
        <v>0.34444859428300401</v>
      </c>
      <c r="N151">
        <v>0.60839892556172803</v>
      </c>
      <c r="O151">
        <v>0.79</v>
      </c>
      <c r="Q151">
        <f t="shared" si="2"/>
        <v>9.8000116884898354</v>
      </c>
    </row>
    <row r="152" spans="1:17">
      <c r="A152">
        <v>15200</v>
      </c>
      <c r="B152">
        <v>9.7526497033024899</v>
      </c>
      <c r="C152">
        <v>-0.13756137979338001</v>
      </c>
      <c r="D152">
        <v>-0.21204272369839</v>
      </c>
      <c r="E152">
        <v>-9.3448446037787194E-2</v>
      </c>
      <c r="F152">
        <v>-0.292338544034355</v>
      </c>
      <c r="G152">
        <v>7.8469418036364903E-3</v>
      </c>
      <c r="H152">
        <v>0.16927498163124599</v>
      </c>
      <c r="I152">
        <v>0.51644397537446496</v>
      </c>
      <c r="J152">
        <v>0.53375160145287703</v>
      </c>
      <c r="K152">
        <v>0.35307818733055202</v>
      </c>
      <c r="L152">
        <v>0.62653573854441702</v>
      </c>
      <c r="M152">
        <v>0.34861233312484102</v>
      </c>
      <c r="N152">
        <v>0.61036743016452399</v>
      </c>
      <c r="O152">
        <v>0.81</v>
      </c>
      <c r="Q152">
        <f t="shared" si="2"/>
        <v>9.7888235503957581</v>
      </c>
    </row>
    <row r="153" spans="1:17">
      <c r="A153">
        <v>15300</v>
      </c>
      <c r="B153">
        <v>9.9523673951509402</v>
      </c>
      <c r="C153">
        <v>-0.11029117920909901</v>
      </c>
      <c r="D153">
        <v>-0.20223476251811001</v>
      </c>
      <c r="E153">
        <v>-9.6324773627920399E-2</v>
      </c>
      <c r="F153">
        <v>-0.26581684518343801</v>
      </c>
      <c r="G153">
        <v>-2.562133680881E-2</v>
      </c>
      <c r="H153">
        <v>0.13967098618701501</v>
      </c>
      <c r="I153">
        <v>0.51923013377967497</v>
      </c>
      <c r="J153">
        <v>0.53473111890834502</v>
      </c>
      <c r="K153">
        <v>0.35273978471270101</v>
      </c>
      <c r="L153">
        <v>0.62925125018244299</v>
      </c>
      <c r="M153">
        <v>0.34508768898121001</v>
      </c>
      <c r="N153">
        <v>0.60722394475977404</v>
      </c>
      <c r="O153">
        <v>0.83</v>
      </c>
      <c r="Q153">
        <f t="shared" si="2"/>
        <v>9.8168925592421949</v>
      </c>
    </row>
    <row r="154" spans="1:17">
      <c r="A154">
        <v>15400</v>
      </c>
      <c r="B154">
        <v>10.293453261113999</v>
      </c>
      <c r="C154">
        <v>-9.9790953889938097E-2</v>
      </c>
      <c r="D154">
        <v>-0.202193060380297</v>
      </c>
      <c r="E154">
        <v>-2.8267361416744598E-2</v>
      </c>
      <c r="F154">
        <v>-0.31670410032430002</v>
      </c>
      <c r="G154">
        <v>-8.1287093468227507E-3</v>
      </c>
      <c r="H154">
        <v>0.15778364579566601</v>
      </c>
      <c r="I154">
        <v>0.52029833741170695</v>
      </c>
      <c r="J154">
        <v>0.53469554716552503</v>
      </c>
      <c r="K154">
        <v>0.36000510055196699</v>
      </c>
      <c r="L154">
        <v>0.62372826046567698</v>
      </c>
      <c r="M154">
        <v>0.34692491149040799</v>
      </c>
      <c r="N154">
        <v>0.60912532444744105</v>
      </c>
      <c r="O154">
        <v>0.78</v>
      </c>
      <c r="Q154">
        <f t="shared" si="2"/>
        <v>9.8472720847528485</v>
      </c>
    </row>
    <row r="155" spans="1:17">
      <c r="A155">
        <v>15500</v>
      </c>
      <c r="B155">
        <v>9.73562192025509</v>
      </c>
      <c r="C155">
        <v>-0.14957809665722999</v>
      </c>
      <c r="D155">
        <v>-0.19310137829676</v>
      </c>
      <c r="E155">
        <v>-2.0240619210574899E-2</v>
      </c>
      <c r="F155">
        <v>-0.26025110857256301</v>
      </c>
      <c r="G155">
        <v>-3.43287535187769E-2</v>
      </c>
      <c r="H155">
        <v>0.122048897196795</v>
      </c>
      <c r="I155">
        <v>0.51526248260947904</v>
      </c>
      <c r="J155">
        <v>0.53556130786059197</v>
      </c>
      <c r="K155">
        <v>0.36077498235758798</v>
      </c>
      <c r="L155">
        <v>0.62935925429206896</v>
      </c>
      <c r="M155">
        <v>0.34426919429434799</v>
      </c>
      <c r="N155">
        <v>0.60546227613123305</v>
      </c>
      <c r="O155">
        <v>0.83</v>
      </c>
      <c r="Q155">
        <f t="shared" si="2"/>
        <v>9.8581810351279824</v>
      </c>
    </row>
    <row r="156" spans="1:17">
      <c r="A156">
        <v>15600</v>
      </c>
      <c r="B156">
        <v>10.308888088618801</v>
      </c>
      <c r="C156">
        <v>-0.119408210076097</v>
      </c>
      <c r="D156">
        <v>-0.20000342001459501</v>
      </c>
      <c r="E156">
        <v>-1.00387791921285E-2</v>
      </c>
      <c r="F156">
        <v>-0.22506357120696999</v>
      </c>
      <c r="G156">
        <v>-5.0935271958507E-2</v>
      </c>
      <c r="H156">
        <v>8.7316535184165101E-2</v>
      </c>
      <c r="I156">
        <v>0.51841738011721095</v>
      </c>
      <c r="J156">
        <v>0.53477609546384797</v>
      </c>
      <c r="K156">
        <v>0.36182236674822499</v>
      </c>
      <c r="L156">
        <v>0.63306539650650395</v>
      </c>
      <c r="M156">
        <v>0.34246892308655802</v>
      </c>
      <c r="N156">
        <v>0.60169365630662197</v>
      </c>
      <c r="O156">
        <v>0.81</v>
      </c>
      <c r="Q156">
        <f t="shared" si="2"/>
        <v>9.9253414536002271</v>
      </c>
    </row>
    <row r="157" spans="1:17">
      <c r="A157">
        <v>15700</v>
      </c>
      <c r="B157">
        <v>9.4464239712575395</v>
      </c>
      <c r="C157">
        <v>-0.147718281024872</v>
      </c>
      <c r="D157">
        <v>-0.22308441172543</v>
      </c>
      <c r="E157">
        <v>-7.8290178159457893E-2</v>
      </c>
      <c r="F157">
        <v>-0.20909974680614399</v>
      </c>
      <c r="G157">
        <v>4.9231439738333202E-2</v>
      </c>
      <c r="H157">
        <v>8.63929644561134E-2</v>
      </c>
      <c r="I157">
        <v>0.51563412501026595</v>
      </c>
      <c r="J157">
        <v>0.53248560714118598</v>
      </c>
      <c r="K157">
        <v>0.35520372499192698</v>
      </c>
      <c r="L157">
        <v>0.63455409951818198</v>
      </c>
      <c r="M157">
        <v>0.35208858410251898</v>
      </c>
      <c r="N157">
        <v>0.60154810111091495</v>
      </c>
      <c r="O157">
        <v>0.84</v>
      </c>
      <c r="Q157">
        <f t="shared" si="2"/>
        <v>9.9198368383976838</v>
      </c>
    </row>
    <row r="158" spans="1:17">
      <c r="A158">
        <v>15800</v>
      </c>
      <c r="B158">
        <v>9.7475297421131106</v>
      </c>
      <c r="C158">
        <v>-7.6226097212568594E-2</v>
      </c>
      <c r="D158">
        <v>-0.29207191763873702</v>
      </c>
      <c r="E158">
        <v>-7.6188065191462803E-2</v>
      </c>
      <c r="F158">
        <v>-0.190079206078135</v>
      </c>
      <c r="G158">
        <v>9.2165992789349602E-2</v>
      </c>
      <c r="H158">
        <v>6.7774372499135302E-2</v>
      </c>
      <c r="I158">
        <v>0.52276431514585797</v>
      </c>
      <c r="J158">
        <v>0.525473806656656</v>
      </c>
      <c r="K158">
        <v>0.35537999774448298</v>
      </c>
      <c r="L158">
        <v>0.636418644296604</v>
      </c>
      <c r="M158">
        <v>0.35636515143194403</v>
      </c>
      <c r="N158">
        <v>0.59961944669645495</v>
      </c>
      <c r="O158">
        <v>0.82</v>
      </c>
      <c r="Q158">
        <f t="shared" si="2"/>
        <v>9.9050793449311527</v>
      </c>
    </row>
    <row r="159" spans="1:17">
      <c r="A159">
        <v>15900</v>
      </c>
      <c r="B159">
        <v>9.9321659820671897</v>
      </c>
      <c r="C159">
        <v>-5.0509162848714699E-2</v>
      </c>
      <c r="D159">
        <v>-0.26958900375765099</v>
      </c>
      <c r="E159">
        <v>-7.0453639144569993E-2</v>
      </c>
      <c r="F159">
        <v>-0.198296193291324</v>
      </c>
      <c r="G159">
        <v>0.132434650276194</v>
      </c>
      <c r="H159">
        <v>2.9636483654872099E-2</v>
      </c>
      <c r="I159">
        <v>0.52535824144902699</v>
      </c>
      <c r="J159">
        <v>0.52774205954396902</v>
      </c>
      <c r="K159">
        <v>0.35593811840355799</v>
      </c>
      <c r="L159">
        <v>0.63551189534959995</v>
      </c>
      <c r="M159">
        <v>0.36046449701316502</v>
      </c>
      <c r="N159">
        <v>0.595637238864827</v>
      </c>
      <c r="O159">
        <v>0.81</v>
      </c>
      <c r="Q159">
        <f t="shared" si="2"/>
        <v>9.9065203976186567</v>
      </c>
    </row>
    <row r="160" spans="1:17">
      <c r="A160">
        <v>16000</v>
      </c>
      <c r="B160">
        <v>9.6567659054381902</v>
      </c>
      <c r="C160">
        <v>-1.65915556294065E-2</v>
      </c>
      <c r="D160">
        <v>-0.255775491905538</v>
      </c>
      <c r="E160">
        <v>-8.6522105392509097E-2</v>
      </c>
      <c r="F160">
        <v>-0.200693973217244</v>
      </c>
      <c r="G160">
        <v>0.121074610094505</v>
      </c>
      <c r="H160">
        <v>1.6191217918778499E-2</v>
      </c>
      <c r="I160">
        <v>0.52867437016146202</v>
      </c>
      <c r="J160">
        <v>0.529073669071363</v>
      </c>
      <c r="K160">
        <v>0.35429647900419198</v>
      </c>
      <c r="L160">
        <v>0.63520933953874403</v>
      </c>
      <c r="M160">
        <v>0.359291885636012</v>
      </c>
      <c r="N160">
        <v>0.594238433896219</v>
      </c>
      <c r="O160">
        <v>0.84</v>
      </c>
      <c r="Q160">
        <f t="shared" si="2"/>
        <v>9.8839339544184348</v>
      </c>
    </row>
    <row r="161" spans="1:17">
      <c r="A161">
        <v>16100</v>
      </c>
      <c r="B161">
        <v>10.0914554501814</v>
      </c>
      <c r="C161">
        <v>-4.1397366469332897E-2</v>
      </c>
      <c r="D161">
        <v>-0.24660526581168901</v>
      </c>
      <c r="E161">
        <v>-9.9821223750644394E-2</v>
      </c>
      <c r="F161">
        <v>-0.19786663998865101</v>
      </c>
      <c r="G161">
        <v>0.12696477005998899</v>
      </c>
      <c r="H161">
        <v>2.5380188927638499E-2</v>
      </c>
      <c r="I161">
        <v>0.52603386771205396</v>
      </c>
      <c r="J161">
        <v>0.52999261964539002</v>
      </c>
      <c r="K161">
        <v>0.35287235347956097</v>
      </c>
      <c r="L161">
        <v>0.63545294573755295</v>
      </c>
      <c r="M161">
        <v>0.35987189990118901</v>
      </c>
      <c r="N161">
        <v>0.59515298521789295</v>
      </c>
      <c r="O161">
        <v>0.83</v>
      </c>
      <c r="Q161">
        <f t="shared" si="2"/>
        <v>9.8917321419498752</v>
      </c>
    </row>
    <row r="162" spans="1:17">
      <c r="A162">
        <v>16200</v>
      </c>
      <c r="B162">
        <v>10.0483283927435</v>
      </c>
      <c r="C162">
        <v>-1.7546864749524899E-2</v>
      </c>
      <c r="D162">
        <v>-0.249392365201484</v>
      </c>
      <c r="E162">
        <v>-6.8903929775536998E-2</v>
      </c>
      <c r="F162">
        <v>-0.19883648151695801</v>
      </c>
      <c r="G162">
        <v>8.8886213824683702E-2</v>
      </c>
      <c r="H162">
        <v>2.2538001541544801E-2</v>
      </c>
      <c r="I162">
        <v>0.52844167431216205</v>
      </c>
      <c r="J162">
        <v>0.52965145935564495</v>
      </c>
      <c r="K162">
        <v>0.35603117497841102</v>
      </c>
      <c r="L162">
        <v>0.63528712336550697</v>
      </c>
      <c r="M162">
        <v>0.355895096230335</v>
      </c>
      <c r="N162">
        <v>0.59479954267582702</v>
      </c>
      <c r="O162">
        <v>0.82</v>
      </c>
      <c r="Q162">
        <f t="shared" si="2"/>
        <v>9.921300010893976</v>
      </c>
    </row>
    <row r="163" spans="1:17">
      <c r="A163">
        <v>16300</v>
      </c>
      <c r="B163">
        <v>9.8857546032482908</v>
      </c>
      <c r="C163">
        <v>-5.0495142660672503E-2</v>
      </c>
      <c r="D163">
        <v>-0.235386625439718</v>
      </c>
      <c r="E163">
        <v>-4.8418422401053797E-2</v>
      </c>
      <c r="F163">
        <v>-0.195112616801004</v>
      </c>
      <c r="G163">
        <v>4.5498460369602998E-2</v>
      </c>
      <c r="H163">
        <v>3.4211915083617199E-2</v>
      </c>
      <c r="I163">
        <v>0.525043814475467</v>
      </c>
      <c r="J163">
        <v>0.53102675498501895</v>
      </c>
      <c r="K163">
        <v>0.35806700810085701</v>
      </c>
      <c r="L163">
        <v>0.63560511747381598</v>
      </c>
      <c r="M163">
        <v>0.35145984864990698</v>
      </c>
      <c r="N163">
        <v>0.59593169585658501</v>
      </c>
      <c r="O163">
        <v>0.8</v>
      </c>
      <c r="Q163">
        <f t="shared" si="2"/>
        <v>9.9146387317037092</v>
      </c>
    </row>
    <row r="164" spans="1:17">
      <c r="A164">
        <v>16400</v>
      </c>
      <c r="B164">
        <v>9.5429620719950599</v>
      </c>
      <c r="C164">
        <v>-0.10527590911040401</v>
      </c>
      <c r="D164">
        <v>-0.219053517226451</v>
      </c>
      <c r="E164">
        <v>-1.8366126881748698E-2</v>
      </c>
      <c r="F164">
        <v>-0.24276803280054601</v>
      </c>
      <c r="G164">
        <v>5.7763967385636703E-2</v>
      </c>
      <c r="H164">
        <v>7.4730547020725402E-2</v>
      </c>
      <c r="I164">
        <v>0.51963061259381305</v>
      </c>
      <c r="J164">
        <v>0.53257616677417097</v>
      </c>
      <c r="K164">
        <v>0.36096816416560801</v>
      </c>
      <c r="L164">
        <v>0.63086770862514896</v>
      </c>
      <c r="M164">
        <v>0.35262032831636198</v>
      </c>
      <c r="N164">
        <v>0.59984614547866999</v>
      </c>
      <c r="O164">
        <v>0.79</v>
      </c>
      <c r="Q164">
        <f t="shared" si="2"/>
        <v>9.8395896127918157</v>
      </c>
    </row>
    <row r="165" spans="1:17">
      <c r="A165">
        <v>16500</v>
      </c>
      <c r="B165">
        <v>10.112093034372901</v>
      </c>
      <c r="C165">
        <v>-6.5126735842980801E-2</v>
      </c>
      <c r="D165">
        <v>-0.241760291642555</v>
      </c>
      <c r="E165">
        <v>-6.1940955017420897E-2</v>
      </c>
      <c r="F165">
        <v>-0.22426110569959101</v>
      </c>
      <c r="G165">
        <v>5.0420997681750797E-2</v>
      </c>
      <c r="H165">
        <v>8.1341078677598794E-2</v>
      </c>
      <c r="I165">
        <v>0.52375976662486001</v>
      </c>
      <c r="J165">
        <v>0.53015497759358798</v>
      </c>
      <c r="K165">
        <v>0.35638533866237299</v>
      </c>
      <c r="L165">
        <v>0.63274662368791901</v>
      </c>
      <c r="M165">
        <v>0.35181428749367899</v>
      </c>
      <c r="N165">
        <v>0.60048467162150598</v>
      </c>
      <c r="O165">
        <v>0.85</v>
      </c>
      <c r="Q165">
        <f t="shared" si="2"/>
        <v>9.8772367242035983</v>
      </c>
    </row>
    <row r="166" spans="1:17">
      <c r="A166">
        <v>16600</v>
      </c>
      <c r="B166">
        <v>10.0810524383462</v>
      </c>
      <c r="C166">
        <v>-6.7387924006764299E-2</v>
      </c>
      <c r="D166">
        <v>-0.279498935273371</v>
      </c>
      <c r="E166">
        <v>-1.05392899037253E-2</v>
      </c>
      <c r="F166">
        <v>-0.228570720639585</v>
      </c>
      <c r="G166">
        <v>5.35303667944848E-2</v>
      </c>
      <c r="H166">
        <v>9.2328143222528497E-2</v>
      </c>
      <c r="I166">
        <v>0.52346726135834498</v>
      </c>
      <c r="J166">
        <v>0.52619018585272004</v>
      </c>
      <c r="K166">
        <v>0.36165763048862698</v>
      </c>
      <c r="L166">
        <v>0.63223828758043599</v>
      </c>
      <c r="M166">
        <v>0.35209362737311101</v>
      </c>
      <c r="N166">
        <v>0.60156616883841296</v>
      </c>
      <c r="O166">
        <v>0.81</v>
      </c>
      <c r="Q166">
        <f t="shared" si="2"/>
        <v>9.8544531591763391</v>
      </c>
    </row>
    <row r="167" spans="1:17">
      <c r="A167">
        <v>16700</v>
      </c>
      <c r="B167">
        <v>10.4707561032575</v>
      </c>
      <c r="C167">
        <v>-7.6092289142735303E-2</v>
      </c>
      <c r="D167">
        <v>-0.216521882595992</v>
      </c>
      <c r="E167">
        <v>-3.7952544054122003E-2</v>
      </c>
      <c r="F167">
        <v>-0.25072672139841701</v>
      </c>
      <c r="G167">
        <v>-2.63545413873989E-2</v>
      </c>
      <c r="H167">
        <v>0.13096923542487099</v>
      </c>
      <c r="I167">
        <v>0.522484844788213</v>
      </c>
      <c r="J167">
        <v>0.53290340920874801</v>
      </c>
      <c r="K167">
        <v>0.35869335364343002</v>
      </c>
      <c r="L167">
        <v>0.62981455150762999</v>
      </c>
      <c r="M167">
        <v>0.34352909303742701</v>
      </c>
      <c r="N167">
        <v>0.60566109532135404</v>
      </c>
      <c r="O167">
        <v>0.88</v>
      </c>
      <c r="Q167">
        <f t="shared" si="2"/>
        <v>9.956886372376335</v>
      </c>
    </row>
    <row r="168" spans="1:17">
      <c r="A168">
        <v>16800</v>
      </c>
      <c r="B168">
        <v>10.0673561118693</v>
      </c>
      <c r="C168">
        <v>-0.115083436459207</v>
      </c>
      <c r="D168">
        <v>-0.23042585736964999</v>
      </c>
      <c r="E168">
        <v>6.4206153167091296E-3</v>
      </c>
      <c r="F168">
        <v>-0.21965618748175</v>
      </c>
      <c r="G168">
        <v>2.7181139955458102E-3</v>
      </c>
      <c r="H168">
        <v>9.6281148846277198E-2</v>
      </c>
      <c r="I168">
        <v>0.51849333143323895</v>
      </c>
      <c r="J168">
        <v>0.53142368717595501</v>
      </c>
      <c r="K168">
        <v>0.36316105566503398</v>
      </c>
      <c r="L168">
        <v>0.63290655619023195</v>
      </c>
      <c r="M168">
        <v>0.34644357306541601</v>
      </c>
      <c r="N168">
        <v>0.60205100996534</v>
      </c>
      <c r="O168">
        <v>0.77</v>
      </c>
      <c r="Q168">
        <f t="shared" si="2"/>
        <v>9.988869009351955</v>
      </c>
    </row>
    <row r="169" spans="1:17">
      <c r="A169">
        <v>16900</v>
      </c>
      <c r="B169">
        <v>9.4346621170333798</v>
      </c>
      <c r="C169">
        <v>-0.16052584716162999</v>
      </c>
      <c r="D169">
        <v>-0.19497682468775401</v>
      </c>
      <c r="E169">
        <v>2.7953445283906E-2</v>
      </c>
      <c r="F169">
        <v>-0.19510799266039</v>
      </c>
      <c r="G169">
        <v>-5.4787074271912997E-2</v>
      </c>
      <c r="H169">
        <v>7.6998960012151896E-2</v>
      </c>
      <c r="I169">
        <v>0.51413671408045203</v>
      </c>
      <c r="J169">
        <v>0.53475333198040098</v>
      </c>
      <c r="K169">
        <v>0.36516584156426102</v>
      </c>
      <c r="L169">
        <v>0.63518414506077603</v>
      </c>
      <c r="M169">
        <v>0.34096439580310201</v>
      </c>
      <c r="N169">
        <v>0.60015810581940099</v>
      </c>
      <c r="O169">
        <v>0.87</v>
      </c>
      <c r="Q169">
        <f t="shared" si="2"/>
        <v>9.9391186228485733</v>
      </c>
    </row>
    <row r="170" spans="1:17">
      <c r="A170">
        <v>17000</v>
      </c>
      <c r="B170">
        <v>9.5083296176490304</v>
      </c>
      <c r="C170">
        <v>-0.14632510833932899</v>
      </c>
      <c r="D170">
        <v>-0.200947738384606</v>
      </c>
      <c r="E170">
        <v>-1.0218173511952E-2</v>
      </c>
      <c r="F170">
        <v>-0.186960427257399</v>
      </c>
      <c r="G170">
        <v>-7.2367569503965404E-2</v>
      </c>
      <c r="H170">
        <v>8.9397008551337295E-2</v>
      </c>
      <c r="I170">
        <v>0.51546191119738405</v>
      </c>
      <c r="J170">
        <v>0.53413015514956097</v>
      </c>
      <c r="K170">
        <v>0.36144896926576098</v>
      </c>
      <c r="L170">
        <v>0.63592006482769503</v>
      </c>
      <c r="M170">
        <v>0.33923817251424598</v>
      </c>
      <c r="N170">
        <v>0.60131019102977701</v>
      </c>
      <c r="O170">
        <v>0.83</v>
      </c>
      <c r="Q170">
        <f t="shared" si="2"/>
        <v>9.9242749940696555</v>
      </c>
    </row>
    <row r="171" spans="1:17">
      <c r="A171">
        <v>17100</v>
      </c>
      <c r="B171">
        <v>10.219406471632499</v>
      </c>
      <c r="C171">
        <v>-0.19164406782042501</v>
      </c>
      <c r="D171">
        <v>-0.162185317698786</v>
      </c>
      <c r="E171">
        <v>4.3488978285158896E-3</v>
      </c>
      <c r="F171">
        <v>-0.23531572937151399</v>
      </c>
      <c r="G171">
        <v>-5.9438322518796299E-2</v>
      </c>
      <c r="H171">
        <v>0.12552750512887301</v>
      </c>
      <c r="I171">
        <v>0.51065225536548398</v>
      </c>
      <c r="J171">
        <v>0.53815987197345905</v>
      </c>
      <c r="K171">
        <v>0.362924525346004</v>
      </c>
      <c r="L171">
        <v>0.63079164098532703</v>
      </c>
      <c r="M171">
        <v>0.34054485172649002</v>
      </c>
      <c r="N171">
        <v>0.60505564039044901</v>
      </c>
      <c r="O171">
        <v>0.81</v>
      </c>
      <c r="Q171">
        <f t="shared" si="2"/>
        <v>9.9370700962147644</v>
      </c>
    </row>
    <row r="172" spans="1:17">
      <c r="A172">
        <v>17200</v>
      </c>
      <c r="B172">
        <v>10.210609880693299</v>
      </c>
      <c r="C172">
        <v>-0.15871720382298199</v>
      </c>
      <c r="D172">
        <v>-0.20567680425763299</v>
      </c>
      <c r="E172">
        <v>-3.5259730380716801E-2</v>
      </c>
      <c r="F172">
        <v>-0.217553594838161</v>
      </c>
      <c r="G172">
        <v>-4.7897459025680197E-2</v>
      </c>
      <c r="H172">
        <v>0.14310039919602799</v>
      </c>
      <c r="I172">
        <v>0.51401873820569999</v>
      </c>
      <c r="J172">
        <v>0.53357032079659505</v>
      </c>
      <c r="K172">
        <v>0.35878928024477702</v>
      </c>
      <c r="L172">
        <v>0.63257890381848803</v>
      </c>
      <c r="M172">
        <v>0.34171081651233398</v>
      </c>
      <c r="N172">
        <v>0.60682590849017504</v>
      </c>
      <c r="O172">
        <v>0.84</v>
      </c>
      <c r="Q172">
        <f t="shared" si="2"/>
        <v>9.9532982450097442</v>
      </c>
    </row>
    <row r="173" spans="1:17">
      <c r="A173">
        <v>17300</v>
      </c>
      <c r="B173">
        <v>10.018735363221101</v>
      </c>
      <c r="C173">
        <v>-0.20115523083846301</v>
      </c>
      <c r="D173">
        <v>-0.20649692507444001</v>
      </c>
      <c r="E173">
        <v>-8.6688300528029005E-2</v>
      </c>
      <c r="F173">
        <v>-0.19934646972994499</v>
      </c>
      <c r="G173">
        <v>-7.3342192649966303E-2</v>
      </c>
      <c r="H173">
        <v>0.18765661311874601</v>
      </c>
      <c r="I173">
        <v>0.50968423094384097</v>
      </c>
      <c r="J173">
        <v>0.533433932787163</v>
      </c>
      <c r="K173">
        <v>0.35355790284616501</v>
      </c>
      <c r="L173">
        <v>0.63436087362696103</v>
      </c>
      <c r="M173">
        <v>0.33910896533646401</v>
      </c>
      <c r="N173">
        <v>0.61128683269342199</v>
      </c>
      <c r="O173">
        <v>0.94</v>
      </c>
      <c r="Q173">
        <f t="shared" si="2"/>
        <v>9.9665963210070263</v>
      </c>
    </row>
    <row r="174" spans="1:17">
      <c r="A174">
        <v>17400</v>
      </c>
      <c r="B174">
        <v>9.8282998314849106</v>
      </c>
      <c r="C174">
        <v>-0.207290017910887</v>
      </c>
      <c r="D174">
        <v>-0.23493767023052101</v>
      </c>
      <c r="E174">
        <v>-0.10923683922432501</v>
      </c>
      <c r="F174">
        <v>-0.14250238842371299</v>
      </c>
      <c r="G174">
        <v>-6.7416979449568107E-2</v>
      </c>
      <c r="H174">
        <v>0.160739241943333</v>
      </c>
      <c r="I174">
        <v>0.50902743897527403</v>
      </c>
      <c r="J174">
        <v>0.53055191877214103</v>
      </c>
      <c r="K174">
        <v>0.35128941889624199</v>
      </c>
      <c r="L174">
        <v>0.63995231087662896</v>
      </c>
      <c r="M174">
        <v>0.33966212967752402</v>
      </c>
      <c r="N174">
        <v>0.60854744011143103</v>
      </c>
      <c r="O174">
        <v>0.88</v>
      </c>
      <c r="Q174">
        <f t="shared" si="2"/>
        <v>9.9951300969560126</v>
      </c>
    </row>
    <row r="175" spans="1:17">
      <c r="A175">
        <v>17500</v>
      </c>
      <c r="B175">
        <v>10.4406642330806</v>
      </c>
      <c r="C175">
        <v>-0.14771059127307801</v>
      </c>
      <c r="D175">
        <v>-0.230308364600253</v>
      </c>
      <c r="E175">
        <v>-0.126561934104718</v>
      </c>
      <c r="F175">
        <v>-0.18317176867700799</v>
      </c>
      <c r="G175">
        <v>-3.7057261302362803E-2</v>
      </c>
      <c r="H175">
        <v>0.17251829795655399</v>
      </c>
      <c r="I175">
        <v>0.515268595295584</v>
      </c>
      <c r="J175">
        <v>0.53099521229258195</v>
      </c>
      <c r="K175">
        <v>0.34943073808849101</v>
      </c>
      <c r="L175">
        <v>0.635585520266299</v>
      </c>
      <c r="M175">
        <v>0.34283415206591</v>
      </c>
      <c r="N175">
        <v>0.60973670923165901</v>
      </c>
      <c r="O175">
        <v>0.86</v>
      </c>
      <c r="Q175">
        <f t="shared" si="2"/>
        <v>10.027987216826782</v>
      </c>
    </row>
    <row r="176" spans="1:17">
      <c r="A176">
        <v>17600</v>
      </c>
      <c r="B176">
        <v>9.6399602101743707</v>
      </c>
      <c r="C176">
        <v>-0.15583568650896801</v>
      </c>
      <c r="D176">
        <v>-0.16353815813811901</v>
      </c>
      <c r="E176">
        <v>-0.17386563970510799</v>
      </c>
      <c r="F176">
        <v>-0.23039974518113401</v>
      </c>
      <c r="G176">
        <v>-2.9889114682466099E-2</v>
      </c>
      <c r="H176">
        <v>0.194127171342</v>
      </c>
      <c r="I176">
        <v>0.51443275351214801</v>
      </c>
      <c r="J176">
        <v>0.53741181630078505</v>
      </c>
      <c r="K176">
        <v>0.34483150277915198</v>
      </c>
      <c r="L176">
        <v>0.63095915474988895</v>
      </c>
      <c r="M176">
        <v>0.343489185585444</v>
      </c>
      <c r="N176">
        <v>0.61176894949786198</v>
      </c>
      <c r="O176">
        <v>0.88</v>
      </c>
      <c r="Q176">
        <f t="shared" si="2"/>
        <v>9.9838779940095979</v>
      </c>
    </row>
    <row r="177" spans="1:17">
      <c r="A177">
        <v>17700</v>
      </c>
      <c r="B177">
        <v>10.0032969848211</v>
      </c>
      <c r="C177">
        <v>-0.130436126364742</v>
      </c>
      <c r="D177">
        <v>-0.215385899450103</v>
      </c>
      <c r="E177">
        <v>-0.12947645462891799</v>
      </c>
      <c r="F177">
        <v>-0.22463874022806901</v>
      </c>
      <c r="G177">
        <v>-5.20153122610841E-2</v>
      </c>
      <c r="H177">
        <v>0.203794421937537</v>
      </c>
      <c r="I177">
        <v>0.516961043806901</v>
      </c>
      <c r="J177">
        <v>0.53212654134904103</v>
      </c>
      <c r="K177">
        <v>0.34928448487312502</v>
      </c>
      <c r="L177">
        <v>0.63148576467919504</v>
      </c>
      <c r="M177">
        <v>0.34123635366701</v>
      </c>
      <c r="N177">
        <v>0.61269034123594801</v>
      </c>
      <c r="O177">
        <v>0.88</v>
      </c>
      <c r="Q177">
        <f t="shared" si="2"/>
        <v>9.9371320821659577</v>
      </c>
    </row>
    <row r="178" spans="1:17">
      <c r="A178">
        <v>17800</v>
      </c>
      <c r="B178">
        <v>9.7815359068512198</v>
      </c>
      <c r="C178">
        <v>-0.170040540678458</v>
      </c>
      <c r="D178">
        <v>-0.23052443302241701</v>
      </c>
      <c r="E178">
        <v>-0.14147215877681199</v>
      </c>
      <c r="F178">
        <v>-0.207385734620183</v>
      </c>
      <c r="G178">
        <v>-4.9610409908802298E-2</v>
      </c>
      <c r="H178">
        <v>0.220277971748154</v>
      </c>
      <c r="I178">
        <v>0.51299766866561403</v>
      </c>
      <c r="J178">
        <v>0.53058681441246103</v>
      </c>
      <c r="K178">
        <v>0.348058327570899</v>
      </c>
      <c r="L178">
        <v>0.63313195882959294</v>
      </c>
      <c r="M178">
        <v>0.34142943925767799</v>
      </c>
      <c r="N178">
        <v>0.61426094412946197</v>
      </c>
      <c r="O178">
        <v>0.88</v>
      </c>
      <c r="Q178">
        <f t="shared" si="2"/>
        <v>9.9085500616641511</v>
      </c>
    </row>
    <row r="179" spans="1:17">
      <c r="A179">
        <v>17900</v>
      </c>
      <c r="B179">
        <v>9.3566547109163896</v>
      </c>
      <c r="C179">
        <v>-0.14653758573442599</v>
      </c>
      <c r="D179">
        <v>-0.21358419892925101</v>
      </c>
      <c r="E179">
        <v>-0.15607816362027499</v>
      </c>
      <c r="F179">
        <v>-0.202825035217198</v>
      </c>
      <c r="G179">
        <v>-4.7262806380527801E-2</v>
      </c>
      <c r="H179">
        <v>0.192491991406056</v>
      </c>
      <c r="I179">
        <v>0.51517311610445304</v>
      </c>
      <c r="J179">
        <v>0.53213811408433398</v>
      </c>
      <c r="K179">
        <v>0.34664024377854702</v>
      </c>
      <c r="L179">
        <v>0.63349731692707001</v>
      </c>
      <c r="M179">
        <v>0.34161692686325701</v>
      </c>
      <c r="N179">
        <v>0.61156691525070295</v>
      </c>
      <c r="O179">
        <v>0.83</v>
      </c>
      <c r="Q179">
        <f t="shared" si="2"/>
        <v>9.9007493210524515</v>
      </c>
    </row>
    <row r="180" spans="1:17">
      <c r="A180">
        <v>18000</v>
      </c>
      <c r="B180">
        <v>10.325700970362799</v>
      </c>
      <c r="C180">
        <v>-0.153419258761993</v>
      </c>
      <c r="D180">
        <v>-0.206285234735328</v>
      </c>
      <c r="E180">
        <v>-0.11439708946107301</v>
      </c>
      <c r="F180">
        <v>-0.23994302338543599</v>
      </c>
      <c r="G180">
        <v>-3.7660376104535903E-2</v>
      </c>
      <c r="H180">
        <v>0.210622345809102</v>
      </c>
      <c r="I180">
        <v>0.51440079810693295</v>
      </c>
      <c r="J180">
        <v>0.53286241838367998</v>
      </c>
      <c r="K180">
        <v>0.351013359741077</v>
      </c>
      <c r="L180">
        <v>0.62951609763849103</v>
      </c>
      <c r="M180">
        <v>0.34260022205308099</v>
      </c>
      <c r="N180">
        <v>0.61342782267108098</v>
      </c>
      <c r="O180">
        <v>0.83</v>
      </c>
      <c r="Q180">
        <f t="shared" si="2"/>
        <v>9.98248645632383</v>
      </c>
    </row>
    <row r="181" spans="1:17">
      <c r="A181">
        <v>18100</v>
      </c>
      <c r="B181">
        <v>10.1499408664555</v>
      </c>
      <c r="C181">
        <v>-0.15172488071717399</v>
      </c>
      <c r="D181">
        <v>-0.30453101966679902</v>
      </c>
      <c r="E181">
        <v>-0.14181917582655401</v>
      </c>
      <c r="F181">
        <v>-0.191117135822815</v>
      </c>
      <c r="G181">
        <v>-1.9995089948668899E-3</v>
      </c>
      <c r="H181">
        <v>0.22818625042850299</v>
      </c>
      <c r="I181">
        <v>0.51453418470100398</v>
      </c>
      <c r="J181">
        <v>0.52269122907277998</v>
      </c>
      <c r="K181">
        <v>0.34816214639534698</v>
      </c>
      <c r="L181">
        <v>0.63447533860808003</v>
      </c>
      <c r="M181">
        <v>0.34624241542409601</v>
      </c>
      <c r="N181">
        <v>0.61517104880490203</v>
      </c>
      <c r="O181">
        <v>0.9</v>
      </c>
      <c r="Q181">
        <f t="shared" si="2"/>
        <v>9.9755398958061292</v>
      </c>
    </row>
    <row r="182" spans="1:17">
      <c r="A182">
        <v>18200</v>
      </c>
      <c r="B182">
        <v>9.9869047876287595</v>
      </c>
      <c r="C182">
        <v>-0.14794522737719701</v>
      </c>
      <c r="D182">
        <v>-0.33817316952729598</v>
      </c>
      <c r="E182">
        <v>-0.11274624507585999</v>
      </c>
      <c r="F182">
        <v>-0.156100610514082</v>
      </c>
      <c r="G182">
        <v>5.7343982418101201E-2</v>
      </c>
      <c r="H182">
        <v>0.17371778718462899</v>
      </c>
      <c r="I182">
        <v>0.51486110809175301</v>
      </c>
      <c r="J182">
        <v>0.519252641907336</v>
      </c>
      <c r="K182">
        <v>0.351057327162697</v>
      </c>
      <c r="L182">
        <v>0.637943902994345</v>
      </c>
      <c r="M182">
        <v>0.35219203151068901</v>
      </c>
      <c r="N182">
        <v>0.60962596332381502</v>
      </c>
      <c r="O182">
        <v>0.84</v>
      </c>
      <c r="Q182">
        <f t="shared" si="2"/>
        <v>9.953169386499674</v>
      </c>
    </row>
    <row r="183" spans="1:17">
      <c r="A183">
        <v>18300</v>
      </c>
      <c r="B183">
        <v>9.9673735172156608</v>
      </c>
      <c r="C183">
        <v>-0.16899479758417801</v>
      </c>
      <c r="D183">
        <v>-0.34234480173271398</v>
      </c>
      <c r="E183">
        <v>-8.80766182291704E-2</v>
      </c>
      <c r="F183">
        <v>-0.16551329354044</v>
      </c>
      <c r="G183">
        <v>5.8743284370835203E-2</v>
      </c>
      <c r="H183">
        <v>0.186027973946294</v>
      </c>
      <c r="I183">
        <v>0.51269631694472995</v>
      </c>
      <c r="J183">
        <v>0.51878172772904396</v>
      </c>
      <c r="K183">
        <v>0.35350646044047601</v>
      </c>
      <c r="L183">
        <v>0.63693504400177503</v>
      </c>
      <c r="M183">
        <v>0.35230185923613999</v>
      </c>
      <c r="N183">
        <v>0.61080623339057005</v>
      </c>
      <c r="O183">
        <v>0.86</v>
      </c>
      <c r="Q183">
        <f t="shared" si="2"/>
        <v>9.9480332018991309</v>
      </c>
    </row>
    <row r="184" spans="1:17">
      <c r="A184">
        <v>18400</v>
      </c>
      <c r="B184">
        <v>9.7086571555877494</v>
      </c>
      <c r="C184">
        <v>-0.23219101073141299</v>
      </c>
      <c r="D184">
        <v>-0.30055163769891602</v>
      </c>
      <c r="E184">
        <v>-4.5411645626744199E-2</v>
      </c>
      <c r="F184">
        <v>-0.19282362909516701</v>
      </c>
      <c r="G184">
        <v>4.1250369510149702E-2</v>
      </c>
      <c r="H184">
        <v>0.20189582119544899</v>
      </c>
      <c r="I184">
        <v>0.50645499013394901</v>
      </c>
      <c r="J184">
        <v>0.52282357648400402</v>
      </c>
      <c r="K184">
        <v>0.35764878804928402</v>
      </c>
      <c r="L184">
        <v>0.63420026937640595</v>
      </c>
      <c r="M184">
        <v>0.350553947539684</v>
      </c>
      <c r="N184">
        <v>0.61230257449708403</v>
      </c>
      <c r="O184">
        <v>0.81</v>
      </c>
      <c r="Q184">
        <f t="shared" si="2"/>
        <v>9.9360689343094144</v>
      </c>
    </row>
    <row r="185" spans="1:17">
      <c r="A185">
        <v>18500</v>
      </c>
      <c r="B185">
        <v>9.6246012886517693</v>
      </c>
      <c r="C185">
        <v>-0.194147871261416</v>
      </c>
      <c r="D185">
        <v>-0.29504677407999302</v>
      </c>
      <c r="E185">
        <v>-4.553534822323E-2</v>
      </c>
      <c r="F185">
        <v>-0.22777991178332099</v>
      </c>
      <c r="G185">
        <v>3.1655411161284799E-2</v>
      </c>
      <c r="H185">
        <v>0.21830464747212899</v>
      </c>
      <c r="I185">
        <v>0.51011846524415305</v>
      </c>
      <c r="J185">
        <v>0.52330974561138199</v>
      </c>
      <c r="K185">
        <v>0.35760467200051399</v>
      </c>
      <c r="L185">
        <v>0.63073147152613895</v>
      </c>
      <c r="M185">
        <v>0.349587546340976</v>
      </c>
      <c r="N185">
        <v>0.61384359406681899</v>
      </c>
      <c r="O185">
        <v>0.83</v>
      </c>
      <c r="Q185">
        <f t="shared" si="2"/>
        <v>9.8544626398665329</v>
      </c>
    </row>
    <row r="186" spans="1:17">
      <c r="A186">
        <v>18600</v>
      </c>
      <c r="B186">
        <v>9.8767813913639095</v>
      </c>
      <c r="C186">
        <v>-0.149412297449768</v>
      </c>
      <c r="D186">
        <v>-0.24138510329593801</v>
      </c>
      <c r="E186">
        <v>-3.8718869378737399E-2</v>
      </c>
      <c r="F186">
        <v>-0.21318228900098701</v>
      </c>
      <c r="G186">
        <v>2.5386113237967901E-2</v>
      </c>
      <c r="H186">
        <v>0.14379802302626901</v>
      </c>
      <c r="I186">
        <v>0.51457603646203798</v>
      </c>
      <c r="J186">
        <v>0.52866622246823902</v>
      </c>
      <c r="K186">
        <v>0.35825907103846699</v>
      </c>
      <c r="L186">
        <v>0.63214551921731499</v>
      </c>
      <c r="M186">
        <v>0.348925220581357</v>
      </c>
      <c r="N186">
        <v>0.60629458672669401</v>
      </c>
      <c r="O186">
        <v>0.82</v>
      </c>
      <c r="Q186">
        <f t="shared" si="2"/>
        <v>9.8781447579854849</v>
      </c>
    </row>
    <row r="187" spans="1:17">
      <c r="A187">
        <v>18700</v>
      </c>
      <c r="B187">
        <v>9.60552916198038</v>
      </c>
      <c r="C187">
        <v>-0.15519660491550499</v>
      </c>
      <c r="D187">
        <v>-0.22259038371360201</v>
      </c>
      <c r="E187">
        <v>-8.5059109391527193E-3</v>
      </c>
      <c r="F187">
        <v>-0.20280418028720501</v>
      </c>
      <c r="G187">
        <v>2.54311311372565E-2</v>
      </c>
      <c r="H187">
        <v>0.10436194493532</v>
      </c>
      <c r="I187">
        <v>0.51396263297525902</v>
      </c>
      <c r="J187">
        <v>0.53045135088124895</v>
      </c>
      <c r="K187">
        <v>0.36118799366875998</v>
      </c>
      <c r="L187">
        <v>0.63309653807656197</v>
      </c>
      <c r="M187">
        <v>0.34890010477527</v>
      </c>
      <c r="N187">
        <v>0.60236993295713004</v>
      </c>
      <c r="O187">
        <v>0.83</v>
      </c>
      <c r="Q187">
        <f t="shared" si="2"/>
        <v>9.8383679757014146</v>
      </c>
    </row>
    <row r="188" spans="1:17">
      <c r="A188">
        <v>18800</v>
      </c>
      <c r="B188">
        <v>9.9487562260123195</v>
      </c>
      <c r="C188">
        <v>-0.13471906840662501</v>
      </c>
      <c r="D188">
        <v>-0.22095865970599499</v>
      </c>
      <c r="E188">
        <v>-2.8882945823452601E-3</v>
      </c>
      <c r="F188">
        <v>-0.204286753871601</v>
      </c>
      <c r="G188">
        <v>2.2448161172868901E-2</v>
      </c>
      <c r="H188">
        <v>9.5313232450516094E-2</v>
      </c>
      <c r="I188">
        <v>0.51600748527268403</v>
      </c>
      <c r="J188">
        <v>0.53057124598156602</v>
      </c>
      <c r="K188">
        <v>0.36173051734302297</v>
      </c>
      <c r="L188">
        <v>0.63289054661120803</v>
      </c>
      <c r="M188">
        <v>0.34856726989601999</v>
      </c>
      <c r="N188">
        <v>0.60139576608290801</v>
      </c>
      <c r="O188">
        <v>0.85</v>
      </c>
      <c r="Q188">
        <f t="shared" si="2"/>
        <v>9.855090007617525</v>
      </c>
    </row>
    <row r="189" spans="1:17">
      <c r="A189">
        <v>18900</v>
      </c>
      <c r="B189">
        <v>9.6757007469872001</v>
      </c>
      <c r="C189">
        <v>-8.3328207525037501E-2</v>
      </c>
      <c r="D189">
        <v>-0.23082484923733801</v>
      </c>
      <c r="E189">
        <v>1.4552642986542801E-3</v>
      </c>
      <c r="F189">
        <v>-0.16923286563964901</v>
      </c>
      <c r="G189">
        <v>6.3537284313467E-3</v>
      </c>
      <c r="H189">
        <v>4.2237708115166098E-2</v>
      </c>
      <c r="I189">
        <v>0.52104786227030897</v>
      </c>
      <c r="J189">
        <v>0.52953897331899502</v>
      </c>
      <c r="K189">
        <v>0.36212357330783201</v>
      </c>
      <c r="L189">
        <v>0.63630208018677803</v>
      </c>
      <c r="M189">
        <v>0.34693724936970199</v>
      </c>
      <c r="N189">
        <v>0.59607828730968304</v>
      </c>
      <c r="O189">
        <v>0.84</v>
      </c>
      <c r="Q189">
        <f t="shared" si="2"/>
        <v>9.8869946112246048</v>
      </c>
    </row>
    <row r="190" spans="1:17">
      <c r="A190">
        <v>19000</v>
      </c>
      <c r="B190">
        <v>10.0927285775391</v>
      </c>
      <c r="C190">
        <v>-5.5548837301432501E-2</v>
      </c>
      <c r="D190">
        <v>-0.29000301793166</v>
      </c>
      <c r="E190">
        <v>-3.14599006484962E-2</v>
      </c>
      <c r="F190">
        <v>-0.13938778178789701</v>
      </c>
      <c r="G190">
        <v>-1.9128173783081098E-2</v>
      </c>
      <c r="H190">
        <v>7.0831458481261197E-2</v>
      </c>
      <c r="I190">
        <v>0.52388374320963205</v>
      </c>
      <c r="J190">
        <v>0.52335163466122203</v>
      </c>
      <c r="K190">
        <v>0.35867686755093697</v>
      </c>
      <c r="L190">
        <v>0.63934648827925</v>
      </c>
      <c r="M190">
        <v>0.344263736816454</v>
      </c>
      <c r="N190">
        <v>0.59899598206063298</v>
      </c>
      <c r="O190">
        <v>0.87</v>
      </c>
      <c r="Q190">
        <f t="shared" si="2"/>
        <v>9.8636973719422372</v>
      </c>
    </row>
    <row r="191" spans="1:17">
      <c r="A191">
        <v>19100</v>
      </c>
      <c r="B191">
        <v>9.7055659271775294</v>
      </c>
      <c r="C191">
        <v>-8.0245012967761806E-2</v>
      </c>
      <c r="D191">
        <v>-0.28745533185335198</v>
      </c>
      <c r="E191">
        <v>-1.7635900187903699E-2</v>
      </c>
      <c r="F191">
        <v>-0.176711360993759</v>
      </c>
      <c r="G191">
        <v>-5.6059458089268599E-2</v>
      </c>
      <c r="H191">
        <v>0.130356594947965</v>
      </c>
      <c r="I191">
        <v>0.52138003489955098</v>
      </c>
      <c r="J191">
        <v>0.52354862918560696</v>
      </c>
      <c r="K191">
        <v>0.360015174873136</v>
      </c>
      <c r="L191">
        <v>0.63557117541154096</v>
      </c>
      <c r="M191">
        <v>0.34056326940402099</v>
      </c>
      <c r="N191">
        <v>0.60484728838486501</v>
      </c>
      <c r="O191">
        <v>0.85</v>
      </c>
      <c r="Q191">
        <f t="shared" si="2"/>
        <v>9.8192598780144387</v>
      </c>
    </row>
    <row r="192" spans="1:17">
      <c r="A192">
        <v>19200</v>
      </c>
      <c r="B192">
        <v>9.3539279433047895</v>
      </c>
      <c r="C192">
        <v>-9.83676661871805E-2</v>
      </c>
      <c r="D192">
        <v>-0.28051100430591702</v>
      </c>
      <c r="E192">
        <v>-9.7539526859479198E-3</v>
      </c>
      <c r="F192">
        <v>-0.13027239747918201</v>
      </c>
      <c r="G192">
        <v>-0.101284189834889</v>
      </c>
      <c r="H192">
        <v>9.4902607018599705E-2</v>
      </c>
      <c r="I192">
        <v>0.51959412505430502</v>
      </c>
      <c r="J192">
        <v>0.52416064935057205</v>
      </c>
      <c r="K192">
        <v>0.36074071032173199</v>
      </c>
      <c r="L192">
        <v>0.63996491982276604</v>
      </c>
      <c r="M192">
        <v>0.33619058141568497</v>
      </c>
      <c r="N192">
        <v>0.60137640886177401</v>
      </c>
      <c r="O192">
        <v>0.87</v>
      </c>
      <c r="Q192">
        <f t="shared" si="2"/>
        <v>9.7559621935820413</v>
      </c>
    </row>
    <row r="193" spans="1:17">
      <c r="A193">
        <v>19300</v>
      </c>
      <c r="B193">
        <v>10.1912379428243</v>
      </c>
      <c r="C193">
        <v>-0.102748274725495</v>
      </c>
      <c r="D193">
        <v>-0.30000454731145598</v>
      </c>
      <c r="E193">
        <v>1.8058207596809699E-2</v>
      </c>
      <c r="F193">
        <v>-0.13704517940064301</v>
      </c>
      <c r="G193">
        <v>-6.0686473643649097E-3</v>
      </c>
      <c r="H193">
        <v>6.5817744075505696E-2</v>
      </c>
      <c r="I193">
        <v>0.519074370081542</v>
      </c>
      <c r="J193">
        <v>0.52205227138357402</v>
      </c>
      <c r="K193">
        <v>0.36363753309534103</v>
      </c>
      <c r="L193">
        <v>0.63919319990875001</v>
      </c>
      <c r="M193">
        <v>0.34620443182317501</v>
      </c>
      <c r="N193">
        <v>0.598247281549662</v>
      </c>
      <c r="O193">
        <v>0.76</v>
      </c>
      <c r="Q193">
        <f t="shared" si="2"/>
        <v>9.7783486361429048</v>
      </c>
    </row>
    <row r="194" spans="1:17">
      <c r="A194">
        <v>19400</v>
      </c>
      <c r="B194">
        <v>9.8687532690145492</v>
      </c>
      <c r="C194">
        <v>-9.7386457025625706E-2</v>
      </c>
      <c r="D194">
        <v>-0.29940550343140199</v>
      </c>
      <c r="E194">
        <v>8.2609859550132596E-3</v>
      </c>
      <c r="F194">
        <v>-0.14787294581353699</v>
      </c>
      <c r="G194">
        <v>2.56882227745929E-2</v>
      </c>
      <c r="H194">
        <v>6.5409868114882197E-2</v>
      </c>
      <c r="I194">
        <v>0.51954782511460396</v>
      </c>
      <c r="J194">
        <v>0.52206630037497603</v>
      </c>
      <c r="K194">
        <v>0.36259752193264599</v>
      </c>
      <c r="L194">
        <v>0.63803335443021802</v>
      </c>
      <c r="M194">
        <v>0.34937817482009498</v>
      </c>
      <c r="N194">
        <v>0.59815181170324505</v>
      </c>
      <c r="O194">
        <v>0.86</v>
      </c>
      <c r="Q194">
        <f t="shared" si="2"/>
        <v>9.7943582474855848</v>
      </c>
    </row>
    <row r="195" spans="1:17">
      <c r="A195">
        <v>19500</v>
      </c>
      <c r="B195">
        <v>10.058847945720199</v>
      </c>
      <c r="C195">
        <v>-0.12696475878497299</v>
      </c>
      <c r="D195">
        <v>-0.28201167725543103</v>
      </c>
      <c r="E195">
        <v>3.1889489542590202E-2</v>
      </c>
      <c r="F195">
        <v>-0.17102937716143801</v>
      </c>
      <c r="G195">
        <v>-7.6550149074552402E-3</v>
      </c>
      <c r="H195">
        <v>0.10081696528329701</v>
      </c>
      <c r="I195">
        <v>0.51644747190154605</v>
      </c>
      <c r="J195">
        <v>0.52382249606911802</v>
      </c>
      <c r="K195">
        <v>0.365005813946084</v>
      </c>
      <c r="L195">
        <v>0.63557466552133501</v>
      </c>
      <c r="M195">
        <v>0.34590361965174299</v>
      </c>
      <c r="N195">
        <v>0.60176576484484101</v>
      </c>
      <c r="O195">
        <v>0.81</v>
      </c>
      <c r="Q195">
        <f t="shared" si="2"/>
        <v>9.837782913192429</v>
      </c>
    </row>
    <row r="196" spans="1:17">
      <c r="A196">
        <v>19600</v>
      </c>
      <c r="B196">
        <v>10.196461382629201</v>
      </c>
      <c r="C196">
        <v>-0.104859280761107</v>
      </c>
      <c r="D196">
        <v>-0.29895409823950297</v>
      </c>
      <c r="E196">
        <v>9.1090023108051393E-2</v>
      </c>
      <c r="F196">
        <v>-0.14413802571206599</v>
      </c>
      <c r="G196">
        <v>-2.54481280640057E-2</v>
      </c>
      <c r="H196">
        <v>5.3984965294718003E-2</v>
      </c>
      <c r="I196">
        <v>0.51870811901300096</v>
      </c>
      <c r="J196">
        <v>0.522003014216602</v>
      </c>
      <c r="K196">
        <v>0.37114827784370302</v>
      </c>
      <c r="L196">
        <v>0.63832706041783505</v>
      </c>
      <c r="M196">
        <v>0.34401784120151702</v>
      </c>
      <c r="N196">
        <v>0.596813333457756</v>
      </c>
      <c r="O196">
        <v>0.87</v>
      </c>
      <c r="Q196">
        <f t="shared" si="2"/>
        <v>9.8697509123189562</v>
      </c>
    </row>
    <row r="197" spans="1:17">
      <c r="A197">
        <v>19700</v>
      </c>
      <c r="B197">
        <v>9.54719561454427</v>
      </c>
      <c r="C197">
        <v>-0.13052802557498899</v>
      </c>
      <c r="D197">
        <v>-0.26463470483843599</v>
      </c>
      <c r="E197">
        <v>6.8010465078155002E-2</v>
      </c>
      <c r="F197">
        <v>-0.12797950392934501</v>
      </c>
      <c r="G197">
        <v>-3.21050848241409E-2</v>
      </c>
      <c r="H197">
        <v>3.7251617932710999E-2</v>
      </c>
      <c r="I197">
        <v>0.51615555144938796</v>
      </c>
      <c r="J197">
        <v>0.52529826248632805</v>
      </c>
      <c r="K197">
        <v>0.36886418438912599</v>
      </c>
      <c r="L197">
        <v>0.63984171892777897</v>
      </c>
      <c r="M197">
        <v>0.34333154108953201</v>
      </c>
      <c r="N197">
        <v>0.59513498430293099</v>
      </c>
      <c r="O197">
        <v>0.8</v>
      </c>
      <c r="Q197">
        <f t="shared" si="2"/>
        <v>9.8639175575753448</v>
      </c>
    </row>
    <row r="198" spans="1:17">
      <c r="A198">
        <v>19800</v>
      </c>
      <c r="B198">
        <v>10.150111464787001</v>
      </c>
      <c r="C198">
        <v>-7.5657793705213403E-2</v>
      </c>
      <c r="D198">
        <v>-0.20377332321479899</v>
      </c>
      <c r="E198">
        <v>4.02072997709415E-2</v>
      </c>
      <c r="F198">
        <v>-0.162859134253032</v>
      </c>
      <c r="G198">
        <v>-6.0496578545147499E-2</v>
      </c>
      <c r="H198">
        <v>3.5163495165868197E-2</v>
      </c>
      <c r="I198">
        <v>0.52182054983492598</v>
      </c>
      <c r="J198">
        <v>0.53158263073550704</v>
      </c>
      <c r="K198">
        <v>0.36593916820495398</v>
      </c>
      <c r="L198">
        <v>0.63615079141538899</v>
      </c>
      <c r="M198">
        <v>0.34034832372248303</v>
      </c>
      <c r="N198">
        <v>0.59486085538341804</v>
      </c>
      <c r="O198">
        <v>0.85</v>
      </c>
      <c r="Q198">
        <f t="shared" si="2"/>
        <v>9.884053081452814</v>
      </c>
    </row>
    <row r="199" spans="1:17">
      <c r="A199">
        <v>19900</v>
      </c>
      <c r="B199">
        <v>10.1817751580706</v>
      </c>
      <c r="C199">
        <v>-6.9685246660567898E-2</v>
      </c>
      <c r="D199">
        <v>-0.211619326620161</v>
      </c>
      <c r="E199">
        <v>1.09104983015738E-2</v>
      </c>
      <c r="F199">
        <v>-0.195039076501617</v>
      </c>
      <c r="G199">
        <v>-1.33902166466611E-2</v>
      </c>
      <c r="H199">
        <v>7.05473926643988E-2</v>
      </c>
      <c r="I199">
        <v>0.52239894300037204</v>
      </c>
      <c r="J199">
        <v>0.53071982702065701</v>
      </c>
      <c r="K199">
        <v>0.36286848526830701</v>
      </c>
      <c r="L199">
        <v>0.63275442078828803</v>
      </c>
      <c r="M199">
        <v>0.34521022951823399</v>
      </c>
      <c r="N199">
        <v>0.59847671817703196</v>
      </c>
      <c r="O199">
        <v>0.81</v>
      </c>
      <c r="Q199">
        <f t="shared" si="2"/>
        <v>9.9346605225611544</v>
      </c>
    </row>
    <row r="200" spans="1:17">
      <c r="A200">
        <v>20000</v>
      </c>
      <c r="B200">
        <v>10.215270423976399</v>
      </c>
      <c r="C200">
        <v>-0.110454238455802</v>
      </c>
      <c r="D200">
        <v>-0.24752449177201</v>
      </c>
      <c r="E200">
        <v>1.57224746623633E-2</v>
      </c>
      <c r="F200">
        <v>-0.178762341757427</v>
      </c>
      <c r="G200">
        <v>-4.4752240942525397E-3</v>
      </c>
      <c r="H200">
        <v>9.9196665651648794E-2</v>
      </c>
      <c r="I200">
        <v>0.51812590461691699</v>
      </c>
      <c r="J200">
        <v>0.52695941446678196</v>
      </c>
      <c r="K200">
        <v>0.36333424518331298</v>
      </c>
      <c r="L200">
        <v>0.63438430105968302</v>
      </c>
      <c r="M200">
        <v>0.34610237972811603</v>
      </c>
      <c r="N200">
        <v>0.601388769238551</v>
      </c>
      <c r="O200">
        <v>0.79</v>
      </c>
      <c r="Q200">
        <f t="shared" si="2"/>
        <v>9.9469147072048827</v>
      </c>
    </row>
    <row r="201" spans="1:17">
      <c r="A201">
        <v>20100</v>
      </c>
      <c r="B201">
        <v>10.050575839556</v>
      </c>
      <c r="C201">
        <v>-0.13291523301688599</v>
      </c>
      <c r="D201">
        <v>-0.286731581919555</v>
      </c>
      <c r="E201">
        <v>3.9926922082308596E-3</v>
      </c>
      <c r="F201">
        <v>-0.15213692992157801</v>
      </c>
      <c r="G201">
        <v>2.3350457673930101E-2</v>
      </c>
      <c r="H201">
        <v>0.106097613533206</v>
      </c>
      <c r="I201">
        <v>0.51580661706168096</v>
      </c>
      <c r="J201">
        <v>0.52293518908816405</v>
      </c>
      <c r="K201">
        <v>0.36211705418735002</v>
      </c>
      <c r="L201">
        <v>0.63701453409212605</v>
      </c>
      <c r="M201">
        <v>0.348893153728566</v>
      </c>
      <c r="N201">
        <v>0.60202359497248503</v>
      </c>
      <c r="O201">
        <v>0.81</v>
      </c>
      <c r="Q201">
        <f t="shared" si="2"/>
        <v>9.9814156984427296</v>
      </c>
    </row>
    <row r="202" spans="1:17">
      <c r="A202">
        <v>20200</v>
      </c>
      <c r="B202">
        <v>9.8378487285030101</v>
      </c>
      <c r="C202">
        <v>-0.13678126226395801</v>
      </c>
      <c r="D202">
        <v>-0.276060628200131</v>
      </c>
      <c r="E202">
        <v>1.1668370433106E-2</v>
      </c>
      <c r="F202">
        <v>-0.133169140103752</v>
      </c>
      <c r="G202">
        <v>-3.8132718660896098E-2</v>
      </c>
      <c r="H202">
        <v>0.105715163209868</v>
      </c>
      <c r="I202">
        <v>0.51536820934777094</v>
      </c>
      <c r="J202">
        <v>0.52394217245732799</v>
      </c>
      <c r="K202">
        <v>0.36284148466840799</v>
      </c>
      <c r="L202">
        <v>0.63883036224798995</v>
      </c>
      <c r="M202">
        <v>0.34276877080429802</v>
      </c>
      <c r="N202">
        <v>0.60192775681203503</v>
      </c>
      <c r="O202">
        <v>0.9</v>
      </c>
      <c r="Q202">
        <f t="shared" si="2"/>
        <v>10.029807776962553</v>
      </c>
    </row>
    <row r="203" spans="1:17">
      <c r="A203">
        <v>20300</v>
      </c>
      <c r="B203">
        <v>10.486173264545201</v>
      </c>
      <c r="C203">
        <v>-0.140532550179222</v>
      </c>
      <c r="D203">
        <v>-0.16945632955408499</v>
      </c>
      <c r="E203" s="1">
        <v>-6.7226600423034202E-4</v>
      </c>
      <c r="F203">
        <v>-0.10979710819471</v>
      </c>
      <c r="G203">
        <v>-4.2036408314237203E-2</v>
      </c>
      <c r="H203">
        <v>2.11705496567768E-2</v>
      </c>
      <c r="I203">
        <v>0.51492867624926797</v>
      </c>
      <c r="J203">
        <v>0.53516103396417702</v>
      </c>
      <c r="K203">
        <v>0.36150821346574202</v>
      </c>
      <c r="L203">
        <v>0.64124123532814203</v>
      </c>
      <c r="M203">
        <v>0.34232759508195398</v>
      </c>
      <c r="N203">
        <v>0.59293797066527898</v>
      </c>
      <c r="O203">
        <v>0.87</v>
      </c>
      <c r="Q203">
        <f t="shared" ref="Q203:Q266" si="3">AVERAGE(B194:B203)</f>
        <v>10.059301309134643</v>
      </c>
    </row>
    <row r="204" spans="1:17">
      <c r="A204">
        <v>20400</v>
      </c>
      <c r="B204">
        <v>9.9153560966785594</v>
      </c>
      <c r="C204">
        <v>-0.151304166687284</v>
      </c>
      <c r="D204">
        <v>-0.17175527839702201</v>
      </c>
      <c r="E204">
        <v>3.3790294406159101E-3</v>
      </c>
      <c r="F204">
        <v>-0.13771405792334099</v>
      </c>
      <c r="G204">
        <v>-3.27600094168937E-2</v>
      </c>
      <c r="H204">
        <v>5.4232533324185497E-2</v>
      </c>
      <c r="I204">
        <v>0.51381491754525499</v>
      </c>
      <c r="J204">
        <v>0.53488335052392699</v>
      </c>
      <c r="K204">
        <v>0.36187821828075101</v>
      </c>
      <c r="L204">
        <v>0.63842424066731396</v>
      </c>
      <c r="M204">
        <v>0.34321404314755799</v>
      </c>
      <c r="N204">
        <v>0.59614649269659903</v>
      </c>
      <c r="O204">
        <v>0.86</v>
      </c>
      <c r="Q204">
        <f t="shared" si="3"/>
        <v>10.063961591901045</v>
      </c>
    </row>
    <row r="205" spans="1:17">
      <c r="A205">
        <v>20500</v>
      </c>
      <c r="B205">
        <v>9.5348594421634107</v>
      </c>
      <c r="C205">
        <v>-0.16575719532443001</v>
      </c>
      <c r="D205">
        <v>-0.15804182213472101</v>
      </c>
      <c r="E205">
        <v>4.01181676109717E-2</v>
      </c>
      <c r="F205">
        <v>-0.108468760371164</v>
      </c>
      <c r="G205">
        <v>-0.12994405078464699</v>
      </c>
      <c r="H205">
        <v>4.2561717116561502E-2</v>
      </c>
      <c r="I205">
        <v>0.51237578199143197</v>
      </c>
      <c r="J205">
        <v>0.53613844210030004</v>
      </c>
      <c r="K205">
        <v>0.36534430137135498</v>
      </c>
      <c r="L205">
        <v>0.64115122144582504</v>
      </c>
      <c r="M205">
        <v>0.33390016462943001</v>
      </c>
      <c r="N205">
        <v>0.59498088771337199</v>
      </c>
      <c r="O205">
        <v>0.86</v>
      </c>
      <c r="Q205">
        <f t="shared" si="3"/>
        <v>10.011562741545365</v>
      </c>
    </row>
    <row r="206" spans="1:17">
      <c r="A206">
        <v>20600</v>
      </c>
      <c r="B206">
        <v>9.8114270528848806</v>
      </c>
      <c r="C206">
        <v>-0.145142029178261</v>
      </c>
      <c r="D206">
        <v>-0.184945932239029</v>
      </c>
      <c r="E206">
        <v>2.06584911617755E-2</v>
      </c>
      <c r="F206">
        <v>-0.107890548121321</v>
      </c>
      <c r="G206">
        <v>-9.1296029379003593E-2</v>
      </c>
      <c r="H206">
        <v>4.2382623467825301E-2</v>
      </c>
      <c r="I206">
        <v>0.51438331013759098</v>
      </c>
      <c r="J206">
        <v>0.53343012593481698</v>
      </c>
      <c r="K206">
        <v>0.36339083477290202</v>
      </c>
      <c r="L206">
        <v>0.641149980010292</v>
      </c>
      <c r="M206">
        <v>0.33770932498142497</v>
      </c>
      <c r="N206">
        <v>0.59490907094790602</v>
      </c>
      <c r="O206">
        <v>0.85</v>
      </c>
      <c r="Q206">
        <f t="shared" si="3"/>
        <v>9.9730593085709334</v>
      </c>
    </row>
    <row r="207" spans="1:17">
      <c r="A207">
        <v>20700</v>
      </c>
      <c r="B207">
        <v>9.7800701579395497</v>
      </c>
      <c r="C207">
        <v>-0.15473534107297199</v>
      </c>
      <c r="D207">
        <v>-0.17035554179937201</v>
      </c>
      <c r="E207">
        <v>-2.07454033145732E-2</v>
      </c>
      <c r="F207">
        <v>-0.138975405131882</v>
      </c>
      <c r="G207">
        <v>-5.68089170399491E-2</v>
      </c>
      <c r="H207">
        <v>7.4276875692491307E-2</v>
      </c>
      <c r="I207">
        <v>0.51339253007216901</v>
      </c>
      <c r="J207">
        <v>0.53481519002987399</v>
      </c>
      <c r="K207">
        <v>0.359260966608902</v>
      </c>
      <c r="L207">
        <v>0.63801258557489504</v>
      </c>
      <c r="M207">
        <v>0.34109953568638801</v>
      </c>
      <c r="N207">
        <v>0.59799706787200502</v>
      </c>
      <c r="O207">
        <v>0.84</v>
      </c>
      <c r="Q207">
        <f t="shared" si="3"/>
        <v>9.996346762910461</v>
      </c>
    </row>
    <row r="208" spans="1:17">
      <c r="A208">
        <v>20800</v>
      </c>
      <c r="B208">
        <v>9.5872284504896097</v>
      </c>
      <c r="C208">
        <v>-0.17221336673638701</v>
      </c>
      <c r="D208">
        <v>-0.20345110625825899</v>
      </c>
      <c r="E208">
        <v>-4.0549947957572802E-2</v>
      </c>
      <c r="F208">
        <v>-0.12463516501723999</v>
      </c>
      <c r="G208">
        <v>-6.0303391528008503E-2</v>
      </c>
      <c r="H208">
        <v>9.9938792136604004E-2</v>
      </c>
      <c r="I208">
        <v>0.51164884929589505</v>
      </c>
      <c r="J208">
        <v>0.53154082023541804</v>
      </c>
      <c r="K208">
        <v>0.35730346581265698</v>
      </c>
      <c r="L208">
        <v>0.63934103512695895</v>
      </c>
      <c r="M208">
        <v>0.34073019072868699</v>
      </c>
      <c r="N208">
        <v>0.60043042642547295</v>
      </c>
      <c r="O208">
        <v>0.87</v>
      </c>
      <c r="Q208">
        <f t="shared" si="3"/>
        <v>9.9400584614807208</v>
      </c>
    </row>
    <row r="209" spans="1:17">
      <c r="A209">
        <v>20900</v>
      </c>
      <c r="B209">
        <v>9.8489462313758001</v>
      </c>
      <c r="C209">
        <v>-0.13019095896755201</v>
      </c>
      <c r="D209">
        <v>-0.153194116351168</v>
      </c>
      <c r="E209">
        <v>-5.1175800035454903E-2</v>
      </c>
      <c r="F209">
        <v>-0.161601969833676</v>
      </c>
      <c r="G209">
        <v>-3.3049146895624701E-2</v>
      </c>
      <c r="H209">
        <v>7.5330117208625896E-2</v>
      </c>
      <c r="I209">
        <v>0.51582818678573705</v>
      </c>
      <c r="J209">
        <v>0.53655023375432198</v>
      </c>
      <c r="K209">
        <v>0.35620176651833602</v>
      </c>
      <c r="L209">
        <v>0.63557030843387896</v>
      </c>
      <c r="M209">
        <v>0.34344176943591698</v>
      </c>
      <c r="N209">
        <v>0.59790628229410603</v>
      </c>
      <c r="O209">
        <v>0.82</v>
      </c>
      <c r="Q209">
        <f t="shared" si="3"/>
        <v>9.9067755688112413</v>
      </c>
    </row>
    <row r="210" spans="1:17">
      <c r="A210">
        <v>21000</v>
      </c>
      <c r="B210">
        <v>10.446517101034599</v>
      </c>
      <c r="C210">
        <v>-0.13215356944095299</v>
      </c>
      <c r="D210">
        <v>-0.14612369146748899</v>
      </c>
      <c r="E210">
        <v>-9.8944856093002298E-2</v>
      </c>
      <c r="F210">
        <v>-0.189554083563511</v>
      </c>
      <c r="G210">
        <v>-7.2635990615804197E-2</v>
      </c>
      <c r="H210">
        <v>0.14913581151809799</v>
      </c>
      <c r="I210">
        <v>0.51555477285391005</v>
      </c>
      <c r="J210">
        <v>0.53726263273816199</v>
      </c>
      <c r="K210">
        <v>0.35105568172204199</v>
      </c>
      <c r="L210">
        <v>0.63253668312856204</v>
      </c>
      <c r="M210">
        <v>0.33916824484367403</v>
      </c>
      <c r="N210">
        <v>0.60573706113280901</v>
      </c>
      <c r="O210">
        <v>0.82</v>
      </c>
      <c r="Q210">
        <f t="shared" si="3"/>
        <v>9.9299002365170619</v>
      </c>
    </row>
    <row r="211" spans="1:17">
      <c r="A211">
        <v>21100</v>
      </c>
      <c r="B211">
        <v>10.001515291284599</v>
      </c>
      <c r="C211">
        <v>-4.7381810652378502E-2</v>
      </c>
      <c r="D211">
        <v>-0.147453783144357</v>
      </c>
      <c r="E211">
        <v>-8.3935487462216796E-2</v>
      </c>
      <c r="F211">
        <v>-0.22010719233988199</v>
      </c>
      <c r="G211">
        <v>-0.148919150237876</v>
      </c>
      <c r="H211">
        <v>0.168800381074447</v>
      </c>
      <c r="I211">
        <v>0.52403970778707998</v>
      </c>
      <c r="J211">
        <v>0.537075760959982</v>
      </c>
      <c r="K211">
        <v>0.35252580611305301</v>
      </c>
      <c r="L211">
        <v>0.62938122365687499</v>
      </c>
      <c r="M211">
        <v>0.33143484814390201</v>
      </c>
      <c r="N211">
        <v>0.60766874948427896</v>
      </c>
      <c r="O211">
        <v>0.9</v>
      </c>
      <c r="Q211">
        <f t="shared" si="3"/>
        <v>9.9249941816899216</v>
      </c>
    </row>
    <row r="212" spans="1:17">
      <c r="A212">
        <v>21200</v>
      </c>
      <c r="B212">
        <v>9.82929281947637</v>
      </c>
      <c r="C212">
        <v>-8.0101638144511905E-2</v>
      </c>
      <c r="D212">
        <v>-0.109720953045309</v>
      </c>
      <c r="E212">
        <v>-0.103090161194755</v>
      </c>
      <c r="F212">
        <v>-0.21172536262058</v>
      </c>
      <c r="G212">
        <v>-0.112403396688182</v>
      </c>
      <c r="H212">
        <v>0.14185306063025599</v>
      </c>
      <c r="I212">
        <v>0.52074532721356404</v>
      </c>
      <c r="J212">
        <v>0.54077901971694198</v>
      </c>
      <c r="K212">
        <v>0.35059121001257099</v>
      </c>
      <c r="L212">
        <v>0.63015684845873599</v>
      </c>
      <c r="M212">
        <v>0.33501183914464</v>
      </c>
      <c r="N212">
        <v>0.60493478521812305</v>
      </c>
      <c r="O212">
        <v>0.88</v>
      </c>
      <c r="Q212">
        <f t="shared" si="3"/>
        <v>9.9241385907872584</v>
      </c>
    </row>
    <row r="213" spans="1:17">
      <c r="A213">
        <v>21300</v>
      </c>
      <c r="B213">
        <v>9.3847183558777001</v>
      </c>
      <c r="C213">
        <v>-0.16056149224362501</v>
      </c>
      <c r="D213">
        <v>-0.12982114719364701</v>
      </c>
      <c r="E213">
        <v>-7.2728493189871304E-2</v>
      </c>
      <c r="F213">
        <v>-0.200394383619905</v>
      </c>
      <c r="G213">
        <v>-0.10332806687962499</v>
      </c>
      <c r="H213">
        <v>0.16213077893754901</v>
      </c>
      <c r="I213">
        <v>0.51306658971441799</v>
      </c>
      <c r="J213">
        <v>0.538811880304501</v>
      </c>
      <c r="K213">
        <v>0.35343059925075898</v>
      </c>
      <c r="L213">
        <v>0.63117203199824701</v>
      </c>
      <c r="M213">
        <v>0.335835942587766</v>
      </c>
      <c r="N213">
        <v>0.60680143652489604</v>
      </c>
      <c r="O213">
        <v>0.89</v>
      </c>
      <c r="Q213">
        <f t="shared" si="3"/>
        <v>9.8139930999205074</v>
      </c>
    </row>
    <row r="214" spans="1:17">
      <c r="A214">
        <v>21400</v>
      </c>
      <c r="B214">
        <v>10.10911503759</v>
      </c>
      <c r="C214">
        <v>-0.180796817264082</v>
      </c>
      <c r="D214">
        <v>-0.11689701758438099</v>
      </c>
      <c r="E214">
        <v>-4.5309777323154603E-2</v>
      </c>
      <c r="F214">
        <v>-0.201999266270042</v>
      </c>
      <c r="G214">
        <v>-0.173509760160868</v>
      </c>
      <c r="H214">
        <v>0.18899226527374099</v>
      </c>
      <c r="I214">
        <v>0.51092006713411497</v>
      </c>
      <c r="J214">
        <v>0.54010371252206901</v>
      </c>
      <c r="K214">
        <v>0.35622129589175899</v>
      </c>
      <c r="L214">
        <v>0.63095379013653197</v>
      </c>
      <c r="M214">
        <v>0.32854923491777399</v>
      </c>
      <c r="N214">
        <v>0.609530565808588</v>
      </c>
      <c r="O214">
        <v>0.89</v>
      </c>
      <c r="Q214">
        <f t="shared" si="3"/>
        <v>9.8333689940116518</v>
      </c>
    </row>
    <row r="215" spans="1:17">
      <c r="A215">
        <v>21500</v>
      </c>
      <c r="B215">
        <v>10.0528989478646</v>
      </c>
      <c r="C215">
        <v>-0.14812562705622001</v>
      </c>
      <c r="D215">
        <v>-0.125378487085507</v>
      </c>
      <c r="E215">
        <v>-2.4476940543309199E-2</v>
      </c>
      <c r="F215">
        <v>-0.27911419685056099</v>
      </c>
      <c r="G215">
        <v>-9.9970072564042695E-2</v>
      </c>
      <c r="H215">
        <v>0.21219926785593601</v>
      </c>
      <c r="I215">
        <v>0.51419542892994596</v>
      </c>
      <c r="J215">
        <v>0.53918169637079405</v>
      </c>
      <c r="K215">
        <v>0.35830694190996498</v>
      </c>
      <c r="L215">
        <v>0.62298839670780004</v>
      </c>
      <c r="M215">
        <v>0.336024939857334</v>
      </c>
      <c r="N215">
        <v>0.61184929896035201</v>
      </c>
      <c r="O215">
        <v>0.79</v>
      </c>
      <c r="Q215">
        <f t="shared" si="3"/>
        <v>9.8851729445817718</v>
      </c>
    </row>
    <row r="216" spans="1:17">
      <c r="A216">
        <v>21600</v>
      </c>
      <c r="B216">
        <v>9.3746013912128596</v>
      </c>
      <c r="C216">
        <v>-0.112793713866554</v>
      </c>
      <c r="D216">
        <v>-0.163005420709397</v>
      </c>
      <c r="E216">
        <v>3.4826759335115499E-3</v>
      </c>
      <c r="F216">
        <v>-0.258837352349095</v>
      </c>
      <c r="G216">
        <v>-0.122377610126483</v>
      </c>
      <c r="H216">
        <v>0.189666756455104</v>
      </c>
      <c r="I216">
        <v>0.51750723375233498</v>
      </c>
      <c r="J216">
        <v>0.53554060601009501</v>
      </c>
      <c r="K216">
        <v>0.360931493303495</v>
      </c>
      <c r="L216">
        <v>0.62485862744713006</v>
      </c>
      <c r="M216">
        <v>0.33386784030184802</v>
      </c>
      <c r="N216">
        <v>0.60963886807708501</v>
      </c>
      <c r="O216">
        <v>0.83</v>
      </c>
      <c r="Q216">
        <f t="shared" si="3"/>
        <v>9.8414903784145693</v>
      </c>
    </row>
    <row r="217" spans="1:17">
      <c r="A217">
        <v>21700</v>
      </c>
      <c r="B217">
        <v>9.9049091614576703</v>
      </c>
      <c r="C217">
        <v>-0.13439768720989401</v>
      </c>
      <c r="D217">
        <v>-0.18889357717636099</v>
      </c>
      <c r="E217">
        <v>-3.08944371838272E-2</v>
      </c>
      <c r="F217">
        <v>-0.18119613986883301</v>
      </c>
      <c r="G217">
        <v>-8.5332424550028901E-2</v>
      </c>
      <c r="H217">
        <v>0.13963986114219301</v>
      </c>
      <c r="I217">
        <v>0.51528131018069001</v>
      </c>
      <c r="J217">
        <v>0.53285027115946604</v>
      </c>
      <c r="K217">
        <v>0.35742114567601602</v>
      </c>
      <c r="L217">
        <v>0.63270217401735296</v>
      </c>
      <c r="M217">
        <v>0.33759802445613801</v>
      </c>
      <c r="N217">
        <v>0.60448199073887499</v>
      </c>
      <c r="O217">
        <v>0.84</v>
      </c>
      <c r="Q217">
        <f t="shared" si="3"/>
        <v>9.8539742787663815</v>
      </c>
    </row>
    <row r="218" spans="1:17">
      <c r="A218">
        <v>21800</v>
      </c>
      <c r="B218">
        <v>10.0344993222499</v>
      </c>
      <c r="C218">
        <v>-0.115466745331403</v>
      </c>
      <c r="D218">
        <v>-0.186666644784374</v>
      </c>
      <c r="E218">
        <v>7.27029184670939E-3</v>
      </c>
      <c r="F218">
        <v>-0.21429551472413799</v>
      </c>
      <c r="G218">
        <v>-8.5051121191554502E-2</v>
      </c>
      <c r="H218">
        <v>0.145862548477736</v>
      </c>
      <c r="I218">
        <v>0.51717970005505998</v>
      </c>
      <c r="J218">
        <v>0.53303051231528598</v>
      </c>
      <c r="K218">
        <v>0.36130757257650598</v>
      </c>
      <c r="L218">
        <v>0.62923247603093502</v>
      </c>
      <c r="M218">
        <v>0.337598172454114</v>
      </c>
      <c r="N218">
        <v>0.60506623941545401</v>
      </c>
      <c r="O218">
        <v>0.82</v>
      </c>
      <c r="Q218">
        <f t="shared" si="3"/>
        <v>9.8987013659424115</v>
      </c>
    </row>
    <row r="219" spans="1:17">
      <c r="A219">
        <v>21900</v>
      </c>
      <c r="B219">
        <v>9.8645170849166401</v>
      </c>
      <c r="C219">
        <v>-0.17667193529571901</v>
      </c>
      <c r="D219">
        <v>-0.17631713872867399</v>
      </c>
      <c r="E219">
        <v>-2.1033305379296201E-2</v>
      </c>
      <c r="F219">
        <v>-0.20929781863107</v>
      </c>
      <c r="G219">
        <v>-2.8582713513822602E-2</v>
      </c>
      <c r="H219">
        <v>0.152257512634079</v>
      </c>
      <c r="I219">
        <v>0.51097879959459502</v>
      </c>
      <c r="J219">
        <v>0.53402233464943405</v>
      </c>
      <c r="K219">
        <v>0.35842883194622599</v>
      </c>
      <c r="L219">
        <v>0.62967152428318796</v>
      </c>
      <c r="M219">
        <v>0.34325141607193199</v>
      </c>
      <c r="N219">
        <v>0.60564962873869799</v>
      </c>
      <c r="O219">
        <v>0.83</v>
      </c>
      <c r="Q219">
        <f t="shared" si="3"/>
        <v>9.9002584512964944</v>
      </c>
    </row>
    <row r="220" spans="1:17">
      <c r="A220">
        <v>22000</v>
      </c>
      <c r="B220">
        <v>10.2772070371228</v>
      </c>
      <c r="C220">
        <v>-0.20685997011999799</v>
      </c>
      <c r="D220">
        <v>-0.154787952788144</v>
      </c>
      <c r="E220">
        <v>-3.0172029306820301E-2</v>
      </c>
      <c r="F220">
        <v>-0.192224853302598</v>
      </c>
      <c r="G220">
        <v>-4.0565123544456403E-3</v>
      </c>
      <c r="H220">
        <v>0.133007776755145</v>
      </c>
      <c r="I220">
        <v>0.50777881079502696</v>
      </c>
      <c r="J220">
        <v>0.53624228458980105</v>
      </c>
      <c r="K220">
        <v>0.35744632550449501</v>
      </c>
      <c r="L220">
        <v>0.63141324405936206</v>
      </c>
      <c r="M220">
        <v>0.34579950058729197</v>
      </c>
      <c r="N220">
        <v>0.60357370325860904</v>
      </c>
      <c r="O220">
        <v>0.88</v>
      </c>
      <c r="Q220">
        <f t="shared" si="3"/>
        <v>9.8833274449053139</v>
      </c>
    </row>
    <row r="221" spans="1:17">
      <c r="A221">
        <v>22100</v>
      </c>
      <c r="B221">
        <v>10.1917220407357</v>
      </c>
      <c r="C221">
        <v>-0.15241313198086401</v>
      </c>
      <c r="D221">
        <v>-0.185285581702651</v>
      </c>
      <c r="E221">
        <v>-5.6376669714406198E-2</v>
      </c>
      <c r="F221">
        <v>-0.19862373808752201</v>
      </c>
      <c r="G221">
        <v>2.3352390942278198E-3</v>
      </c>
      <c r="H221">
        <v>0.148850525320948</v>
      </c>
      <c r="I221">
        <v>0.51336577930694904</v>
      </c>
      <c r="J221">
        <v>0.53303108424025902</v>
      </c>
      <c r="K221">
        <v>0.354715567066339</v>
      </c>
      <c r="L221">
        <v>0.63068313612784899</v>
      </c>
      <c r="M221">
        <v>0.34643637863841698</v>
      </c>
      <c r="N221">
        <v>0.60514931234841596</v>
      </c>
      <c r="O221">
        <v>0.91</v>
      </c>
      <c r="Q221">
        <f t="shared" si="3"/>
        <v>9.9023481198504246</v>
      </c>
    </row>
    <row r="222" spans="1:17">
      <c r="A222">
        <v>22200</v>
      </c>
      <c r="B222">
        <v>9.63536853133634</v>
      </c>
      <c r="C222">
        <v>-0.15231566036517999</v>
      </c>
      <c r="D222">
        <v>-0.15517251072861599</v>
      </c>
      <c r="E222">
        <v>-5.4371191573078202E-3</v>
      </c>
      <c r="F222">
        <v>-0.235594621553227</v>
      </c>
      <c r="G222">
        <v>-3.8681629790142003E-2</v>
      </c>
      <c r="H222">
        <v>0.158691786073168</v>
      </c>
      <c r="I222">
        <v>0.51334002256195999</v>
      </c>
      <c r="J222">
        <v>0.53590338977389196</v>
      </c>
      <c r="K222">
        <v>0.35964613040030002</v>
      </c>
      <c r="L222">
        <v>0.62702660267889199</v>
      </c>
      <c r="M222">
        <v>0.34242300738120102</v>
      </c>
      <c r="N222">
        <v>0.60604424027900305</v>
      </c>
      <c r="O222">
        <v>0.84</v>
      </c>
      <c r="Q222">
        <f t="shared" si="3"/>
        <v>9.8829556910364218</v>
      </c>
    </row>
    <row r="223" spans="1:17">
      <c r="A223">
        <v>22300</v>
      </c>
      <c r="B223">
        <v>10.135636539030701</v>
      </c>
      <c r="C223">
        <v>-0.169588184992263</v>
      </c>
      <c r="D223">
        <v>-0.19901669313626799</v>
      </c>
      <c r="E223">
        <v>-4.1460166728254803E-2</v>
      </c>
      <c r="F223">
        <v>-0.21645395086442101</v>
      </c>
      <c r="G223">
        <v>-6.5979697277575699E-3</v>
      </c>
      <c r="H223">
        <v>0.18411443833416399</v>
      </c>
      <c r="I223">
        <v>0.51152720330322599</v>
      </c>
      <c r="J223">
        <v>0.53133895315517499</v>
      </c>
      <c r="K223">
        <v>0.35591679801300002</v>
      </c>
      <c r="L223">
        <v>0.62893690232139199</v>
      </c>
      <c r="M223">
        <v>0.34569647654743701</v>
      </c>
      <c r="N223">
        <v>0.60860349532991098</v>
      </c>
      <c r="O223">
        <v>0.88</v>
      </c>
      <c r="Q223">
        <f t="shared" si="3"/>
        <v>9.9580475093517204</v>
      </c>
    </row>
    <row r="224" spans="1:17">
      <c r="A224">
        <v>22400</v>
      </c>
      <c r="B224">
        <v>10.1014033095547</v>
      </c>
      <c r="C224">
        <v>-0.16406578326333701</v>
      </c>
      <c r="D224">
        <v>-0.23120756813655799</v>
      </c>
      <c r="E224">
        <v>2.6555105958311301E-2</v>
      </c>
      <c r="F224">
        <v>-0.25893227840331501</v>
      </c>
      <c r="G224">
        <v>-2.0518548165190401E-2</v>
      </c>
      <c r="H224">
        <v>0.22804944144608</v>
      </c>
      <c r="I224">
        <v>0.51203260250670302</v>
      </c>
      <c r="J224">
        <v>0.52800364039693104</v>
      </c>
      <c r="K224">
        <v>0.36282216393967898</v>
      </c>
      <c r="L224">
        <v>0.62454355890847502</v>
      </c>
      <c r="M224">
        <v>0.34423899298650301</v>
      </c>
      <c r="N224">
        <v>0.613033531164212</v>
      </c>
      <c r="O224">
        <v>0.82</v>
      </c>
      <c r="Q224">
        <f t="shared" si="3"/>
        <v>9.9572763365481922</v>
      </c>
    </row>
    <row r="225" spans="1:17">
      <c r="A225">
        <v>22500</v>
      </c>
      <c r="B225">
        <v>10.172773925308499</v>
      </c>
      <c r="C225">
        <v>-0.17931911433061601</v>
      </c>
      <c r="D225">
        <v>-0.25307606263481403</v>
      </c>
      <c r="E225">
        <v>-1.1586502401150601E-2</v>
      </c>
      <c r="F225">
        <v>-0.22762077057639299</v>
      </c>
      <c r="G225">
        <v>1.70319744576517E-2</v>
      </c>
      <c r="H225">
        <v>0.223141234176333</v>
      </c>
      <c r="I225">
        <v>0.51042400529079301</v>
      </c>
      <c r="J225">
        <v>0.525722893717116</v>
      </c>
      <c r="K225">
        <v>0.35888235313140698</v>
      </c>
      <c r="L225">
        <v>0.627706357908695</v>
      </c>
      <c r="M225">
        <v>0.348055117725799</v>
      </c>
      <c r="N225">
        <v>0.61248306691396304</v>
      </c>
      <c r="O225">
        <v>0.85</v>
      </c>
      <c r="Q225">
        <f t="shared" si="3"/>
        <v>9.9692638342925797</v>
      </c>
    </row>
    <row r="226" spans="1:17">
      <c r="A226">
        <v>22600</v>
      </c>
      <c r="B226">
        <v>10.1196217044806</v>
      </c>
      <c r="C226">
        <v>-0.227374978634898</v>
      </c>
      <c r="D226">
        <v>-0.20973089954203999</v>
      </c>
      <c r="E226" s="1">
        <v>6.6762162051456104E-4</v>
      </c>
      <c r="F226">
        <v>-0.248283368235511</v>
      </c>
      <c r="G226">
        <v>-3.18069981937571E-3</v>
      </c>
      <c r="H226">
        <v>0.243663932842659</v>
      </c>
      <c r="I226">
        <v>0.50549115419973201</v>
      </c>
      <c r="J226">
        <v>0.53007959960552398</v>
      </c>
      <c r="K226">
        <v>0.36008325853784501</v>
      </c>
      <c r="L226">
        <v>0.62555022550808403</v>
      </c>
      <c r="M226">
        <v>0.34596528986552399</v>
      </c>
      <c r="N226">
        <v>0.614507743722289</v>
      </c>
      <c r="O226">
        <v>0.85</v>
      </c>
      <c r="Q226">
        <f t="shared" si="3"/>
        <v>10.043765865619354</v>
      </c>
    </row>
    <row r="227" spans="1:17">
      <c r="A227">
        <v>22700</v>
      </c>
      <c r="B227">
        <v>9.8483750016686002</v>
      </c>
      <c r="C227">
        <v>-0.217766425513122</v>
      </c>
      <c r="D227">
        <v>-0.24984330664752999</v>
      </c>
      <c r="E227">
        <v>-2.6923874411903001E-3</v>
      </c>
      <c r="F227">
        <v>-0.23925723171336</v>
      </c>
      <c r="G227">
        <v>5.1701301189384E-2</v>
      </c>
      <c r="H227">
        <v>0.23487480856439399</v>
      </c>
      <c r="I227">
        <v>0.50638589069518902</v>
      </c>
      <c r="J227">
        <v>0.52607293840092495</v>
      </c>
      <c r="K227">
        <v>0.35971699992832201</v>
      </c>
      <c r="L227">
        <v>0.62638207629619802</v>
      </c>
      <c r="M227">
        <v>0.35133662593208098</v>
      </c>
      <c r="N227">
        <v>0.613579907913546</v>
      </c>
      <c r="O227">
        <v>0.82</v>
      </c>
      <c r="Q227">
        <f t="shared" si="3"/>
        <v>10.038112449640449</v>
      </c>
    </row>
    <row r="228" spans="1:17">
      <c r="A228">
        <v>22800</v>
      </c>
      <c r="B228">
        <v>9.7650046986650203</v>
      </c>
      <c r="C228">
        <v>-0.27399634853836002</v>
      </c>
      <c r="D228">
        <v>-0.244088171775875</v>
      </c>
      <c r="E228">
        <v>8.0600837753790795E-3</v>
      </c>
      <c r="F228">
        <v>-0.242315954929049</v>
      </c>
      <c r="G228">
        <v>6.1603903991841798E-2</v>
      </c>
      <c r="H228">
        <v>0.25055903590334799</v>
      </c>
      <c r="I228">
        <v>0.50083362589128899</v>
      </c>
      <c r="J228">
        <v>0.52658914076336405</v>
      </c>
      <c r="K228">
        <v>0.36073437259294799</v>
      </c>
      <c r="L228">
        <v>0.62602770534516505</v>
      </c>
      <c r="M228">
        <v>0.35227311319452997</v>
      </c>
      <c r="N228">
        <v>0.61505919798867004</v>
      </c>
      <c r="O228">
        <v>0.83</v>
      </c>
      <c r="Q228">
        <f t="shared" si="3"/>
        <v>10.01116298728196</v>
      </c>
    </row>
    <row r="229" spans="1:17">
      <c r="A229">
        <v>22900</v>
      </c>
      <c r="B229">
        <v>9.7567137492461296</v>
      </c>
      <c r="C229">
        <v>-0.27898243048014398</v>
      </c>
      <c r="D229">
        <v>-0.253838998638933</v>
      </c>
      <c r="E229">
        <v>-6.2918633221963598E-3</v>
      </c>
      <c r="F229">
        <v>-0.18518573238247901</v>
      </c>
      <c r="G229">
        <v>2.87745680794944E-3</v>
      </c>
      <c r="H229">
        <v>0.234341190020463</v>
      </c>
      <c r="I229">
        <v>0.50029308714161203</v>
      </c>
      <c r="J229">
        <v>0.525582329530772</v>
      </c>
      <c r="K229">
        <v>0.35928868088486299</v>
      </c>
      <c r="L229">
        <v>0.63159001124792002</v>
      </c>
      <c r="M229">
        <v>0.34646984578395301</v>
      </c>
      <c r="N229">
        <v>0.61340656344966504</v>
      </c>
      <c r="O229">
        <v>0.92</v>
      </c>
      <c r="Q229">
        <f t="shared" si="3"/>
        <v>10.00038265371491</v>
      </c>
    </row>
    <row r="230" spans="1:17">
      <c r="A230">
        <v>23000</v>
      </c>
      <c r="B230">
        <v>9.93690878059558</v>
      </c>
      <c r="C230">
        <v>-0.31087478507570798</v>
      </c>
      <c r="D230">
        <v>-0.15557919352411001</v>
      </c>
      <c r="E230">
        <v>-2.2349070986010099E-2</v>
      </c>
      <c r="F230">
        <v>-0.20350778946748299</v>
      </c>
      <c r="G230">
        <v>5.4051706078606402E-3</v>
      </c>
      <c r="H230">
        <v>0.20740431633824599</v>
      </c>
      <c r="I230">
        <v>0.497040080644716</v>
      </c>
      <c r="J230">
        <v>0.53541622940409705</v>
      </c>
      <c r="K230">
        <v>0.35764082974755101</v>
      </c>
      <c r="L230">
        <v>0.62969679643448295</v>
      </c>
      <c r="M230">
        <v>0.34669117241815001</v>
      </c>
      <c r="N230">
        <v>0.61064445317955895</v>
      </c>
      <c r="O230">
        <v>0.83</v>
      </c>
      <c r="Q230">
        <f t="shared" si="3"/>
        <v>9.9663528280621883</v>
      </c>
    </row>
    <row r="231" spans="1:17">
      <c r="A231">
        <v>23100</v>
      </c>
      <c r="B231">
        <v>10.435938486899399</v>
      </c>
      <c r="C231">
        <v>-0.27293493288624399</v>
      </c>
      <c r="D231">
        <v>-0.21105242773081101</v>
      </c>
      <c r="E231">
        <v>3.0295552714526201E-3</v>
      </c>
      <c r="F231">
        <v>-0.191148227550857</v>
      </c>
      <c r="G231">
        <v>6.0614751264762498E-2</v>
      </c>
      <c r="H231">
        <v>0.185486433676882</v>
      </c>
      <c r="I231">
        <v>0.50100353924709395</v>
      </c>
      <c r="J231">
        <v>0.52950722533568395</v>
      </c>
      <c r="K231">
        <v>0.36029162217976501</v>
      </c>
      <c r="L231">
        <v>0.63094164757757898</v>
      </c>
      <c r="M231">
        <v>0.35249095154901799</v>
      </c>
      <c r="N231">
        <v>0.60827041563751705</v>
      </c>
      <c r="O231">
        <v>0.85</v>
      </c>
      <c r="Q231">
        <f t="shared" si="3"/>
        <v>9.9907744726785577</v>
      </c>
    </row>
    <row r="232" spans="1:17">
      <c r="A232">
        <v>23200</v>
      </c>
      <c r="B232">
        <v>9.9377111665468707</v>
      </c>
      <c r="C232">
        <v>-0.22752957286614001</v>
      </c>
      <c r="D232">
        <v>-0.19718139121893599</v>
      </c>
      <c r="E232">
        <v>-7.5311751708069405E-2</v>
      </c>
      <c r="F232">
        <v>-0.19999733427341501</v>
      </c>
      <c r="G232">
        <v>2.3900662473981499E-2</v>
      </c>
      <c r="H232">
        <v>0.21629238367213</v>
      </c>
      <c r="I232">
        <v>0.50546434167700005</v>
      </c>
      <c r="J232">
        <v>0.53083663615161203</v>
      </c>
      <c r="K232">
        <v>0.35244276000074598</v>
      </c>
      <c r="L232">
        <v>0.630002271742366</v>
      </c>
      <c r="M232">
        <v>0.34878998419009699</v>
      </c>
      <c r="N232">
        <v>0.61127580551844296</v>
      </c>
      <c r="O232">
        <v>0.92</v>
      </c>
      <c r="Q232">
        <f t="shared" si="3"/>
        <v>10.02100873619961</v>
      </c>
    </row>
    <row r="233" spans="1:17">
      <c r="A233">
        <v>23300</v>
      </c>
      <c r="B233">
        <v>10.0028800778971</v>
      </c>
      <c r="C233">
        <v>-0.15285769574788</v>
      </c>
      <c r="D233">
        <v>-0.213943929442</v>
      </c>
      <c r="E233">
        <v>-0.116361249606544</v>
      </c>
      <c r="F233">
        <v>-0.163067017150552</v>
      </c>
      <c r="G233">
        <v>6.0649777869953E-2</v>
      </c>
      <c r="H233">
        <v>0.157955678535492</v>
      </c>
      <c r="I233">
        <v>0.51290862458766495</v>
      </c>
      <c r="J233">
        <v>0.52911513807940302</v>
      </c>
      <c r="K233">
        <v>0.34829282104251102</v>
      </c>
      <c r="L233">
        <v>0.63365154667353696</v>
      </c>
      <c r="M233">
        <v>0.35244715869468901</v>
      </c>
      <c r="N233">
        <v>0.60538325278930505</v>
      </c>
      <c r="O233">
        <v>0.86</v>
      </c>
      <c r="Q233">
        <f t="shared" si="3"/>
        <v>10.007733090086251</v>
      </c>
    </row>
    <row r="234" spans="1:17">
      <c r="A234">
        <v>23400</v>
      </c>
      <c r="B234">
        <v>9.7588913074141299</v>
      </c>
      <c r="C234">
        <v>-9.1805492727687205E-2</v>
      </c>
      <c r="D234">
        <v>-0.29125241299729299</v>
      </c>
      <c r="E234">
        <v>-0.101026593937055</v>
      </c>
      <c r="F234">
        <v>-0.18746175462314901</v>
      </c>
      <c r="G234">
        <v>5.7992214101241099E-2</v>
      </c>
      <c r="H234">
        <v>0.197437885109954</v>
      </c>
      <c r="I234">
        <v>0.51883766752299498</v>
      </c>
      <c r="J234">
        <v>0.521503414684518</v>
      </c>
      <c r="K234">
        <v>0.34976427073604399</v>
      </c>
      <c r="L234">
        <v>0.63120319616755505</v>
      </c>
      <c r="M234">
        <v>0.35215633973362398</v>
      </c>
      <c r="N234">
        <v>0.60917890949658904</v>
      </c>
      <c r="O234">
        <v>0.88</v>
      </c>
      <c r="Q234">
        <f t="shared" si="3"/>
        <v>9.9734818898721933</v>
      </c>
    </row>
    <row r="235" spans="1:17">
      <c r="A235">
        <v>23500</v>
      </c>
      <c r="B235">
        <v>9.5281841144125003</v>
      </c>
      <c r="C235">
        <v>-0.12820336289889001</v>
      </c>
      <c r="D235">
        <v>-0.26815182601821902</v>
      </c>
      <c r="E235">
        <v>-4.3077476211064399E-2</v>
      </c>
      <c r="F235">
        <v>-0.17066931660427601</v>
      </c>
      <c r="G235">
        <v>1.27463586532322E-2</v>
      </c>
      <c r="H235">
        <v>0.17349517769229</v>
      </c>
      <c r="I235">
        <v>0.51530219821469003</v>
      </c>
      <c r="J235">
        <v>0.52366399792349705</v>
      </c>
      <c r="K235">
        <v>0.35529480788499601</v>
      </c>
      <c r="L235">
        <v>0.63274834004628</v>
      </c>
      <c r="M235">
        <v>0.34778374728004302</v>
      </c>
      <c r="N235">
        <v>0.60682152854127802</v>
      </c>
      <c r="O235">
        <v>0.86</v>
      </c>
      <c r="Q235">
        <f t="shared" si="3"/>
        <v>9.9090229087825925</v>
      </c>
    </row>
    <row r="236" spans="1:17">
      <c r="A236">
        <v>23600</v>
      </c>
      <c r="B236">
        <v>9.9117444829361592</v>
      </c>
      <c r="C236">
        <v>-5.33191202492291E-2</v>
      </c>
      <c r="D236">
        <v>-0.26775356444997001</v>
      </c>
      <c r="E236">
        <v>-5.2659888435744699E-2</v>
      </c>
      <c r="F236">
        <v>-0.178365098483729</v>
      </c>
      <c r="G236">
        <v>3.7980543911559899E-3</v>
      </c>
      <c r="H236">
        <v>0.15355510055957</v>
      </c>
      <c r="I236">
        <v>0.52278170852250005</v>
      </c>
      <c r="J236">
        <v>0.52365940188996496</v>
      </c>
      <c r="K236">
        <v>0.35429967517726901</v>
      </c>
      <c r="L236">
        <v>0.63192185171106496</v>
      </c>
      <c r="M236">
        <v>0.346850853063989</v>
      </c>
      <c r="N236">
        <v>0.60476513849126401</v>
      </c>
      <c r="O236">
        <v>0.85</v>
      </c>
      <c r="Q236">
        <f t="shared" si="3"/>
        <v>9.8882351866281475</v>
      </c>
    </row>
    <row r="237" spans="1:17">
      <c r="A237">
        <v>23700</v>
      </c>
      <c r="B237">
        <v>9.8624530881614803</v>
      </c>
      <c r="C237">
        <v>-2.30615945889527E-2</v>
      </c>
      <c r="D237">
        <v>-0.27512494625575801</v>
      </c>
      <c r="E237">
        <v>1.19849254297133E-2</v>
      </c>
      <c r="F237">
        <v>-0.19368499334540201</v>
      </c>
      <c r="G237" s="1">
        <v>4.3104299785575199E-4</v>
      </c>
      <c r="H237">
        <v>0.13092473843161401</v>
      </c>
      <c r="I237">
        <v>0.52575869206400905</v>
      </c>
      <c r="J237">
        <v>0.52286539801715703</v>
      </c>
      <c r="K237">
        <v>0.36073415281989202</v>
      </c>
      <c r="L237">
        <v>0.63032330091440203</v>
      </c>
      <c r="M237">
        <v>0.346477958156996</v>
      </c>
      <c r="N237">
        <v>0.60243668577086695</v>
      </c>
      <c r="O237">
        <v>0.82</v>
      </c>
      <c r="Q237">
        <f t="shared" si="3"/>
        <v>9.8896429952774358</v>
      </c>
    </row>
    <row r="238" spans="1:17">
      <c r="A238">
        <v>23800</v>
      </c>
      <c r="B238">
        <v>9.41562154827127</v>
      </c>
      <c r="C238">
        <v>-2.3088399870811301E-2</v>
      </c>
      <c r="D238">
        <v>-0.34056611912874701</v>
      </c>
      <c r="E238">
        <v>3.8087237014200102E-2</v>
      </c>
      <c r="F238">
        <v>-0.17570910027529599</v>
      </c>
      <c r="G238">
        <v>-7.4713306649823704E-3</v>
      </c>
      <c r="H238">
        <v>0.144251937894186</v>
      </c>
      <c r="I238">
        <v>0.52569775593342105</v>
      </c>
      <c r="J238">
        <v>0.51654517690933499</v>
      </c>
      <c r="K238">
        <v>0.36319082457929702</v>
      </c>
      <c r="L238">
        <v>0.63198228568057502</v>
      </c>
      <c r="M238">
        <v>0.34568069698500298</v>
      </c>
      <c r="N238">
        <v>0.60365445494490899</v>
      </c>
      <c r="O238">
        <v>0.85</v>
      </c>
      <c r="Q238">
        <f t="shared" si="3"/>
        <v>9.8547046802380631</v>
      </c>
    </row>
    <row r="239" spans="1:17">
      <c r="A239">
        <v>23900</v>
      </c>
      <c r="B239">
        <v>9.8191848583540704</v>
      </c>
      <c r="C239">
        <v>-9.9775134227811896E-2</v>
      </c>
      <c r="D239">
        <v>-0.34871632249699303</v>
      </c>
      <c r="E239">
        <v>9.8644843166195401E-2</v>
      </c>
      <c r="F239">
        <v>-0.162591139694402</v>
      </c>
      <c r="G239">
        <v>-2.5314900222544099E-2</v>
      </c>
      <c r="H239">
        <v>0.155001987158357</v>
      </c>
      <c r="I239">
        <v>0.517910755812658</v>
      </c>
      <c r="J239">
        <v>0.51568393115537303</v>
      </c>
      <c r="K239">
        <v>0.36925022822862302</v>
      </c>
      <c r="L239">
        <v>0.63325513116820298</v>
      </c>
      <c r="M239">
        <v>0.34383922994848998</v>
      </c>
      <c r="N239">
        <v>0.60469206200853298</v>
      </c>
      <c r="O239">
        <v>0.71</v>
      </c>
      <c r="Q239">
        <f t="shared" si="3"/>
        <v>9.8609517911488584</v>
      </c>
    </row>
    <row r="240" spans="1:17">
      <c r="A240">
        <v>24000</v>
      </c>
      <c r="B240">
        <v>9.5491957899145596</v>
      </c>
      <c r="C240">
        <v>-0.120525716050388</v>
      </c>
      <c r="D240">
        <v>-0.35386036342344301</v>
      </c>
      <c r="E240">
        <v>8.7078621575868695E-2</v>
      </c>
      <c r="F240">
        <v>-0.15073593987963499</v>
      </c>
      <c r="G240">
        <v>8.8956283703798301E-3</v>
      </c>
      <c r="H240">
        <v>0.14340444609990999</v>
      </c>
      <c r="I240">
        <v>0.515832178328411</v>
      </c>
      <c r="J240">
        <v>0.51512034983617805</v>
      </c>
      <c r="K240">
        <v>0.36808707178420802</v>
      </c>
      <c r="L240">
        <v>0.63434562378398696</v>
      </c>
      <c r="M240">
        <v>0.34717078908666499</v>
      </c>
      <c r="N240">
        <v>0.60348813715446903</v>
      </c>
      <c r="O240">
        <v>0.79</v>
      </c>
      <c r="Q240">
        <f t="shared" si="3"/>
        <v>9.8221804920807561</v>
      </c>
    </row>
    <row r="241" spans="1:17">
      <c r="A241">
        <v>24100</v>
      </c>
      <c r="B241">
        <v>9.9108218471784308</v>
      </c>
      <c r="C241">
        <v>-0.12711264412065401</v>
      </c>
      <c r="D241">
        <v>-0.345562493856447</v>
      </c>
      <c r="E241">
        <v>2.2473966825785299E-2</v>
      </c>
      <c r="F241">
        <v>-0.17955040609435299</v>
      </c>
      <c r="G241">
        <v>0.121973337657727</v>
      </c>
      <c r="H241">
        <v>0.14690772059791399</v>
      </c>
      <c r="I241">
        <v>0.51511464700215603</v>
      </c>
      <c r="J241">
        <v>0.51592468316497497</v>
      </c>
      <c r="K241">
        <v>0.36144727815599698</v>
      </c>
      <c r="L241">
        <v>0.63133683952270603</v>
      </c>
      <c r="M241">
        <v>0.35872792853715302</v>
      </c>
      <c r="N241">
        <v>0.60379386037453897</v>
      </c>
      <c r="O241">
        <v>0.78</v>
      </c>
      <c r="Q241">
        <f t="shared" si="3"/>
        <v>9.7696688281086583</v>
      </c>
    </row>
    <row r="242" spans="1:17">
      <c r="A242">
        <v>24200</v>
      </c>
      <c r="B242">
        <v>9.8933840688749601</v>
      </c>
      <c r="C242">
        <v>-0.146640952356065</v>
      </c>
      <c r="D242">
        <v>-0.34922515369614499</v>
      </c>
      <c r="E242">
        <v>4.06202082375971E-2</v>
      </c>
      <c r="F242">
        <v>-0.21370678976395099</v>
      </c>
      <c r="G242">
        <v>0.117583763035708</v>
      </c>
      <c r="H242">
        <v>0.188376599788457</v>
      </c>
      <c r="I242">
        <v>0.51306913037853497</v>
      </c>
      <c r="J242">
        <v>0.51549872873595304</v>
      </c>
      <c r="K242">
        <v>0.36326271483022798</v>
      </c>
      <c r="L242">
        <v>0.62778615374862601</v>
      </c>
      <c r="M242">
        <v>0.35824223170818598</v>
      </c>
      <c r="N242">
        <v>0.60797008211213799</v>
      </c>
      <c r="O242">
        <v>0.8</v>
      </c>
      <c r="Q242">
        <f t="shared" si="3"/>
        <v>9.7652361183414662</v>
      </c>
    </row>
    <row r="243" spans="1:17">
      <c r="A243">
        <v>24300</v>
      </c>
      <c r="B243">
        <v>10.150018646515999</v>
      </c>
      <c r="C243">
        <v>-9.7282569544577202E-2</v>
      </c>
      <c r="D243">
        <v>-0.36884771222596702</v>
      </c>
      <c r="E243">
        <v>-1.2164264702695399E-2</v>
      </c>
      <c r="F243">
        <v>-0.19783654831574199</v>
      </c>
      <c r="G243">
        <v>0.16939698604935499</v>
      </c>
      <c r="H243">
        <v>0.16411456103817401</v>
      </c>
      <c r="I243">
        <v>0.51818794350953901</v>
      </c>
      <c r="J243">
        <v>0.51339593636495096</v>
      </c>
      <c r="K243">
        <v>0.35771568016355598</v>
      </c>
      <c r="L243">
        <v>0.62938818482793402</v>
      </c>
      <c r="M243">
        <v>0.36363606197183301</v>
      </c>
      <c r="N243">
        <v>0.60537700893129198</v>
      </c>
      <c r="O243">
        <v>0.82</v>
      </c>
      <c r="Q243">
        <f t="shared" si="3"/>
        <v>9.7799499752033547</v>
      </c>
    </row>
    <row r="244" spans="1:17">
      <c r="A244">
        <v>24400</v>
      </c>
      <c r="B244">
        <v>10.459050390689001</v>
      </c>
      <c r="C244">
        <v>-6.0874542134105702E-2</v>
      </c>
      <c r="D244">
        <v>-0.30057673654251998</v>
      </c>
      <c r="E244">
        <v>-4.3414869903283901E-2</v>
      </c>
      <c r="F244">
        <v>-0.19380597668685201</v>
      </c>
      <c r="G244">
        <v>0.138095098126675</v>
      </c>
      <c r="H244">
        <v>0.13143513922032801</v>
      </c>
      <c r="I244">
        <v>0.522053400151687</v>
      </c>
      <c r="J244">
        <v>0.52066387818307003</v>
      </c>
      <c r="K244">
        <v>0.354344116947032</v>
      </c>
      <c r="L244">
        <v>0.62976187798093597</v>
      </c>
      <c r="M244">
        <v>0.36025570568657</v>
      </c>
      <c r="N244">
        <v>0.60182300858839499</v>
      </c>
      <c r="O244">
        <v>0.85</v>
      </c>
      <c r="Q244">
        <f t="shared" si="3"/>
        <v>9.8499658835308441</v>
      </c>
    </row>
    <row r="245" spans="1:17">
      <c r="A245">
        <v>24500</v>
      </c>
      <c r="B245">
        <v>9.8586612736354393</v>
      </c>
      <c r="C245">
        <v>-6.9572576043642004E-2</v>
      </c>
      <c r="D245">
        <v>-0.330646382808648</v>
      </c>
      <c r="E245">
        <v>-5.8675815551494599E-2</v>
      </c>
      <c r="F245">
        <v>-0.164525935085859</v>
      </c>
      <c r="G245">
        <v>0.105617189386425</v>
      </c>
      <c r="H245">
        <v>0.14986345647228899</v>
      </c>
      <c r="I245">
        <v>0.52113107605047004</v>
      </c>
      <c r="J245">
        <v>0.51761727767170895</v>
      </c>
      <c r="K245">
        <v>0.35278228729702599</v>
      </c>
      <c r="L245">
        <v>0.63261800486949504</v>
      </c>
      <c r="M245">
        <v>0.35696953756793498</v>
      </c>
      <c r="N245">
        <v>0.60360545726103199</v>
      </c>
      <c r="O245">
        <v>0.84</v>
      </c>
      <c r="Q245">
        <f t="shared" si="3"/>
        <v>9.8830135994531361</v>
      </c>
    </row>
    <row r="246" spans="1:17">
      <c r="A246">
        <v>24600</v>
      </c>
      <c r="B246">
        <v>10.029782516178001</v>
      </c>
      <c r="C246">
        <v>-9.8089734893639396E-2</v>
      </c>
      <c r="D246">
        <v>-0.30593991324703301</v>
      </c>
      <c r="E246">
        <v>-5.8247874494384101E-2</v>
      </c>
      <c r="F246">
        <v>-0.14829096535039299</v>
      </c>
      <c r="G246">
        <v>7.3205936744693695E-2</v>
      </c>
      <c r="H246">
        <v>0.148040090555138</v>
      </c>
      <c r="I246">
        <v>0.51817278846977399</v>
      </c>
      <c r="J246">
        <v>0.52008104863247995</v>
      </c>
      <c r="K246">
        <v>0.35278905783999898</v>
      </c>
      <c r="L246">
        <v>0.63421019485609098</v>
      </c>
      <c r="M246">
        <v>0.35363001253391602</v>
      </c>
      <c r="N246">
        <v>0.60336991616430502</v>
      </c>
      <c r="O246">
        <v>0.86</v>
      </c>
      <c r="Q246">
        <f t="shared" si="3"/>
        <v>9.8948174027773206</v>
      </c>
    </row>
    <row r="247" spans="1:17">
      <c r="A247">
        <v>24700</v>
      </c>
      <c r="B247">
        <v>9.8785032544968594</v>
      </c>
      <c r="C247">
        <v>-9.7835802189241594E-2</v>
      </c>
      <c r="D247">
        <v>-0.33001328729585599</v>
      </c>
      <c r="E247">
        <v>-3.7172728654352102E-2</v>
      </c>
      <c r="F247">
        <v>-0.15955731132744799</v>
      </c>
      <c r="G247">
        <v>4.2907019033557099E-2</v>
      </c>
      <c r="H247">
        <v>0.182330997929609</v>
      </c>
      <c r="I247">
        <v>0.51815952685722999</v>
      </c>
      <c r="J247">
        <v>0.51762104945524401</v>
      </c>
      <c r="K247">
        <v>0.354871160888871</v>
      </c>
      <c r="L247">
        <v>0.63301716086539195</v>
      </c>
      <c r="M247">
        <v>0.35056886052560499</v>
      </c>
      <c r="N247">
        <v>0.60672998040075898</v>
      </c>
      <c r="O247">
        <v>0.82</v>
      </c>
      <c r="Q247">
        <f t="shared" si="3"/>
        <v>9.8964224194108574</v>
      </c>
    </row>
    <row r="248" spans="1:17">
      <c r="A248">
        <v>24800</v>
      </c>
      <c r="B248">
        <v>10.1959907113127</v>
      </c>
      <c r="C248">
        <v>-8.4757495567818794E-2</v>
      </c>
      <c r="D248">
        <v>-0.30879029554383097</v>
      </c>
      <c r="E248">
        <v>-5.7735278911263802E-2</v>
      </c>
      <c r="F248">
        <v>-0.11470081527168401</v>
      </c>
      <c r="G248">
        <v>9.0746159760166697E-3</v>
      </c>
      <c r="H248">
        <v>0.14345089351716001</v>
      </c>
      <c r="I248">
        <v>0.51946360784968004</v>
      </c>
      <c r="J248">
        <v>0.51976722460914504</v>
      </c>
      <c r="K248">
        <v>0.35271294056077102</v>
      </c>
      <c r="L248">
        <v>0.63758949833418999</v>
      </c>
      <c r="M248">
        <v>0.34703752780429498</v>
      </c>
      <c r="N248">
        <v>0.60266889720723305</v>
      </c>
      <c r="O248">
        <v>0.84</v>
      </c>
      <c r="Q248">
        <f t="shared" si="3"/>
        <v>9.974459335715002</v>
      </c>
    </row>
    <row r="249" spans="1:17">
      <c r="A249">
        <v>24900</v>
      </c>
      <c r="B249">
        <v>10.0431238406522</v>
      </c>
      <c r="C249">
        <v>-9.5059672153991304E-2</v>
      </c>
      <c r="D249">
        <v>-0.27991386010863201</v>
      </c>
      <c r="E249">
        <v>-0.116295644390189</v>
      </c>
      <c r="F249">
        <v>-0.14137027359777099</v>
      </c>
      <c r="G249">
        <v>5.2093984914537497E-2</v>
      </c>
      <c r="H249">
        <v>0.16504540559981401</v>
      </c>
      <c r="I249">
        <v>0.51837091607137797</v>
      </c>
      <c r="J249">
        <v>0.52263512377938903</v>
      </c>
      <c r="K249">
        <v>0.34674907159252899</v>
      </c>
      <c r="L249">
        <v>0.63483010341000401</v>
      </c>
      <c r="M249">
        <v>0.35136372784580799</v>
      </c>
      <c r="N249">
        <v>0.60479601389763604</v>
      </c>
      <c r="O249">
        <v>0.86</v>
      </c>
      <c r="Q249">
        <f t="shared" si="3"/>
        <v>9.9968532339448153</v>
      </c>
    </row>
    <row r="250" spans="1:17">
      <c r="A250">
        <v>25000</v>
      </c>
      <c r="B250">
        <v>10.187088209406401</v>
      </c>
      <c r="C250">
        <v>-9.0051671143322395E-2</v>
      </c>
      <c r="D250">
        <v>-0.308347788622164</v>
      </c>
      <c r="E250">
        <v>-5.9996258225901898E-2</v>
      </c>
      <c r="F250">
        <v>-0.17301288819268501</v>
      </c>
      <c r="G250">
        <v>0.12588859026808799</v>
      </c>
      <c r="H250">
        <v>0.16110478713955001</v>
      </c>
      <c r="I250">
        <v>0.51883545606100301</v>
      </c>
      <c r="J250">
        <v>0.51967661919947705</v>
      </c>
      <c r="K250">
        <v>0.35248793803328599</v>
      </c>
      <c r="L250">
        <v>0.63153550609665798</v>
      </c>
      <c r="M250">
        <v>0.35890114006812002</v>
      </c>
      <c r="N250">
        <v>0.60434005123364998</v>
      </c>
      <c r="O250">
        <v>0.82</v>
      </c>
      <c r="Q250">
        <f t="shared" si="3"/>
        <v>10.060642475893999</v>
      </c>
    </row>
    <row r="251" spans="1:17">
      <c r="A251">
        <v>25100</v>
      </c>
      <c r="B251">
        <v>10.0827153794426</v>
      </c>
      <c r="C251">
        <v>-0.13385908720863701</v>
      </c>
      <c r="D251">
        <v>-0.30944812397170501</v>
      </c>
      <c r="E251">
        <v>-4.5923306572805498E-3</v>
      </c>
      <c r="F251">
        <v>-0.18264564110501899</v>
      </c>
      <c r="G251">
        <v>0.11710495459655799</v>
      </c>
      <c r="H251">
        <v>0.17648836024297301</v>
      </c>
      <c r="I251">
        <v>0.51436356138261696</v>
      </c>
      <c r="J251">
        <v>0.51951381701685795</v>
      </c>
      <c r="K251">
        <v>0.35805321165680298</v>
      </c>
      <c r="L251">
        <v>0.63050210366971604</v>
      </c>
      <c r="M251">
        <v>0.357981730571239</v>
      </c>
      <c r="N251">
        <v>0.60583443076642196</v>
      </c>
      <c r="O251">
        <v>0.79</v>
      </c>
      <c r="Q251">
        <f t="shared" si="3"/>
        <v>10.077831829120417</v>
      </c>
    </row>
    <row r="252" spans="1:17">
      <c r="A252">
        <v>25200</v>
      </c>
      <c r="B252">
        <v>9.7925119991010501</v>
      </c>
      <c r="C252">
        <v>-9.8897183413354697E-2</v>
      </c>
      <c r="D252">
        <v>-0.27110264617576901</v>
      </c>
      <c r="E252">
        <v>-3.9610130483594498E-2</v>
      </c>
      <c r="F252">
        <v>-0.17252547734364701</v>
      </c>
      <c r="G252">
        <v>0.120655678491788</v>
      </c>
      <c r="H252">
        <v>0.13420839403110399</v>
      </c>
      <c r="I252">
        <v>0.51773290370759995</v>
      </c>
      <c r="J252">
        <v>0.52321253487430397</v>
      </c>
      <c r="K252">
        <v>0.354587968885546</v>
      </c>
      <c r="L252">
        <v>0.63143064000774696</v>
      </c>
      <c r="M252">
        <v>0.35829306229367602</v>
      </c>
      <c r="N252">
        <v>0.60163922773168199</v>
      </c>
      <c r="O252">
        <v>0.82</v>
      </c>
      <c r="Q252">
        <f t="shared" si="3"/>
        <v>10.067744622143026</v>
      </c>
    </row>
    <row r="253" spans="1:17">
      <c r="A253">
        <v>25300</v>
      </c>
      <c r="B253">
        <v>9.6987525473111003</v>
      </c>
      <c r="C253">
        <v>-4.4181026259508198E-2</v>
      </c>
      <c r="D253">
        <v>-0.29341087715618402</v>
      </c>
      <c r="E253">
        <v>-3.6503034549885398E-2</v>
      </c>
      <c r="F253">
        <v>-0.140792618006544</v>
      </c>
      <c r="G253">
        <v>3.6431774180776297E-2</v>
      </c>
      <c r="H253">
        <v>0.12526918566048401</v>
      </c>
      <c r="I253">
        <v>0.52301179829106004</v>
      </c>
      <c r="J253">
        <v>0.52099128629746105</v>
      </c>
      <c r="K253">
        <v>0.35485817857690999</v>
      </c>
      <c r="L253">
        <v>0.63445548418522602</v>
      </c>
      <c r="M253">
        <v>0.35005433582649198</v>
      </c>
      <c r="N253">
        <v>0.60071263534019603</v>
      </c>
      <c r="O253">
        <v>0.88</v>
      </c>
      <c r="Q253">
        <f t="shared" si="3"/>
        <v>10.022618012222535</v>
      </c>
    </row>
    <row r="254" spans="1:17">
      <c r="A254">
        <v>25400</v>
      </c>
      <c r="B254">
        <v>9.8531089696469696</v>
      </c>
      <c r="C254">
        <v>-4.7028897018379E-2</v>
      </c>
      <c r="D254">
        <v>-0.27838941895850899</v>
      </c>
      <c r="E254">
        <v>1.0416354196433801E-2</v>
      </c>
      <c r="F254">
        <v>-0.14158705614606301</v>
      </c>
      <c r="G254">
        <v>1.56938878744378E-2</v>
      </c>
      <c r="H254">
        <v>0.10520786099801301</v>
      </c>
      <c r="I254">
        <v>0.52268883048380899</v>
      </c>
      <c r="J254">
        <v>0.52243384842983198</v>
      </c>
      <c r="K254">
        <v>0.35949778637227398</v>
      </c>
      <c r="L254">
        <v>0.63431615626842097</v>
      </c>
      <c r="M254">
        <v>0.347964893267588</v>
      </c>
      <c r="N254">
        <v>0.598662842391392</v>
      </c>
      <c r="O254">
        <v>0.78</v>
      </c>
      <c r="Q254">
        <f t="shared" si="3"/>
        <v>9.9620238701183332</v>
      </c>
    </row>
    <row r="255" spans="1:17">
      <c r="A255">
        <v>25500</v>
      </c>
      <c r="B255">
        <v>10.0268241698491</v>
      </c>
      <c r="C255">
        <v>-1.40832066859547E-2</v>
      </c>
      <c r="D255">
        <v>-0.29382178207169801</v>
      </c>
      <c r="E255">
        <v>6.6799017653772302E-2</v>
      </c>
      <c r="F255">
        <v>-0.15291104511678799</v>
      </c>
      <c r="G255">
        <v>-7.0981024978162305E-2</v>
      </c>
      <c r="H255">
        <v>0.12743360366443199</v>
      </c>
      <c r="I255">
        <v>0.52598033715443804</v>
      </c>
      <c r="J255">
        <v>0.52082300277965199</v>
      </c>
      <c r="K255">
        <v>0.36518144726101698</v>
      </c>
      <c r="L255">
        <v>0.63311292942210295</v>
      </c>
      <c r="M255">
        <v>0.33914292003897301</v>
      </c>
      <c r="N255">
        <v>0.60086266256599796</v>
      </c>
      <c r="O255">
        <v>0.83</v>
      </c>
      <c r="Q255">
        <f t="shared" si="3"/>
        <v>9.9788401597396987</v>
      </c>
    </row>
    <row r="256" spans="1:17">
      <c r="A256">
        <v>25600</v>
      </c>
      <c r="B256">
        <v>10.0104517407353</v>
      </c>
      <c r="C256">
        <v>-4.3025891768673198E-2</v>
      </c>
      <c r="D256">
        <v>-0.267255027589965</v>
      </c>
      <c r="E256">
        <v>3.7340889339863098E-2</v>
      </c>
      <c r="F256">
        <v>-0.16423076926094901</v>
      </c>
      <c r="G256">
        <v>-6.0445274502466999E-2</v>
      </c>
      <c r="H256">
        <v>0.14592665937134999</v>
      </c>
      <c r="I256">
        <v>0.52300436501256597</v>
      </c>
      <c r="J256">
        <v>0.52345636943740004</v>
      </c>
      <c r="K256">
        <v>0.36217094218412199</v>
      </c>
      <c r="L256">
        <v>0.63190971637644699</v>
      </c>
      <c r="M256">
        <v>0.340175498830877</v>
      </c>
      <c r="N256">
        <v>0.60267324932044997</v>
      </c>
      <c r="O256">
        <v>0.85</v>
      </c>
      <c r="Q256">
        <f t="shared" si="3"/>
        <v>9.9769070821954298</v>
      </c>
    </row>
    <row r="257" spans="1:17">
      <c r="A257">
        <v>25700</v>
      </c>
      <c r="B257">
        <v>10.064497572650501</v>
      </c>
      <c r="C257">
        <v>-7.6897848831406499E-3</v>
      </c>
      <c r="D257">
        <v>-0.26805572541779799</v>
      </c>
      <c r="E257">
        <v>6.7512937472900504E-3</v>
      </c>
      <c r="F257">
        <v>-0.15828157067665</v>
      </c>
      <c r="G257">
        <v>-9.7474697515635894E-2</v>
      </c>
      <c r="H257">
        <v>0.155691867010956</v>
      </c>
      <c r="I257">
        <v>0.526549130259234</v>
      </c>
      <c r="J257">
        <v>0.52333004596866095</v>
      </c>
      <c r="K257">
        <v>0.35904109026798398</v>
      </c>
      <c r="L257">
        <v>0.63245900136150301</v>
      </c>
      <c r="M257">
        <v>0.33639255015699498</v>
      </c>
      <c r="N257">
        <v>0.60361203382760398</v>
      </c>
      <c r="O257">
        <v>0.91</v>
      </c>
      <c r="Q257">
        <f t="shared" si="3"/>
        <v>9.9955065140107919</v>
      </c>
    </row>
    <row r="258" spans="1:17">
      <c r="A258">
        <v>25800</v>
      </c>
      <c r="B258">
        <v>9.9311940559151299</v>
      </c>
      <c r="C258">
        <v>-4.3774639716783498E-2</v>
      </c>
      <c r="D258">
        <v>-0.26436786662185602</v>
      </c>
      <c r="E258">
        <v>-5.7611289281914398E-2</v>
      </c>
      <c r="F258">
        <v>-0.151641615295211</v>
      </c>
      <c r="G258">
        <v>-6.2944510439008394E-2</v>
      </c>
      <c r="H258">
        <v>0.178589616804785</v>
      </c>
      <c r="I258">
        <v>0.52288680031077095</v>
      </c>
      <c r="J258">
        <v>0.52365011804504802</v>
      </c>
      <c r="K258">
        <v>0.352570888418415</v>
      </c>
      <c r="L258">
        <v>0.63306476732862604</v>
      </c>
      <c r="M258">
        <v>0.339807304491547</v>
      </c>
      <c r="N258">
        <v>0.60584427201802504</v>
      </c>
      <c r="O258">
        <v>0.82</v>
      </c>
      <c r="Q258">
        <f t="shared" si="3"/>
        <v>9.9690268484710352</v>
      </c>
    </row>
    <row r="259" spans="1:17">
      <c r="A259">
        <v>25900</v>
      </c>
      <c r="B259">
        <v>9.8089702969155095</v>
      </c>
      <c r="C259">
        <v>-3.6134308284366499E-2</v>
      </c>
      <c r="D259">
        <v>-0.26628882409854698</v>
      </c>
      <c r="E259">
        <v>-5.5775095167550401E-2</v>
      </c>
      <c r="F259">
        <v>-0.17162870455399501</v>
      </c>
      <c r="G259">
        <v>-4.2110148107075897E-2</v>
      </c>
      <c r="H259">
        <v>0.18738297727800099</v>
      </c>
      <c r="I259">
        <v>0.52359575768612598</v>
      </c>
      <c r="J259">
        <v>0.52340801275775295</v>
      </c>
      <c r="K259">
        <v>0.35272156968363499</v>
      </c>
      <c r="L259">
        <v>0.631030023368086</v>
      </c>
      <c r="M259">
        <v>0.341835845263331</v>
      </c>
      <c r="N259">
        <v>0.60665244852798395</v>
      </c>
      <c r="O259">
        <v>0.82</v>
      </c>
      <c r="Q259">
        <f t="shared" si="3"/>
        <v>9.9456114940973652</v>
      </c>
    </row>
    <row r="260" spans="1:17">
      <c r="A260">
        <v>26000</v>
      </c>
      <c r="B260">
        <v>10.343229524700799</v>
      </c>
      <c r="C260">
        <v>-0.13277458247659901</v>
      </c>
      <c r="D260">
        <v>-0.22313043641937799</v>
      </c>
      <c r="E260">
        <v>-4.2672464747076602E-2</v>
      </c>
      <c r="F260">
        <v>-0.12451091420473601</v>
      </c>
      <c r="G260">
        <v>-9.2066200194512605E-3</v>
      </c>
      <c r="H260">
        <v>0.139382504423294</v>
      </c>
      <c r="I260">
        <v>0.51345498350927998</v>
      </c>
      <c r="J260">
        <v>0.52786618990137602</v>
      </c>
      <c r="K260">
        <v>0.35405721926073302</v>
      </c>
      <c r="L260">
        <v>0.63589176290590699</v>
      </c>
      <c r="M260">
        <v>0.34524062073195999</v>
      </c>
      <c r="N260">
        <v>0.60158726703804299</v>
      </c>
      <c r="O260">
        <v>0.82</v>
      </c>
      <c r="Q260">
        <f t="shared" si="3"/>
        <v>9.9612256256268061</v>
      </c>
    </row>
    <row r="261" spans="1:17">
      <c r="A261">
        <v>26100</v>
      </c>
      <c r="B261">
        <v>9.4488108211389701</v>
      </c>
      <c r="C261">
        <v>-0.12159562153183801</v>
      </c>
      <c r="D261">
        <v>-0.22259280758889</v>
      </c>
      <c r="E261">
        <v>-6.4411338541915997E-2</v>
      </c>
      <c r="F261">
        <v>-0.169686520280212</v>
      </c>
      <c r="G261">
        <v>3.2479850352749098E-2</v>
      </c>
      <c r="H261">
        <v>0.16750136133604099</v>
      </c>
      <c r="I261">
        <v>0.51445727551755005</v>
      </c>
      <c r="J261">
        <v>0.52786819239509897</v>
      </c>
      <c r="K261">
        <v>0.35196262922653998</v>
      </c>
      <c r="L261">
        <v>0.63155914027131199</v>
      </c>
      <c r="M261">
        <v>0.34914950688302399</v>
      </c>
      <c r="N261">
        <v>0.60419685032803405</v>
      </c>
      <c r="O261">
        <v>0.81</v>
      </c>
      <c r="Q261">
        <f t="shared" si="3"/>
        <v>9.8978351697964424</v>
      </c>
    </row>
    <row r="262" spans="1:17">
      <c r="A262">
        <v>26200</v>
      </c>
      <c r="B262">
        <v>10.3803150178989</v>
      </c>
      <c r="C262">
        <v>-8.9339168803551597E-2</v>
      </c>
      <c r="D262">
        <v>-0.21300529098134899</v>
      </c>
      <c r="E262">
        <v>-6.6973825247189298E-2</v>
      </c>
      <c r="F262">
        <v>-0.18786321009064799</v>
      </c>
      <c r="G262">
        <v>-7.3703489051652497E-3</v>
      </c>
      <c r="H262">
        <v>0.18986179900849601</v>
      </c>
      <c r="I262">
        <v>0.51780048908928</v>
      </c>
      <c r="J262">
        <v>0.52882806688446304</v>
      </c>
      <c r="K262">
        <v>0.35165986318062198</v>
      </c>
      <c r="L262">
        <v>0.62959394478835995</v>
      </c>
      <c r="M262">
        <v>0.34492596213454702</v>
      </c>
      <c r="N262">
        <v>0.606491269195222</v>
      </c>
      <c r="O262">
        <v>0.85</v>
      </c>
      <c r="Q262">
        <f t="shared" si="3"/>
        <v>9.9566154716762281</v>
      </c>
    </row>
    <row r="263" spans="1:17">
      <c r="A263">
        <v>26300</v>
      </c>
      <c r="B263">
        <v>9.93306914040582</v>
      </c>
      <c r="C263">
        <v>-0.120430839429064</v>
      </c>
      <c r="D263">
        <v>-0.16574270647623199</v>
      </c>
      <c r="E263">
        <v>-4.60634774000694E-2</v>
      </c>
      <c r="F263">
        <v>-0.19417210332969101</v>
      </c>
      <c r="G263">
        <v>-4.6932183931993797E-2</v>
      </c>
      <c r="H263">
        <v>0.18650841646293201</v>
      </c>
      <c r="I263">
        <v>0.51463647430429105</v>
      </c>
      <c r="J263">
        <v>0.53348843998402795</v>
      </c>
      <c r="K263">
        <v>0.35369938354236502</v>
      </c>
      <c r="L263">
        <v>0.62890469889664102</v>
      </c>
      <c r="M263">
        <v>0.34093778517045698</v>
      </c>
      <c r="N263">
        <v>0.60609957584365903</v>
      </c>
      <c r="O263">
        <v>0.86</v>
      </c>
      <c r="Q263">
        <f t="shared" si="3"/>
        <v>9.9800471309856995</v>
      </c>
    </row>
    <row r="264" spans="1:17">
      <c r="A264">
        <v>26400</v>
      </c>
      <c r="B264">
        <v>10.1758286376004</v>
      </c>
      <c r="C264">
        <v>-0.133541177731095</v>
      </c>
      <c r="D264">
        <v>-0.19739354264137501</v>
      </c>
      <c r="E264">
        <v>9.3653166129563994E-3</v>
      </c>
      <c r="F264">
        <v>-0.160164729944477</v>
      </c>
      <c r="G264">
        <v>-4.0530185329258298E-2</v>
      </c>
      <c r="H264">
        <v>0.15749679272129</v>
      </c>
      <c r="I264">
        <v>0.51324704848473301</v>
      </c>
      <c r="J264">
        <v>0.53021423596533102</v>
      </c>
      <c r="K264">
        <v>0.35932882742226602</v>
      </c>
      <c r="L264">
        <v>0.63232208060610395</v>
      </c>
      <c r="M264">
        <v>0.34155802389151402</v>
      </c>
      <c r="N264">
        <v>0.60308718481667001</v>
      </c>
      <c r="O264">
        <v>0.82</v>
      </c>
      <c r="Q264">
        <f t="shared" si="3"/>
        <v>10.012319097781043</v>
      </c>
    </row>
    <row r="265" spans="1:17">
      <c r="A265">
        <v>26500</v>
      </c>
      <c r="B265">
        <v>9.7976115456728596</v>
      </c>
      <c r="C265">
        <v>-7.4378475521673398E-2</v>
      </c>
      <c r="D265">
        <v>-0.23460402012324899</v>
      </c>
      <c r="E265">
        <v>-5.3752488457104897E-2</v>
      </c>
      <c r="F265">
        <v>-0.115335920243402</v>
      </c>
      <c r="G265">
        <v>-6.3845599786867798E-3</v>
      </c>
      <c r="H265">
        <v>0.118485285412768</v>
      </c>
      <c r="I265">
        <v>0.51898413888430905</v>
      </c>
      <c r="J265">
        <v>0.52651978077017902</v>
      </c>
      <c r="K265">
        <v>0.35310004392712702</v>
      </c>
      <c r="L265">
        <v>0.63665171571268298</v>
      </c>
      <c r="M265">
        <v>0.34486225493030198</v>
      </c>
      <c r="N265">
        <v>0.59920934865978104</v>
      </c>
      <c r="O265">
        <v>0.88</v>
      </c>
      <c r="Q265">
        <f t="shared" si="3"/>
        <v>9.9893978353634196</v>
      </c>
    </row>
    <row r="266" spans="1:17">
      <c r="A266">
        <v>26600</v>
      </c>
      <c r="B266">
        <v>9.9156632615215603</v>
      </c>
      <c r="C266">
        <v>-6.4157682872538493E-2</v>
      </c>
      <c r="D266">
        <v>-0.24994088705251599</v>
      </c>
      <c r="E266">
        <v>-9.3170050315751998E-2</v>
      </c>
      <c r="F266">
        <v>-0.10626100498006801</v>
      </c>
      <c r="G266">
        <v>5.2390773131007502E-3</v>
      </c>
      <c r="H266">
        <v>0.12952786835632199</v>
      </c>
      <c r="I266">
        <v>0.519950291191564</v>
      </c>
      <c r="J266">
        <v>0.52494938904289801</v>
      </c>
      <c r="K266">
        <v>0.349139062856412</v>
      </c>
      <c r="L266">
        <v>0.637497983899183</v>
      </c>
      <c r="M266">
        <v>0.345984909853501</v>
      </c>
      <c r="N266">
        <v>0.60025496741984197</v>
      </c>
      <c r="O266">
        <v>0.84</v>
      </c>
      <c r="Q266">
        <f t="shared" si="3"/>
        <v>9.979918987442046</v>
      </c>
    </row>
    <row r="267" spans="1:17">
      <c r="A267">
        <v>26700</v>
      </c>
      <c r="B267">
        <v>9.8917974344845092</v>
      </c>
      <c r="C267">
        <v>-0.119193479603388</v>
      </c>
      <c r="D267">
        <v>-0.26869817941778901</v>
      </c>
      <c r="E267">
        <v>-8.9992078492258501E-2</v>
      </c>
      <c r="F267">
        <v>-0.104709713135379</v>
      </c>
      <c r="G267">
        <v>8.2013756208786804E-3</v>
      </c>
      <c r="H267">
        <v>0.170676527640652</v>
      </c>
      <c r="I267">
        <v>0.514404924238407</v>
      </c>
      <c r="J267">
        <v>0.52304295570686699</v>
      </c>
      <c r="K267">
        <v>0.349408254656559</v>
      </c>
      <c r="L267">
        <v>0.63759736473495099</v>
      </c>
      <c r="M267">
        <v>0.346233210901497</v>
      </c>
      <c r="N267">
        <v>0.60429362114432805</v>
      </c>
      <c r="O267">
        <v>0.84</v>
      </c>
      <c r="Q267">
        <f t="shared" ref="Q267:Q330" si="4">AVERAGE(B258:B267)</f>
        <v>9.9626489736254449</v>
      </c>
    </row>
    <row r="268" spans="1:17">
      <c r="A268">
        <v>26800</v>
      </c>
      <c r="B268">
        <v>9.9949364457245995</v>
      </c>
      <c r="C268">
        <v>-0.104328955076709</v>
      </c>
      <c r="D268">
        <v>-0.26016510493804301</v>
      </c>
      <c r="E268">
        <v>-9.7382294427147797E-2</v>
      </c>
      <c r="F268">
        <v>-7.4687076832640698E-2</v>
      </c>
      <c r="G268">
        <v>7.5754563609896006E-2</v>
      </c>
      <c r="H268">
        <v>9.2486483020941104E-2</v>
      </c>
      <c r="I268">
        <v>0.51586287654783303</v>
      </c>
      <c r="J268">
        <v>0.52385132120630495</v>
      </c>
      <c r="K268">
        <v>0.34863772098867402</v>
      </c>
      <c r="L268">
        <v>0.64055130552645201</v>
      </c>
      <c r="M268">
        <v>0.35301026696668902</v>
      </c>
      <c r="N268">
        <v>0.59637372933258703</v>
      </c>
      <c r="O268">
        <v>0.81</v>
      </c>
      <c r="Q268">
        <f t="shared" si="4"/>
        <v>9.9690232126063947</v>
      </c>
    </row>
    <row r="269" spans="1:17">
      <c r="A269">
        <v>26900</v>
      </c>
      <c r="B269">
        <v>10.193244914150601</v>
      </c>
      <c r="C269">
        <v>-9.9132147637537499E-2</v>
      </c>
      <c r="D269">
        <v>-0.25145460798309499</v>
      </c>
      <c r="E269">
        <v>-0.105319415259749</v>
      </c>
      <c r="F269">
        <v>-6.4982938554405498E-2</v>
      </c>
      <c r="G269">
        <v>0.121199321855363</v>
      </c>
      <c r="H269">
        <v>5.7307392664398903E-2</v>
      </c>
      <c r="I269">
        <v>0.51635478812259095</v>
      </c>
      <c r="J269">
        <v>0.52469802785777997</v>
      </c>
      <c r="K269">
        <v>0.34779444196564402</v>
      </c>
      <c r="L269">
        <v>0.64148581079871103</v>
      </c>
      <c r="M269">
        <v>0.35764646029707298</v>
      </c>
      <c r="N269">
        <v>0.59271518018269098</v>
      </c>
      <c r="O269">
        <v>0.86</v>
      </c>
      <c r="Q269">
        <f t="shared" si="4"/>
        <v>10.007450674329901</v>
      </c>
    </row>
    <row r="270" spans="1:17">
      <c r="A270">
        <v>27000</v>
      </c>
      <c r="B270">
        <v>9.9692137151668305</v>
      </c>
      <c r="C270">
        <v>-7.9464913145408697E-2</v>
      </c>
      <c r="D270">
        <v>-0.28738099092753999</v>
      </c>
      <c r="E270">
        <v>-2.56746393344351E-2</v>
      </c>
      <c r="F270">
        <v>-0.1071010853858</v>
      </c>
      <c r="G270">
        <v>9.8523210241158996E-2</v>
      </c>
      <c r="H270">
        <v>9.3605844722026696E-2</v>
      </c>
      <c r="I270">
        <v>0.51827991649605198</v>
      </c>
      <c r="J270">
        <v>0.521058873734496</v>
      </c>
      <c r="K270">
        <v>0.35572608209964401</v>
      </c>
      <c r="L270">
        <v>0.63721448484554999</v>
      </c>
      <c r="M270">
        <v>0.35535088772165202</v>
      </c>
      <c r="N270">
        <v>0.59627221838095001</v>
      </c>
      <c r="O270">
        <v>0.8</v>
      </c>
      <c r="Q270">
        <f t="shared" si="4"/>
        <v>9.970049093376506</v>
      </c>
    </row>
    <row r="271" spans="1:17">
      <c r="A271">
        <v>27100</v>
      </c>
      <c r="B271">
        <v>9.6641038696221102</v>
      </c>
      <c r="C271">
        <v>-7.4088809390097002E-2</v>
      </c>
      <c r="D271">
        <v>-0.29873527526530302</v>
      </c>
      <c r="E271">
        <v>5.5181665664626803E-2</v>
      </c>
      <c r="F271">
        <v>-0.165457893888346</v>
      </c>
      <c r="G271">
        <v>9.4565506260129301E-2</v>
      </c>
      <c r="H271">
        <v>0.122877298016128</v>
      </c>
      <c r="I271">
        <v>0.51874610673749699</v>
      </c>
      <c r="J271">
        <v>0.51991037459918499</v>
      </c>
      <c r="K271">
        <v>0.36352426946696098</v>
      </c>
      <c r="L271">
        <v>0.63150745195869495</v>
      </c>
      <c r="M271">
        <v>0.35493020385506802</v>
      </c>
      <c r="N271">
        <v>0.59904697109878102</v>
      </c>
      <c r="O271">
        <v>0.78</v>
      </c>
      <c r="Q271">
        <f t="shared" si="4"/>
        <v>9.991578398224819</v>
      </c>
    </row>
    <row r="272" spans="1:17">
      <c r="A272">
        <v>27200</v>
      </c>
      <c r="B272">
        <v>9.5288609598368694</v>
      </c>
      <c r="C272">
        <v>-5.7530198479305197E-2</v>
      </c>
      <c r="D272">
        <v>-0.25960850577403699</v>
      </c>
      <c r="E272">
        <v>-3.2112261665668699E-3</v>
      </c>
      <c r="F272">
        <v>-0.15131048652461701</v>
      </c>
      <c r="G272">
        <v>4.7799998843916398E-2</v>
      </c>
      <c r="H272">
        <v>0.118203085443054</v>
      </c>
      <c r="I272">
        <v>0.52029074744873205</v>
      </c>
      <c r="J272">
        <v>0.52361589223032201</v>
      </c>
      <c r="K272">
        <v>0.35787397327881199</v>
      </c>
      <c r="L272">
        <v>0.63280409106137803</v>
      </c>
      <c r="M272">
        <v>0.35039826883938302</v>
      </c>
      <c r="N272">
        <v>0.59854052716568995</v>
      </c>
      <c r="O272">
        <v>0.88</v>
      </c>
      <c r="Q272">
        <f t="shared" si="4"/>
        <v>9.9064329924186154</v>
      </c>
    </row>
    <row r="273" spans="1:17">
      <c r="A273">
        <v>27300</v>
      </c>
      <c r="B273">
        <v>10.0168529149037</v>
      </c>
      <c r="C273">
        <v>-9.27958204624698E-2</v>
      </c>
      <c r="D273">
        <v>-0.209999020081029</v>
      </c>
      <c r="E273">
        <v>-2.0159021604684701E-2</v>
      </c>
      <c r="F273">
        <v>-0.151182813572835</v>
      </c>
      <c r="G273">
        <v>3.8723826064172497E-2</v>
      </c>
      <c r="H273">
        <v>0.116571405662212</v>
      </c>
      <c r="I273">
        <v>0.51665703621666104</v>
      </c>
      <c r="J273">
        <v>0.52862090502455605</v>
      </c>
      <c r="K273">
        <v>0.35611754798756601</v>
      </c>
      <c r="L273">
        <v>0.63276546798276401</v>
      </c>
      <c r="M273">
        <v>0.34944459922992399</v>
      </c>
      <c r="N273">
        <v>0.59832522112986397</v>
      </c>
      <c r="O273">
        <v>0.82</v>
      </c>
      <c r="Q273">
        <f t="shared" si="4"/>
        <v>9.9148113698684028</v>
      </c>
    </row>
    <row r="274" spans="1:17">
      <c r="A274">
        <v>27400</v>
      </c>
      <c r="B274">
        <v>10.114212540137199</v>
      </c>
      <c r="C274">
        <v>-9.8646162597854595E-2</v>
      </c>
      <c r="D274">
        <v>-0.194518826647156</v>
      </c>
      <c r="E274">
        <v>-2.49319461117005E-2</v>
      </c>
      <c r="F274">
        <v>-0.154940637257448</v>
      </c>
      <c r="G274">
        <v>3.3786089518164801E-2</v>
      </c>
      <c r="H274">
        <v>0.121618327353824</v>
      </c>
      <c r="I274">
        <v>0.51600508731757799</v>
      </c>
      <c r="J274">
        <v>0.53016250903622697</v>
      </c>
      <c r="K274">
        <v>0.35559020947180398</v>
      </c>
      <c r="L274">
        <v>0.63232465010262895</v>
      </c>
      <c r="M274">
        <v>0.34890162975753802</v>
      </c>
      <c r="N274">
        <v>0.59879066980098306</v>
      </c>
      <c r="O274">
        <v>0.88</v>
      </c>
      <c r="Q274">
        <f t="shared" si="4"/>
        <v>9.9086497601220831</v>
      </c>
    </row>
    <row r="275" spans="1:17">
      <c r="A275">
        <v>27500</v>
      </c>
      <c r="B275">
        <v>10.0777577130537</v>
      </c>
      <c r="C275">
        <v>-0.104504602270953</v>
      </c>
      <c r="D275">
        <v>-0.14401571729210999</v>
      </c>
      <c r="E275">
        <v>-2.9020801056197199E-2</v>
      </c>
      <c r="F275">
        <v>-0.17982015620137601</v>
      </c>
      <c r="G275">
        <v>6.7418913871458402E-2</v>
      </c>
      <c r="H275">
        <v>0.10244896469837</v>
      </c>
      <c r="I275">
        <v>0.51536854132190002</v>
      </c>
      <c r="J275">
        <v>0.53524648689941801</v>
      </c>
      <c r="K275">
        <v>0.35514526044121703</v>
      </c>
      <c r="L275">
        <v>0.62972275041327497</v>
      </c>
      <c r="M275">
        <v>0.352301756580437</v>
      </c>
      <c r="N275">
        <v>0.59677305062213304</v>
      </c>
      <c r="O275">
        <v>0.84</v>
      </c>
      <c r="Q275">
        <f t="shared" si="4"/>
        <v>9.9366643768601683</v>
      </c>
    </row>
    <row r="276" spans="1:17">
      <c r="A276">
        <v>27600</v>
      </c>
      <c r="B276">
        <v>9.9172042978093007</v>
      </c>
      <c r="C276">
        <v>-9.6192446407369903E-2</v>
      </c>
      <c r="D276">
        <v>-0.17819569173715799</v>
      </c>
      <c r="E276">
        <v>-8.8341909098485993E-2</v>
      </c>
      <c r="F276">
        <v>-0.14060670002931799</v>
      </c>
      <c r="G276">
        <v>9.1518930819679101E-2</v>
      </c>
      <c r="H276">
        <v>9.86279832266517E-2</v>
      </c>
      <c r="I276">
        <v>0.51613868066715296</v>
      </c>
      <c r="J276">
        <v>0.53178438962045704</v>
      </c>
      <c r="K276">
        <v>0.349169118473377</v>
      </c>
      <c r="L276">
        <v>0.63358518491860705</v>
      </c>
      <c r="M276">
        <v>0.35467096070619297</v>
      </c>
      <c r="N276">
        <v>0.59633880252435501</v>
      </c>
      <c r="O276">
        <v>0.82</v>
      </c>
      <c r="Q276">
        <f t="shared" si="4"/>
        <v>9.9368184804889417</v>
      </c>
    </row>
    <row r="277" spans="1:17">
      <c r="A277">
        <v>27700</v>
      </c>
      <c r="B277">
        <v>9.9402330390072304</v>
      </c>
      <c r="C277">
        <v>-7.0694057619480194E-2</v>
      </c>
      <c r="D277">
        <v>-0.20663133932125299</v>
      </c>
      <c r="E277">
        <v>-9.5439277628655103E-2</v>
      </c>
      <c r="F277">
        <v>-0.13565731941894699</v>
      </c>
      <c r="G277">
        <v>6.9017901119815997E-2</v>
      </c>
      <c r="H277">
        <v>0.117569341792274</v>
      </c>
      <c r="I277">
        <v>0.51864930239187601</v>
      </c>
      <c r="J277">
        <v>0.52888827093099799</v>
      </c>
      <c r="K277">
        <v>0.34842446524116399</v>
      </c>
      <c r="L277">
        <v>0.63402502376805403</v>
      </c>
      <c r="M277">
        <v>0.35238074817186499</v>
      </c>
      <c r="N277">
        <v>0.59818438606007396</v>
      </c>
      <c r="O277">
        <v>0.9</v>
      </c>
      <c r="Q277">
        <f t="shared" si="4"/>
        <v>9.941662040941214</v>
      </c>
    </row>
    <row r="278" spans="1:17">
      <c r="A278">
        <v>27800</v>
      </c>
      <c r="B278">
        <v>10.0605399482811</v>
      </c>
      <c r="C278">
        <v>-0.123328613758723</v>
      </c>
      <c r="D278">
        <v>-0.180975385263308</v>
      </c>
      <c r="E278">
        <v>-9.4916484249188401E-2</v>
      </c>
      <c r="F278">
        <v>-0.11522919456505699</v>
      </c>
      <c r="G278">
        <v>0.105967095941621</v>
      </c>
      <c r="H278">
        <v>8.8834518639173202E-2</v>
      </c>
      <c r="I278">
        <v>0.51325282899772795</v>
      </c>
      <c r="J278">
        <v>0.53144390382837103</v>
      </c>
      <c r="K278">
        <v>0.34844434129969998</v>
      </c>
      <c r="L278">
        <v>0.636040868218121</v>
      </c>
      <c r="M278">
        <v>0.35610123819700301</v>
      </c>
      <c r="N278">
        <v>0.59521709904745501</v>
      </c>
      <c r="O278">
        <v>0.8</v>
      </c>
      <c r="Q278">
        <f t="shared" si="4"/>
        <v>9.9482223911968646</v>
      </c>
    </row>
    <row r="279" spans="1:17">
      <c r="A279">
        <v>27900</v>
      </c>
      <c r="B279">
        <v>10.437775707871101</v>
      </c>
      <c r="C279">
        <v>-0.14528232539785901</v>
      </c>
      <c r="D279">
        <v>-0.13609157836809299</v>
      </c>
      <c r="E279">
        <v>-6.2486463024236799E-2</v>
      </c>
      <c r="F279">
        <v>-0.115140567851492</v>
      </c>
      <c r="G279">
        <v>6.2853369873956094E-2</v>
      </c>
      <c r="H279">
        <v>8.1562503281868995E-2</v>
      </c>
      <c r="I279">
        <v>0.51090266888630398</v>
      </c>
      <c r="J279">
        <v>0.53611247016184504</v>
      </c>
      <c r="K279">
        <v>0.35182412894718801</v>
      </c>
      <c r="L279">
        <v>0.63599803885234496</v>
      </c>
      <c r="M279">
        <v>0.35154001810191499</v>
      </c>
      <c r="N279">
        <v>0.59440556135455003</v>
      </c>
      <c r="O279">
        <v>0.83</v>
      </c>
      <c r="Q279">
        <f t="shared" si="4"/>
        <v>9.9726754705689142</v>
      </c>
    </row>
    <row r="280" spans="1:17">
      <c r="A280">
        <v>28000</v>
      </c>
      <c r="B280">
        <v>9.6616105328727695</v>
      </c>
      <c r="C280">
        <v>-0.141758357858698</v>
      </c>
      <c r="D280">
        <v>-0.10042131256426801</v>
      </c>
      <c r="E280">
        <v>-2.9109379016175701E-2</v>
      </c>
      <c r="F280">
        <v>-0.14945951786157899</v>
      </c>
      <c r="G280">
        <v>4.5943461890731202E-2</v>
      </c>
      <c r="H280">
        <v>7.9937863000285506E-2</v>
      </c>
      <c r="I280">
        <v>0.51119050815846701</v>
      </c>
      <c r="J280">
        <v>0.53949659194396005</v>
      </c>
      <c r="K280">
        <v>0.355004465415652</v>
      </c>
      <c r="L280">
        <v>0.63263643643245604</v>
      </c>
      <c r="M280">
        <v>0.349874513346909</v>
      </c>
      <c r="N280">
        <v>0.59419552653784302</v>
      </c>
      <c r="O280">
        <v>0.81</v>
      </c>
      <c r="Q280">
        <f t="shared" si="4"/>
        <v>9.941915152339508</v>
      </c>
    </row>
    <row r="281" spans="1:17">
      <c r="A281">
        <v>28100</v>
      </c>
      <c r="B281">
        <v>9.5482425207990893</v>
      </c>
      <c r="C281">
        <v>-0.182598154944943</v>
      </c>
      <c r="D281">
        <v>-0.18332647182430001</v>
      </c>
      <c r="E281">
        <v>-1.9282791026059499E-2</v>
      </c>
      <c r="F281">
        <v>-0.10551556163662799</v>
      </c>
      <c r="G281">
        <v>5.6327413901915702E-2</v>
      </c>
      <c r="H281">
        <v>0.10335253148422199</v>
      </c>
      <c r="I281">
        <v>0.507214907379542</v>
      </c>
      <c r="J281">
        <v>0.53150678771503401</v>
      </c>
      <c r="K281">
        <v>0.35590836018831401</v>
      </c>
      <c r="L281">
        <v>0.63678934900470896</v>
      </c>
      <c r="M281">
        <v>0.350833696578006</v>
      </c>
      <c r="N281">
        <v>0.59638570901273902</v>
      </c>
      <c r="O281">
        <v>0.77</v>
      </c>
      <c r="Q281">
        <f t="shared" si="4"/>
        <v>9.9303290174572076</v>
      </c>
    </row>
    <row r="282" spans="1:17">
      <c r="A282">
        <v>28200</v>
      </c>
      <c r="B282">
        <v>9.49670350249243</v>
      </c>
      <c r="C282">
        <v>-0.186213401046327</v>
      </c>
      <c r="D282">
        <v>-0.247112442186672</v>
      </c>
      <c r="E282">
        <v>-4.0028790257023203E-2</v>
      </c>
      <c r="F282">
        <v>-0.101937515842374</v>
      </c>
      <c r="G282">
        <v>2.6398594643583899E-2</v>
      </c>
      <c r="H282">
        <v>0.17152608119196899</v>
      </c>
      <c r="I282">
        <v>0.50681657459699003</v>
      </c>
      <c r="J282">
        <v>0.52532435872979999</v>
      </c>
      <c r="K282">
        <v>0.35387646894264901</v>
      </c>
      <c r="L282">
        <v>0.63706766812984295</v>
      </c>
      <c r="M282">
        <v>0.34791976308042699</v>
      </c>
      <c r="N282">
        <v>0.60287144106004498</v>
      </c>
      <c r="O282">
        <v>0.86</v>
      </c>
      <c r="Q282">
        <f t="shared" si="4"/>
        <v>9.9271132717227637</v>
      </c>
    </row>
    <row r="283" spans="1:17">
      <c r="A283">
        <v>28300</v>
      </c>
      <c r="B283">
        <v>9.6671495702834704</v>
      </c>
      <c r="C283">
        <v>-0.23662826646494001</v>
      </c>
      <c r="D283">
        <v>-0.24077283966914401</v>
      </c>
      <c r="E283">
        <v>4.8033341738326603E-3</v>
      </c>
      <c r="F283">
        <v>-0.122941733107756</v>
      </c>
      <c r="G283">
        <v>1.04363929815469E-2</v>
      </c>
      <c r="H283">
        <v>0.201009111340052</v>
      </c>
      <c r="I283">
        <v>0.50178857618281103</v>
      </c>
      <c r="J283">
        <v>0.52589987600203703</v>
      </c>
      <c r="K283">
        <v>0.358277056780957</v>
      </c>
      <c r="L283">
        <v>0.63493761503292601</v>
      </c>
      <c r="M283">
        <v>0.34631508680885797</v>
      </c>
      <c r="N283">
        <v>0.60572257756565795</v>
      </c>
      <c r="O283">
        <v>0.82</v>
      </c>
      <c r="Q283">
        <f t="shared" si="4"/>
        <v>9.8921429372607399</v>
      </c>
    </row>
    <row r="284" spans="1:17">
      <c r="A284">
        <v>28400</v>
      </c>
      <c r="B284">
        <v>10.3072918126931</v>
      </c>
      <c r="C284">
        <v>-0.219090219477654</v>
      </c>
      <c r="D284">
        <v>-0.271241040470937</v>
      </c>
      <c r="E284">
        <v>-2.3375593090483499E-2</v>
      </c>
      <c r="F284">
        <v>-8.5672340936997202E-2</v>
      </c>
      <c r="G284">
        <v>2.1231158577078801E-2</v>
      </c>
      <c r="H284">
        <v>0.18898293446956299</v>
      </c>
      <c r="I284">
        <v>0.50359041586547004</v>
      </c>
      <c r="J284">
        <v>0.52263331749206099</v>
      </c>
      <c r="K284">
        <v>0.35525916760665599</v>
      </c>
      <c r="L284">
        <v>0.63881754934858404</v>
      </c>
      <c r="M284">
        <v>0.347421234750667</v>
      </c>
      <c r="N284">
        <v>0.60439991328130305</v>
      </c>
      <c r="O284">
        <v>0.84</v>
      </c>
      <c r="Q284">
        <f t="shared" si="4"/>
        <v>9.9114508645163291</v>
      </c>
    </row>
    <row r="285" spans="1:17">
      <c r="A285">
        <v>28500</v>
      </c>
      <c r="B285">
        <v>10.336272203677799</v>
      </c>
      <c r="C285">
        <v>-0.182476085358424</v>
      </c>
      <c r="D285">
        <v>-0.29408732361412798</v>
      </c>
      <c r="E285">
        <v>-1.8127552758863699E-2</v>
      </c>
      <c r="F285">
        <v>-0.107858313733266</v>
      </c>
      <c r="G285">
        <v>7.7762068924596403E-2</v>
      </c>
      <c r="H285">
        <v>0.18454237412487901</v>
      </c>
      <c r="I285">
        <v>0.50739151409612504</v>
      </c>
      <c r="J285">
        <v>0.52018616772725501</v>
      </c>
      <c r="K285">
        <v>0.35577984848643401</v>
      </c>
      <c r="L285">
        <v>0.63642952979909095</v>
      </c>
      <c r="M285">
        <v>0.35332934810683703</v>
      </c>
      <c r="N285">
        <v>0.60387981099523003</v>
      </c>
      <c r="O285">
        <v>0.81</v>
      </c>
      <c r="Q285">
        <f t="shared" si="4"/>
        <v>9.9373023135787388</v>
      </c>
    </row>
    <row r="286" spans="1:17">
      <c r="A286">
        <v>28600</v>
      </c>
      <c r="B286">
        <v>9.6755590467272707</v>
      </c>
      <c r="C286">
        <v>-0.220281546265995</v>
      </c>
      <c r="D286">
        <v>-0.26862846271758301</v>
      </c>
      <c r="E286">
        <v>-6.2140883518964803E-3</v>
      </c>
      <c r="F286">
        <v>-0.126057621196038</v>
      </c>
      <c r="G286">
        <v>6.4205509082054399E-2</v>
      </c>
      <c r="H286">
        <v>0.20640420528349601</v>
      </c>
      <c r="I286">
        <v>0.50364782699703303</v>
      </c>
      <c r="J286">
        <v>0.52262201210715298</v>
      </c>
      <c r="K286">
        <v>0.35690318831453499</v>
      </c>
      <c r="L286">
        <v>0.634599297911563</v>
      </c>
      <c r="M286">
        <v>0.351971392716945</v>
      </c>
      <c r="N286">
        <v>0.60595741553062998</v>
      </c>
      <c r="O286">
        <v>0.84</v>
      </c>
      <c r="Q286">
        <f t="shared" si="4"/>
        <v>9.9131377884705341</v>
      </c>
    </row>
    <row r="287" spans="1:17">
      <c r="A287">
        <v>28700</v>
      </c>
      <c r="B287">
        <v>10.0152791693337</v>
      </c>
      <c r="C287">
        <v>-0.20000760424106601</v>
      </c>
      <c r="D287">
        <v>-0.21003169186279799</v>
      </c>
      <c r="E287">
        <v>-3.8802409276066901E-2</v>
      </c>
      <c r="F287">
        <v>-0.13209359296357001</v>
      </c>
      <c r="G287">
        <v>4.9245580711203503E-2</v>
      </c>
      <c r="H287">
        <v>0.18503953853771399</v>
      </c>
      <c r="I287">
        <v>0.50567109208153804</v>
      </c>
      <c r="J287">
        <v>0.528519084007391</v>
      </c>
      <c r="K287">
        <v>0.35356919244657498</v>
      </c>
      <c r="L287">
        <v>0.63392984273960895</v>
      </c>
      <c r="M287">
        <v>0.35042955433052198</v>
      </c>
      <c r="N287">
        <v>0.60373379792595006</v>
      </c>
      <c r="O287">
        <v>0.89</v>
      </c>
      <c r="Q287">
        <f t="shared" si="4"/>
        <v>9.9206424015031835</v>
      </c>
    </row>
    <row r="288" spans="1:17">
      <c r="A288">
        <v>28800</v>
      </c>
      <c r="B288">
        <v>10.090963189477</v>
      </c>
      <c r="C288">
        <v>-0.20310120592921199</v>
      </c>
      <c r="D288">
        <v>-0.20982426474221899</v>
      </c>
      <c r="E288">
        <v>-7.5415156138710901E-2</v>
      </c>
      <c r="F288">
        <v>-9.0137517831163597E-2</v>
      </c>
      <c r="G288">
        <v>6.0247278986005903E-2</v>
      </c>
      <c r="H288">
        <v>0.157532942894717</v>
      </c>
      <c r="I288">
        <v>0.50530475149983101</v>
      </c>
      <c r="J288">
        <v>0.52849262586376</v>
      </c>
      <c r="K288">
        <v>0.349792789306412</v>
      </c>
      <c r="L288">
        <v>0.63815174907654504</v>
      </c>
      <c r="M288">
        <v>0.35151969003985301</v>
      </c>
      <c r="N288">
        <v>0.600873057613447</v>
      </c>
      <c r="O288">
        <v>0.84</v>
      </c>
      <c r="Q288">
        <f t="shared" si="4"/>
        <v>9.9236847256227723</v>
      </c>
    </row>
    <row r="289" spans="1:17">
      <c r="A289">
        <v>28900</v>
      </c>
      <c r="B289">
        <v>9.4030608938069005</v>
      </c>
      <c r="C289">
        <v>-0.239009724061715</v>
      </c>
      <c r="D289">
        <v>-0.18041870655970901</v>
      </c>
      <c r="E289">
        <v>-9.78628857419577E-2</v>
      </c>
      <c r="F289">
        <v>-7.6287911570245295E-2</v>
      </c>
      <c r="G289">
        <v>6.3605855577635401E-2</v>
      </c>
      <c r="H289">
        <v>0.144752714626874</v>
      </c>
      <c r="I289">
        <v>0.50184819845255502</v>
      </c>
      <c r="J289">
        <v>0.531228898279552</v>
      </c>
      <c r="K289">
        <v>0.34762781360525402</v>
      </c>
      <c r="L289">
        <v>0.63940391573296895</v>
      </c>
      <c r="M289">
        <v>0.351806643046014</v>
      </c>
      <c r="N289">
        <v>0.59960441172253498</v>
      </c>
      <c r="O289">
        <v>0.8</v>
      </c>
      <c r="Q289">
        <f t="shared" si="4"/>
        <v>9.820213244216351</v>
      </c>
    </row>
    <row r="290" spans="1:17">
      <c r="A290">
        <v>29000</v>
      </c>
      <c r="B290">
        <v>9.8670826253803092</v>
      </c>
      <c r="C290">
        <v>-0.21087046391059899</v>
      </c>
      <c r="D290">
        <v>-0.24909681165119599</v>
      </c>
      <c r="E290">
        <v>-7.1998902229757494E-2</v>
      </c>
      <c r="F290">
        <v>-2.3814851573104801E-2</v>
      </c>
      <c r="G290">
        <v>4.9153974014010698E-2</v>
      </c>
      <c r="H290">
        <v>0.116690677263573</v>
      </c>
      <c r="I290">
        <v>0.504634153479393</v>
      </c>
      <c r="J290">
        <v>0.52427651573824596</v>
      </c>
      <c r="K290">
        <v>0.35019811688594499</v>
      </c>
      <c r="L290">
        <v>0.64462390858867502</v>
      </c>
      <c r="M290">
        <v>0.35032307817994301</v>
      </c>
      <c r="N290">
        <v>0.59673326849061603</v>
      </c>
      <c r="O290">
        <v>0.84</v>
      </c>
      <c r="Q290">
        <f t="shared" si="4"/>
        <v>9.8407604534671052</v>
      </c>
    </row>
    <row r="291" spans="1:17">
      <c r="A291">
        <v>29100</v>
      </c>
      <c r="B291">
        <v>9.6968500884767508</v>
      </c>
      <c r="C291">
        <v>-0.21748469321486499</v>
      </c>
      <c r="D291">
        <v>-0.233761530621725</v>
      </c>
      <c r="E291">
        <v>-6.61705621769723E-2</v>
      </c>
      <c r="F291">
        <v>-2.51080260326648E-2</v>
      </c>
      <c r="G291">
        <v>3.4774337557685303E-2</v>
      </c>
      <c r="H291">
        <v>0.113290267302969</v>
      </c>
      <c r="I291">
        <v>0.50393208843701298</v>
      </c>
      <c r="J291">
        <v>0.525740077660654</v>
      </c>
      <c r="K291">
        <v>0.350741318953324</v>
      </c>
      <c r="L291">
        <v>0.64443016983113299</v>
      </c>
      <c r="M291">
        <v>0.34886893989666201</v>
      </c>
      <c r="N291">
        <v>0.59633615599163703</v>
      </c>
      <c r="O291">
        <v>0.84</v>
      </c>
      <c r="Q291">
        <f t="shared" si="4"/>
        <v>9.8556212102348724</v>
      </c>
    </row>
    <row r="292" spans="1:17">
      <c r="A292">
        <v>29200</v>
      </c>
      <c r="B292">
        <v>10.1102446876004</v>
      </c>
      <c r="C292">
        <v>-0.147961282552174</v>
      </c>
      <c r="D292">
        <v>-0.200190630076167</v>
      </c>
      <c r="E292">
        <v>-2.1253930628207001E-2</v>
      </c>
      <c r="F292">
        <v>-4.51190775487409E-2</v>
      </c>
      <c r="G292">
        <v>3.7879771435301503E-2</v>
      </c>
      <c r="H292">
        <v>4.6783249846249299E-2</v>
      </c>
      <c r="I292">
        <v>0.51109745116564398</v>
      </c>
      <c r="J292">
        <v>0.52916946408957799</v>
      </c>
      <c r="K292">
        <v>0.355370247691908</v>
      </c>
      <c r="L292">
        <v>0.64230190505697504</v>
      </c>
      <c r="M292">
        <v>0.349166849249404</v>
      </c>
      <c r="N292">
        <v>0.58939919109557304</v>
      </c>
      <c r="O292">
        <v>0.77</v>
      </c>
      <c r="Q292">
        <f t="shared" si="4"/>
        <v>9.9169753287456697</v>
      </c>
    </row>
    <row r="293" spans="1:17">
      <c r="A293">
        <v>29300</v>
      </c>
      <c r="B293">
        <v>9.83496122163241</v>
      </c>
      <c r="C293">
        <v>-0.16337498327533301</v>
      </c>
      <c r="D293">
        <v>-0.15931956176012799</v>
      </c>
      <c r="E293">
        <v>-1.9596588973770899E-2</v>
      </c>
      <c r="F293">
        <v>-8.7153828270341197E-2</v>
      </c>
      <c r="G293">
        <v>-1.05502250853221E-2</v>
      </c>
      <c r="H293">
        <v>9.4234554275803406E-2</v>
      </c>
      <c r="I293">
        <v>0.50951028788296804</v>
      </c>
      <c r="J293">
        <v>0.53320769311817395</v>
      </c>
      <c r="K293">
        <v>0.35550779552756101</v>
      </c>
      <c r="L293">
        <v>0.63802049237084602</v>
      </c>
      <c r="M293">
        <v>0.34428065906063698</v>
      </c>
      <c r="N293">
        <v>0.59408634713452002</v>
      </c>
      <c r="O293">
        <v>0.86</v>
      </c>
      <c r="Q293">
        <f t="shared" si="4"/>
        <v>9.9337564938805638</v>
      </c>
    </row>
    <row r="294" spans="1:17">
      <c r="A294">
        <v>29400</v>
      </c>
      <c r="B294">
        <v>10.400343653325899</v>
      </c>
      <c r="C294">
        <v>-0.18258844278515299</v>
      </c>
      <c r="D294">
        <v>-0.15616659466655899</v>
      </c>
      <c r="E294">
        <v>-8.6050723338810794E-2</v>
      </c>
      <c r="F294">
        <v>-1.0692870927571299E-2</v>
      </c>
      <c r="G294">
        <v>-4.04453666035587E-2</v>
      </c>
      <c r="H294">
        <v>7.12961649001492E-2</v>
      </c>
      <c r="I294">
        <v>0.50742496448272201</v>
      </c>
      <c r="J294">
        <v>0.53349320277156498</v>
      </c>
      <c r="K294">
        <v>0.34841485163593</v>
      </c>
      <c r="L294">
        <v>0.64606997780984798</v>
      </c>
      <c r="M294">
        <v>0.34107533953973201</v>
      </c>
      <c r="N294">
        <v>0.59159588324008705</v>
      </c>
      <c r="O294">
        <v>0.91</v>
      </c>
      <c r="Q294">
        <f t="shared" si="4"/>
        <v>9.9430616779438452</v>
      </c>
    </row>
    <row r="295" spans="1:17">
      <c r="A295">
        <v>29500</v>
      </c>
      <c r="B295">
        <v>9.9876710828753605</v>
      </c>
      <c r="C295">
        <v>-0.15305840104575599</v>
      </c>
      <c r="D295">
        <v>-0.17508156139362999</v>
      </c>
      <c r="E295">
        <v>-0.11398541476997499</v>
      </c>
      <c r="F295">
        <v>-2.8667741370955999E-2</v>
      </c>
      <c r="G295">
        <v>-1.3008526317559501E-2</v>
      </c>
      <c r="H295">
        <v>9.3380423737535495E-2</v>
      </c>
      <c r="I295">
        <v>0.51035723945967104</v>
      </c>
      <c r="J295">
        <v>0.53153144922971995</v>
      </c>
      <c r="K295">
        <v>0.34555649347010098</v>
      </c>
      <c r="L295">
        <v>0.64419156622765195</v>
      </c>
      <c r="M295">
        <v>0.343807058265162</v>
      </c>
      <c r="N295">
        <v>0.59375924404807001</v>
      </c>
      <c r="O295">
        <v>0.86</v>
      </c>
      <c r="Q295">
        <f t="shared" si="4"/>
        <v>9.9082015658636013</v>
      </c>
    </row>
    <row r="296" spans="1:17">
      <c r="A296">
        <v>29600</v>
      </c>
      <c r="B296">
        <v>10.0021963536405</v>
      </c>
      <c r="C296">
        <v>-0.21241677404227299</v>
      </c>
      <c r="D296">
        <v>-0.19332377004895601</v>
      </c>
      <c r="E296">
        <v>-0.106649970903544</v>
      </c>
      <c r="F296">
        <v>-1.44151829085004E-2</v>
      </c>
      <c r="G296">
        <v>-6.3521142696930294E-2</v>
      </c>
      <c r="H296">
        <v>0.14589130698348901</v>
      </c>
      <c r="I296">
        <v>0.50431315742405802</v>
      </c>
      <c r="J296">
        <v>0.52964281375909195</v>
      </c>
      <c r="K296">
        <v>0.346266521561512</v>
      </c>
      <c r="L296">
        <v>0.64557030429186502</v>
      </c>
      <c r="M296">
        <v>0.33867425761729297</v>
      </c>
      <c r="N296">
        <v>0.59900027527675204</v>
      </c>
      <c r="O296">
        <v>0.87</v>
      </c>
      <c r="Q296">
        <f t="shared" si="4"/>
        <v>9.9408652965549233</v>
      </c>
    </row>
    <row r="297" spans="1:17">
      <c r="A297">
        <v>29700</v>
      </c>
      <c r="B297">
        <v>10.317592143494499</v>
      </c>
      <c r="C297">
        <v>-0.219712847743992</v>
      </c>
      <c r="D297">
        <v>-0.24742554297876601</v>
      </c>
      <c r="E297">
        <v>-7.7913584035371006E-2</v>
      </c>
      <c r="F297">
        <v>-5.8882291981426901E-2</v>
      </c>
      <c r="G297">
        <v>-7.9360558247395397E-3</v>
      </c>
      <c r="H297">
        <v>0.20589655003162</v>
      </c>
      <c r="I297">
        <v>0.50350398704302701</v>
      </c>
      <c r="J297">
        <v>0.52397399117344601</v>
      </c>
      <c r="K297">
        <v>0.34922514611323202</v>
      </c>
      <c r="L297">
        <v>0.64089654801315599</v>
      </c>
      <c r="M297">
        <v>0.34442053555305802</v>
      </c>
      <c r="N297">
        <v>0.60518731388685798</v>
      </c>
      <c r="O297">
        <v>0.84</v>
      </c>
      <c r="Q297">
        <f t="shared" si="4"/>
        <v>9.9710965939710032</v>
      </c>
    </row>
    <row r="298" spans="1:17">
      <c r="A298">
        <v>29800</v>
      </c>
      <c r="B298">
        <v>9.8572859163863704</v>
      </c>
      <c r="C298">
        <v>-0.14554562828728901</v>
      </c>
      <c r="D298">
        <v>-0.21959184243806901</v>
      </c>
      <c r="E298">
        <v>-6.0222721481763698E-2</v>
      </c>
      <c r="F298">
        <v>-6.64452458716321E-2</v>
      </c>
      <c r="G298">
        <v>-2.093789232183E-2</v>
      </c>
      <c r="H298">
        <v>0.150875440155608</v>
      </c>
      <c r="I298">
        <v>0.51077182718313996</v>
      </c>
      <c r="J298">
        <v>0.52666923634575102</v>
      </c>
      <c r="K298">
        <v>0.350936462630908</v>
      </c>
      <c r="L298">
        <v>0.64008282557646101</v>
      </c>
      <c r="M298">
        <v>0.34310049085196398</v>
      </c>
      <c r="N298">
        <v>0.59969594977824703</v>
      </c>
      <c r="O298">
        <v>0.85</v>
      </c>
      <c r="Q298">
        <f t="shared" si="4"/>
        <v>9.9477288666619401</v>
      </c>
    </row>
    <row r="299" spans="1:17">
      <c r="A299">
        <v>29900</v>
      </c>
      <c r="B299">
        <v>9.8755347455495404</v>
      </c>
      <c r="C299">
        <v>-0.11784022278709599</v>
      </c>
      <c r="D299">
        <v>-0.21316063599462001</v>
      </c>
      <c r="E299">
        <v>-0.10829889742580701</v>
      </c>
      <c r="F299">
        <v>-9.7250818448838802E-2</v>
      </c>
      <c r="G299">
        <v>-2.5777666567103098E-2</v>
      </c>
      <c r="H299">
        <v>0.191238219900739</v>
      </c>
      <c r="I299">
        <v>0.51347805320046902</v>
      </c>
      <c r="J299">
        <v>0.52725720025745204</v>
      </c>
      <c r="K299">
        <v>0.346144044952992</v>
      </c>
      <c r="L299">
        <v>0.63696877924328199</v>
      </c>
      <c r="M299">
        <v>0.34259283793402001</v>
      </c>
      <c r="N299">
        <v>0.60363740899387797</v>
      </c>
      <c r="O299">
        <v>0.92</v>
      </c>
      <c r="Q299">
        <f t="shared" si="4"/>
        <v>9.9949762518362029</v>
      </c>
    </row>
    <row r="300" spans="1:17">
      <c r="A300">
        <v>30000</v>
      </c>
      <c r="B300">
        <v>9.7727791173917193</v>
      </c>
      <c r="C300">
        <v>-0.12955780299796299</v>
      </c>
      <c r="D300">
        <v>-0.21720189082138799</v>
      </c>
      <c r="E300">
        <v>-5.8864319444686397E-2</v>
      </c>
      <c r="F300">
        <v>-0.108183445336503</v>
      </c>
      <c r="G300">
        <v>-3.9714049025635002E-2</v>
      </c>
      <c r="H300">
        <v>0.19501362135318201</v>
      </c>
      <c r="I300">
        <v>0.51227848120462105</v>
      </c>
      <c r="J300">
        <v>0.526809565371677</v>
      </c>
      <c r="K300">
        <v>0.35097054582632298</v>
      </c>
      <c r="L300">
        <v>0.63583240008869901</v>
      </c>
      <c r="M300">
        <v>0.34118921303629202</v>
      </c>
      <c r="N300">
        <v>0.60394936402928401</v>
      </c>
      <c r="O300">
        <v>0.81</v>
      </c>
      <c r="Q300">
        <f t="shared" si="4"/>
        <v>9.9855459010373444</v>
      </c>
    </row>
    <row r="301" spans="1:17">
      <c r="A301">
        <v>30100</v>
      </c>
      <c r="B301">
        <v>8.8575655656558396</v>
      </c>
      <c r="C301">
        <v>-0.181153486676257</v>
      </c>
      <c r="D301">
        <v>-0.17929404502156199</v>
      </c>
      <c r="E301">
        <v>-8.8464608659335905E-2</v>
      </c>
      <c r="F301">
        <v>-9.9657779867704896E-2</v>
      </c>
      <c r="G301">
        <v>-1.7331900022992699E-2</v>
      </c>
      <c r="H301">
        <v>0.175782593210984</v>
      </c>
      <c r="I301">
        <v>0.50763568665885705</v>
      </c>
      <c r="J301">
        <v>0.53014196135186198</v>
      </c>
      <c r="K301">
        <v>0.34830389084824298</v>
      </c>
      <c r="L301">
        <v>0.63652467173788996</v>
      </c>
      <c r="M301">
        <v>0.34316822582676998</v>
      </c>
      <c r="N301">
        <v>0.60216200212766502</v>
      </c>
      <c r="O301">
        <v>0.79</v>
      </c>
      <c r="Q301">
        <f t="shared" si="4"/>
        <v>9.9016174487552551</v>
      </c>
    </row>
    <row r="302" spans="1:17">
      <c r="A302">
        <v>30200</v>
      </c>
      <c r="B302">
        <v>9.4412332861840298</v>
      </c>
      <c r="C302">
        <v>-0.119072871261102</v>
      </c>
      <c r="D302">
        <v>-9.5260584733043205E-2</v>
      </c>
      <c r="E302">
        <v>-0.140083480378242</v>
      </c>
      <c r="F302">
        <v>-0.14623217159809401</v>
      </c>
      <c r="G302">
        <v>4.3069848553328897E-2</v>
      </c>
      <c r="H302">
        <v>0.121114247108878</v>
      </c>
      <c r="I302">
        <v>0.51360169149833601</v>
      </c>
      <c r="J302">
        <v>0.53830584583909902</v>
      </c>
      <c r="K302">
        <v>0.34329239817167201</v>
      </c>
      <c r="L302">
        <v>0.63190646413784102</v>
      </c>
      <c r="M302">
        <v>0.34898534763116901</v>
      </c>
      <c r="N302">
        <v>0.59675525183433997</v>
      </c>
      <c r="O302">
        <v>0.8</v>
      </c>
      <c r="Q302">
        <f t="shared" si="4"/>
        <v>9.8347163086136167</v>
      </c>
    </row>
    <row r="303" spans="1:17">
      <c r="A303">
        <v>30300</v>
      </c>
      <c r="B303">
        <v>9.3365142224365805</v>
      </c>
      <c r="C303">
        <v>-9.1985016257518495E-2</v>
      </c>
      <c r="D303">
        <v>-0.10398048405966299</v>
      </c>
      <c r="E303">
        <v>-0.161166808703782</v>
      </c>
      <c r="F303">
        <v>-0.14835936780700401</v>
      </c>
      <c r="G303">
        <v>0.175171586603039</v>
      </c>
      <c r="H303">
        <v>5.7929467767449103E-2</v>
      </c>
      <c r="I303">
        <v>0.51617197186352404</v>
      </c>
      <c r="J303">
        <v>0.53739491415622898</v>
      </c>
      <c r="K303">
        <v>0.34123940283753401</v>
      </c>
      <c r="L303">
        <v>0.63163066354478403</v>
      </c>
      <c r="M303">
        <v>0.361682180822049</v>
      </c>
      <c r="N303">
        <v>0.59052867721878299</v>
      </c>
      <c r="O303">
        <v>0.76</v>
      </c>
      <c r="Q303">
        <f t="shared" si="4"/>
        <v>9.7848716086940346</v>
      </c>
    </row>
    <row r="304" spans="1:17">
      <c r="A304">
        <v>30400</v>
      </c>
      <c r="B304">
        <v>9.3460241301426308</v>
      </c>
      <c r="C304">
        <v>-8.5769147951777605E-2</v>
      </c>
      <c r="D304">
        <v>-9.9393723719446797E-2</v>
      </c>
      <c r="E304">
        <v>-0.19318865577133701</v>
      </c>
      <c r="F304">
        <v>-0.14794798816751001</v>
      </c>
      <c r="G304">
        <v>0.121924154313148</v>
      </c>
      <c r="H304">
        <v>8.1918498722953204E-2</v>
      </c>
      <c r="I304">
        <v>0.51674151077402797</v>
      </c>
      <c r="J304">
        <v>0.53778946011306294</v>
      </c>
      <c r="K304">
        <v>0.33810831725764801</v>
      </c>
      <c r="L304">
        <v>0.63160440961322195</v>
      </c>
      <c r="M304">
        <v>0.356484327364882</v>
      </c>
      <c r="N304">
        <v>0.59283332775099595</v>
      </c>
      <c r="O304">
        <v>0.86</v>
      </c>
      <c r="Q304">
        <f t="shared" si="4"/>
        <v>9.6794396563757061</v>
      </c>
    </row>
    <row r="305" spans="1:17">
      <c r="A305">
        <v>30500</v>
      </c>
      <c r="B305">
        <v>9.6316842684747392</v>
      </c>
      <c r="C305">
        <v>-4.0733228403013702E-2</v>
      </c>
      <c r="D305">
        <v>-0.123443254795325</v>
      </c>
      <c r="E305">
        <v>-0.13463672256745701</v>
      </c>
      <c r="F305">
        <v>-0.16397711786462299</v>
      </c>
      <c r="G305">
        <v>5.4296279832955999E-2</v>
      </c>
      <c r="H305">
        <v>9.9953370140956593E-2</v>
      </c>
      <c r="I305">
        <v>0.52124209858211301</v>
      </c>
      <c r="J305">
        <v>0.53526918036072202</v>
      </c>
      <c r="K305">
        <v>0.34398250242553102</v>
      </c>
      <c r="L305">
        <v>0.629901147087781</v>
      </c>
      <c r="M305">
        <v>0.34964211672242201</v>
      </c>
      <c r="N305">
        <v>0.59462467524520901</v>
      </c>
      <c r="O305">
        <v>0.84</v>
      </c>
      <c r="Q305">
        <f t="shared" si="4"/>
        <v>9.643840974935646</v>
      </c>
    </row>
    <row r="306" spans="1:17">
      <c r="A306">
        <v>30600</v>
      </c>
      <c r="B306">
        <v>9.3952033063715099</v>
      </c>
      <c r="C306">
        <v>-4.2672456099076203E-2</v>
      </c>
      <c r="D306">
        <v>-9.2271137040601497E-2</v>
      </c>
      <c r="E306">
        <v>-0.16277076455071299</v>
      </c>
      <c r="F306">
        <v>-0.168048580829602</v>
      </c>
      <c r="G306">
        <v>6.0630326736316298E-2</v>
      </c>
      <c r="H306">
        <v>8.4184129336841093E-2</v>
      </c>
      <c r="I306">
        <v>0.521014396647977</v>
      </c>
      <c r="J306">
        <v>0.53833156202702603</v>
      </c>
      <c r="K306">
        <v>0.34118703378833898</v>
      </c>
      <c r="L306">
        <v>0.629421633448493</v>
      </c>
      <c r="M306">
        <v>0.35024238299424099</v>
      </c>
      <c r="N306">
        <v>0.59297753569036304</v>
      </c>
      <c r="O306">
        <v>0.88</v>
      </c>
      <c r="Q306">
        <f t="shared" si="4"/>
        <v>9.5831416702087466</v>
      </c>
    </row>
    <row r="307" spans="1:17">
      <c r="A307">
        <v>30700</v>
      </c>
      <c r="B307">
        <v>9.3879725121760593</v>
      </c>
      <c r="C307">
        <v>-2.08389548212629E-3</v>
      </c>
      <c r="D307">
        <v>-8.7885453986109405E-2</v>
      </c>
      <c r="E307">
        <v>-0.13965472834720299</v>
      </c>
      <c r="F307">
        <v>-0.204137390830126</v>
      </c>
      <c r="G307">
        <v>6.1451250190716601E-2</v>
      </c>
      <c r="H307">
        <v>8.85115399589122E-2</v>
      </c>
      <c r="I307">
        <v>0.52498270850474504</v>
      </c>
      <c r="J307">
        <v>0.53871925372109997</v>
      </c>
      <c r="K307">
        <v>0.343444026676894</v>
      </c>
      <c r="L307">
        <v>0.62572408957858405</v>
      </c>
      <c r="M307">
        <v>0.35029204841336897</v>
      </c>
      <c r="N307">
        <v>0.593352744283554</v>
      </c>
      <c r="O307">
        <v>0.82</v>
      </c>
      <c r="Q307">
        <f t="shared" si="4"/>
        <v>9.4901797070769032</v>
      </c>
    </row>
    <row r="308" spans="1:17">
      <c r="A308">
        <v>30800</v>
      </c>
      <c r="B308">
        <v>9.8001564076822802</v>
      </c>
      <c r="C308">
        <v>3.0577477340517599E-2</v>
      </c>
      <c r="D308">
        <v>-0.108323888038484</v>
      </c>
      <c r="E308">
        <v>-0.14160733744831899</v>
      </c>
      <c r="F308">
        <v>-0.21704018689118601</v>
      </c>
      <c r="G308">
        <v>8.5298885893884402E-2</v>
      </c>
      <c r="H308">
        <v>9.5761981910790606E-2</v>
      </c>
      <c r="I308">
        <v>0.52835235035553896</v>
      </c>
      <c r="J308">
        <v>0.536497853686563</v>
      </c>
      <c r="K308">
        <v>0.34322316574071798</v>
      </c>
      <c r="L308">
        <v>0.62429295509181704</v>
      </c>
      <c r="M308">
        <v>0.35275570977292597</v>
      </c>
      <c r="N308">
        <v>0.59405333954416795</v>
      </c>
      <c r="O308">
        <v>0.92</v>
      </c>
      <c r="Q308">
        <f t="shared" si="4"/>
        <v>9.4844667562064924</v>
      </c>
    </row>
    <row r="309" spans="1:17">
      <c r="A309">
        <v>30900</v>
      </c>
      <c r="B309">
        <v>9.4335020870958104</v>
      </c>
      <c r="C309">
        <v>6.0591585882371901E-2</v>
      </c>
      <c r="D309">
        <v>-0.14899582890438701</v>
      </c>
      <c r="E309">
        <v>-0.13450436407706501</v>
      </c>
      <c r="F309">
        <v>-0.205797976705658</v>
      </c>
      <c r="G309">
        <v>3.5963665106789298E-2</v>
      </c>
      <c r="H309">
        <v>0.11328537715092001</v>
      </c>
      <c r="I309">
        <v>0.53130836984113405</v>
      </c>
      <c r="J309">
        <v>0.53231430524086598</v>
      </c>
      <c r="K309">
        <v>0.34390300237521698</v>
      </c>
      <c r="L309">
        <v>0.62536329431151005</v>
      </c>
      <c r="M309">
        <v>0.34778802467776299</v>
      </c>
      <c r="N309">
        <v>0.59576150410304096</v>
      </c>
      <c r="O309">
        <v>0.85</v>
      </c>
      <c r="Q309">
        <f t="shared" si="4"/>
        <v>9.4402634903611222</v>
      </c>
    </row>
    <row r="310" spans="1:17">
      <c r="A310">
        <v>31000</v>
      </c>
      <c r="B310">
        <v>9.4620182489780102</v>
      </c>
      <c r="C310">
        <v>9.1298960790565598E-2</v>
      </c>
      <c r="D310">
        <v>-0.158395234736804</v>
      </c>
      <c r="E310">
        <v>-0.15021034857240401</v>
      </c>
      <c r="F310">
        <v>-0.26808478146713</v>
      </c>
      <c r="G310">
        <v>5.0861023758102003E-2</v>
      </c>
      <c r="H310">
        <v>0.170208938836513</v>
      </c>
      <c r="I310">
        <v>0.534367611020517</v>
      </c>
      <c r="J310">
        <v>0.53130072834572395</v>
      </c>
      <c r="K310">
        <v>0.34229663834628499</v>
      </c>
      <c r="L310">
        <v>0.61894494525782795</v>
      </c>
      <c r="M310">
        <v>0.34926628571016</v>
      </c>
      <c r="N310">
        <v>0.60151092066096501</v>
      </c>
      <c r="O310">
        <v>0.88</v>
      </c>
      <c r="Q310">
        <f t="shared" si="4"/>
        <v>9.4091874035197485</v>
      </c>
    </row>
    <row r="311" spans="1:17">
      <c r="A311">
        <v>31100</v>
      </c>
      <c r="B311">
        <v>9.4735558410901604</v>
      </c>
      <c r="C311">
        <v>0.11081451514726</v>
      </c>
      <c r="D311">
        <v>-0.14851351302378099</v>
      </c>
      <c r="E311">
        <v>-0.170477834860989</v>
      </c>
      <c r="F311">
        <v>-0.310570410010236</v>
      </c>
      <c r="G311">
        <v>0.113429090505203</v>
      </c>
      <c r="H311">
        <v>0.18117509506985599</v>
      </c>
      <c r="I311">
        <v>0.53630108995570103</v>
      </c>
      <c r="J311">
        <v>0.53226118515549303</v>
      </c>
      <c r="K311">
        <v>0.340216150345244</v>
      </c>
      <c r="L311">
        <v>0.61452596352367905</v>
      </c>
      <c r="M311">
        <v>0.35557730999692899</v>
      </c>
      <c r="N311">
        <v>0.60257503966981296</v>
      </c>
      <c r="O311">
        <v>0.79</v>
      </c>
      <c r="Q311">
        <f t="shared" si="4"/>
        <v>9.4707864310631802</v>
      </c>
    </row>
    <row r="312" spans="1:17">
      <c r="A312">
        <v>31200</v>
      </c>
      <c r="B312">
        <v>9.0742458184359407</v>
      </c>
      <c r="C312">
        <v>0.206963798647087</v>
      </c>
      <c r="D312">
        <v>-0.18372980151584201</v>
      </c>
      <c r="E312">
        <v>-0.19960322975714401</v>
      </c>
      <c r="F312">
        <v>-0.27292274930228999</v>
      </c>
      <c r="G312">
        <v>5.8132167425148103E-2</v>
      </c>
      <c r="H312">
        <v>0.14982868718783601</v>
      </c>
      <c r="I312">
        <v>0.54560528194600799</v>
      </c>
      <c r="J312">
        <v>0.52873157881469501</v>
      </c>
      <c r="K312">
        <v>0.33734291029832397</v>
      </c>
      <c r="L312">
        <v>0.61817187081671399</v>
      </c>
      <c r="M312">
        <v>0.350153944464627</v>
      </c>
      <c r="N312">
        <v>0.59942212874507395</v>
      </c>
      <c r="O312">
        <v>0.92</v>
      </c>
      <c r="Q312">
        <f t="shared" si="4"/>
        <v>9.4340876842883716</v>
      </c>
    </row>
    <row r="313" spans="1:17">
      <c r="A313">
        <v>31300</v>
      </c>
      <c r="B313">
        <v>9.4336878671724698</v>
      </c>
      <c r="C313">
        <v>0.16135248406788599</v>
      </c>
      <c r="D313">
        <v>-0.22192406488566899</v>
      </c>
      <c r="E313">
        <v>-0.15359505983798</v>
      </c>
      <c r="F313">
        <v>-0.25417932136993199</v>
      </c>
      <c r="G313">
        <v>5.2657092705743903E-2</v>
      </c>
      <c r="H313">
        <v>0.15948610881561501</v>
      </c>
      <c r="I313">
        <v>0.54088001718659595</v>
      </c>
      <c r="J313">
        <v>0.52472990761709404</v>
      </c>
      <c r="K313">
        <v>0.34201806651942901</v>
      </c>
      <c r="L313">
        <v>0.620057922051653</v>
      </c>
      <c r="M313">
        <v>0.349555773266154</v>
      </c>
      <c r="N313">
        <v>0.60036907725579802</v>
      </c>
      <c r="O313">
        <v>0.75</v>
      </c>
      <c r="Q313">
        <f t="shared" si="4"/>
        <v>9.4438050487619609</v>
      </c>
    </row>
    <row r="314" spans="1:17">
      <c r="A314">
        <v>31400</v>
      </c>
      <c r="B314">
        <v>9.8539186078433207</v>
      </c>
      <c r="C314">
        <v>0.118545401145478</v>
      </c>
      <c r="D314">
        <v>-0.17127267337444799</v>
      </c>
      <c r="E314">
        <v>-0.13104258542085301</v>
      </c>
      <c r="F314">
        <v>-0.28369140533277398</v>
      </c>
      <c r="G314">
        <v>6.2386591008049698E-2</v>
      </c>
      <c r="H314">
        <v>0.15878094273881699</v>
      </c>
      <c r="I314">
        <v>0.536253117929545</v>
      </c>
      <c r="J314">
        <v>0.53017162442361598</v>
      </c>
      <c r="K314">
        <v>0.34441800903074399</v>
      </c>
      <c r="L314">
        <v>0.61680581156359604</v>
      </c>
      <c r="M314">
        <v>0.35057889971921302</v>
      </c>
      <c r="N314">
        <v>0.60023746418578305</v>
      </c>
      <c r="O314">
        <v>0.83</v>
      </c>
      <c r="Q314">
        <f t="shared" si="4"/>
        <v>9.4945944965320308</v>
      </c>
    </row>
    <row r="315" spans="1:17">
      <c r="A315">
        <v>31500</v>
      </c>
      <c r="B315">
        <v>9.4695131395391403</v>
      </c>
      <c r="C315">
        <v>0.20279936053904099</v>
      </c>
      <c r="D315">
        <v>-0.16839085264626499</v>
      </c>
      <c r="E315">
        <v>-0.19361076173184799</v>
      </c>
      <c r="F315">
        <v>-0.27995548757187499</v>
      </c>
      <c r="G315">
        <v>6.5485795865575097E-2</v>
      </c>
      <c r="H315">
        <v>0.13535755091239099</v>
      </c>
      <c r="I315">
        <v>0.54486277844223296</v>
      </c>
      <c r="J315">
        <v>0.53040787064240202</v>
      </c>
      <c r="K315">
        <v>0.337957780173261</v>
      </c>
      <c r="L315">
        <v>0.61712163451465896</v>
      </c>
      <c r="M315">
        <v>0.35086783900657298</v>
      </c>
      <c r="N315">
        <v>0.59774552186199004</v>
      </c>
      <c r="O315">
        <v>0.89</v>
      </c>
      <c r="Q315">
        <f t="shared" si="4"/>
        <v>9.4783773836384704</v>
      </c>
    </row>
    <row r="316" spans="1:17">
      <c r="A316">
        <v>31600</v>
      </c>
      <c r="B316">
        <v>9.3027654501038199</v>
      </c>
      <c r="C316">
        <v>0.161623728347143</v>
      </c>
      <c r="D316">
        <v>-0.17511164515310901</v>
      </c>
      <c r="E316">
        <v>-0.14862790291022099</v>
      </c>
      <c r="F316">
        <v>-0.28340552325394402</v>
      </c>
      <c r="G316">
        <v>5.8335070811658403E-2</v>
      </c>
      <c r="H316">
        <v>0.142132896799811</v>
      </c>
      <c r="I316">
        <v>0.54063263062839695</v>
      </c>
      <c r="J316">
        <v>0.52967242785732505</v>
      </c>
      <c r="K316">
        <v>0.342465218766422</v>
      </c>
      <c r="L316">
        <v>0.61671267477654601</v>
      </c>
      <c r="M316">
        <v>0.35010013070753199</v>
      </c>
      <c r="N316">
        <v>0.59837638928875703</v>
      </c>
      <c r="O316">
        <v>0.78</v>
      </c>
      <c r="Q316">
        <f t="shared" si="4"/>
        <v>9.4691335980117017</v>
      </c>
    </row>
    <row r="317" spans="1:17">
      <c r="A317">
        <v>31700</v>
      </c>
      <c r="B317">
        <v>9.3838188565922902</v>
      </c>
      <c r="C317">
        <v>0.21287103010713301</v>
      </c>
      <c r="D317">
        <v>-0.16473497558351699</v>
      </c>
      <c r="E317">
        <v>-0.10241527912102399</v>
      </c>
      <c r="F317">
        <v>-0.28206171910400801</v>
      </c>
      <c r="G317">
        <v>1.9706120844535699E-2</v>
      </c>
      <c r="H317">
        <v>0.106309653249804</v>
      </c>
      <c r="I317">
        <v>0.545855864113994</v>
      </c>
      <c r="J317">
        <v>0.530687638003563</v>
      </c>
      <c r="K317">
        <v>0.34718843965670898</v>
      </c>
      <c r="L317">
        <v>0.61678838214463005</v>
      </c>
      <c r="M317">
        <v>0.34610465724828599</v>
      </c>
      <c r="N317">
        <v>0.59461942362333298</v>
      </c>
      <c r="O317">
        <v>0.86</v>
      </c>
      <c r="Q317">
        <f t="shared" si="4"/>
        <v>9.468718232453325</v>
      </c>
    </row>
    <row r="318" spans="1:17">
      <c r="A318">
        <v>31800</v>
      </c>
      <c r="B318">
        <v>9.7407414728848103</v>
      </c>
      <c r="C318">
        <v>0.16571316924871099</v>
      </c>
      <c r="D318">
        <v>-0.14222788464264899</v>
      </c>
      <c r="E318">
        <v>-4.4838764503275903E-2</v>
      </c>
      <c r="F318">
        <v>-0.28230335897915698</v>
      </c>
      <c r="G318">
        <v>6.5490770829521499E-3</v>
      </c>
      <c r="H318">
        <v>9.1859217222046E-2</v>
      </c>
      <c r="I318">
        <v>0.54077086875043501</v>
      </c>
      <c r="J318">
        <v>0.53305699801364603</v>
      </c>
      <c r="K318">
        <v>0.35331668659284499</v>
      </c>
      <c r="L318">
        <v>0.61670778037090401</v>
      </c>
      <c r="M318">
        <v>0.34466867349737801</v>
      </c>
      <c r="N318">
        <v>0.59301290357545899</v>
      </c>
      <c r="O318">
        <v>0.82</v>
      </c>
      <c r="Q318">
        <f t="shared" si="4"/>
        <v>9.4627767389735773</v>
      </c>
    </row>
    <row r="319" spans="1:17">
      <c r="A319">
        <v>31900</v>
      </c>
      <c r="B319">
        <v>9.7594136406098695</v>
      </c>
      <c r="C319">
        <v>0.191453469366622</v>
      </c>
      <c r="D319">
        <v>-0.113579118705806</v>
      </c>
      <c r="E319">
        <v>-8.6150637131110597E-2</v>
      </c>
      <c r="F319">
        <v>-0.29194078707927701</v>
      </c>
      <c r="G319">
        <v>-3.1343651881616301E-2</v>
      </c>
      <c r="H319">
        <v>9.4579472369409195E-2</v>
      </c>
      <c r="I319">
        <v>0.54345503835736297</v>
      </c>
      <c r="J319">
        <v>0.53607730868899806</v>
      </c>
      <c r="K319">
        <v>0.34886783286336198</v>
      </c>
      <c r="L319">
        <v>0.61562007409472697</v>
      </c>
      <c r="M319">
        <v>0.34058477440049401</v>
      </c>
      <c r="N319">
        <v>0.59325016043491396</v>
      </c>
      <c r="O319">
        <v>0.86</v>
      </c>
      <c r="Q319">
        <f t="shared" si="4"/>
        <v>9.495367894324982</v>
      </c>
    </row>
    <row r="320" spans="1:17">
      <c r="A320">
        <v>32000</v>
      </c>
      <c r="B320">
        <v>9.6224734797437108</v>
      </c>
      <c r="C320">
        <v>7.1695904807589597E-2</v>
      </c>
      <c r="D320">
        <v>-0.18914541612486599</v>
      </c>
      <c r="E320">
        <v>4.0897324798938603E-3</v>
      </c>
      <c r="F320">
        <v>-0.28130942881245302</v>
      </c>
      <c r="G320">
        <v>2.9016554390509802E-2</v>
      </c>
      <c r="H320">
        <v>0.13392451477921299</v>
      </c>
      <c r="I320">
        <v>0.53084906968574797</v>
      </c>
      <c r="J320">
        <v>0.52807658988044204</v>
      </c>
      <c r="K320">
        <v>0.35827828251726801</v>
      </c>
      <c r="L320">
        <v>0.61667980938797695</v>
      </c>
      <c r="M320">
        <v>0.346863729257607</v>
      </c>
      <c r="N320">
        <v>0.59733018169030505</v>
      </c>
      <c r="O320">
        <v>0.77</v>
      </c>
      <c r="Q320">
        <f t="shared" si="4"/>
        <v>9.5114134174015526</v>
      </c>
    </row>
    <row r="321" spans="1:17">
      <c r="A321">
        <v>32100</v>
      </c>
      <c r="B321">
        <v>9.3452678011974495</v>
      </c>
      <c r="C321">
        <v>7.90241637255861E-2</v>
      </c>
      <c r="D321">
        <v>-0.224895316638867</v>
      </c>
      <c r="E321">
        <v>-5.49328163507945E-2</v>
      </c>
      <c r="F321">
        <v>-0.26696534107015402</v>
      </c>
      <c r="G321">
        <v>3.8637470572020598E-2</v>
      </c>
      <c r="H321">
        <v>0.15401670982710899</v>
      </c>
      <c r="I321">
        <v>0.53155315081015697</v>
      </c>
      <c r="J321">
        <v>0.52436752093169903</v>
      </c>
      <c r="K321">
        <v>0.35225532411850302</v>
      </c>
      <c r="L321">
        <v>0.61807287424441604</v>
      </c>
      <c r="M321">
        <v>0.34781586189094998</v>
      </c>
      <c r="N321">
        <v>0.59931049497140998</v>
      </c>
      <c r="O321">
        <v>0.87</v>
      </c>
      <c r="Q321">
        <f t="shared" si="4"/>
        <v>9.498584613412282</v>
      </c>
    </row>
    <row r="322" spans="1:17">
      <c r="A322">
        <v>32200</v>
      </c>
      <c r="B322">
        <v>9.9689243261389109</v>
      </c>
      <c r="C322">
        <v>8.2168607807527896E-2</v>
      </c>
      <c r="D322">
        <v>-0.15371258685401601</v>
      </c>
      <c r="E322">
        <v>-6.3564963665663596E-2</v>
      </c>
      <c r="F322">
        <v>-0.33233710665543498</v>
      </c>
      <c r="G322">
        <v>1.62715146073544E-2</v>
      </c>
      <c r="H322">
        <v>0.17684695871464601</v>
      </c>
      <c r="I322">
        <v>0.53185079168282801</v>
      </c>
      <c r="J322">
        <v>0.53210004208693495</v>
      </c>
      <c r="K322">
        <v>0.35128934519780097</v>
      </c>
      <c r="L322">
        <v>0.61086438521259301</v>
      </c>
      <c r="M322">
        <v>0.34535458698183902</v>
      </c>
      <c r="N322">
        <v>0.60174641553887798</v>
      </c>
      <c r="O322">
        <v>0.84</v>
      </c>
      <c r="Q322">
        <f t="shared" si="4"/>
        <v>9.5880524641825779</v>
      </c>
    </row>
    <row r="323" spans="1:17">
      <c r="A323">
        <v>32300</v>
      </c>
      <c r="B323">
        <v>9.4489296423106595</v>
      </c>
      <c r="C323">
        <v>1.1114507744223101E-2</v>
      </c>
      <c r="D323">
        <v>-0.144504430845079</v>
      </c>
      <c r="E323">
        <v>-7.92048950086644E-2</v>
      </c>
      <c r="F323">
        <v>-0.33926463338070101</v>
      </c>
      <c r="G323">
        <v>8.5287151568429996E-3</v>
      </c>
      <c r="H323">
        <v>0.204219154706683</v>
      </c>
      <c r="I323">
        <v>0.52451247459916694</v>
      </c>
      <c r="J323">
        <v>0.53298744269995801</v>
      </c>
      <c r="K323">
        <v>0.34964687425989199</v>
      </c>
      <c r="L323">
        <v>0.61009091063891296</v>
      </c>
      <c r="M323">
        <v>0.344519456661186</v>
      </c>
      <c r="N323">
        <v>0.60449160041468897</v>
      </c>
      <c r="O323">
        <v>0.82</v>
      </c>
      <c r="Q323">
        <f t="shared" si="4"/>
        <v>9.5895766416963983</v>
      </c>
    </row>
    <row r="324" spans="1:17">
      <c r="A324">
        <v>32400</v>
      </c>
      <c r="B324">
        <v>9.7383870094735698</v>
      </c>
      <c r="C324">
        <v>-1.7892549728831999E-2</v>
      </c>
      <c r="D324">
        <v>-0.11262304732882999</v>
      </c>
      <c r="E324">
        <v>-0.182848294673637</v>
      </c>
      <c r="F324">
        <v>-0.32407004200346901</v>
      </c>
      <c r="G324">
        <v>1.7480557696593499E-2</v>
      </c>
      <c r="H324">
        <v>0.20143900138047799</v>
      </c>
      <c r="I324">
        <v>0.52139244000068297</v>
      </c>
      <c r="J324">
        <v>0.53632118311311205</v>
      </c>
      <c r="K324">
        <v>0.33864423266530902</v>
      </c>
      <c r="L324">
        <v>0.61165027498462698</v>
      </c>
      <c r="M324">
        <v>0.34543279790243198</v>
      </c>
      <c r="N324">
        <v>0.60414167179634704</v>
      </c>
      <c r="O324">
        <v>0.87</v>
      </c>
      <c r="Q324">
        <f t="shared" si="4"/>
        <v>9.5780234818594217</v>
      </c>
    </row>
    <row r="325" spans="1:17">
      <c r="A325">
        <v>32500</v>
      </c>
      <c r="B325">
        <v>10.0267381370767</v>
      </c>
      <c r="C325">
        <v>-5.2363903890926503E-2</v>
      </c>
      <c r="D325">
        <v>-0.111004077303011</v>
      </c>
      <c r="E325">
        <v>-0.122492344549486</v>
      </c>
      <c r="F325">
        <v>-0.26992003372103202</v>
      </c>
      <c r="G325">
        <v>-7.9681660415255092E-3</v>
      </c>
      <c r="H325">
        <v>0.14994816643658401</v>
      </c>
      <c r="I325">
        <v>0.51760918813707402</v>
      </c>
      <c r="J325">
        <v>0.53644737643878304</v>
      </c>
      <c r="K325">
        <v>0.34517509310665101</v>
      </c>
      <c r="L325">
        <v>0.61749132587759303</v>
      </c>
      <c r="M325">
        <v>0.34264240903523502</v>
      </c>
      <c r="N325">
        <v>0.59848130429948498</v>
      </c>
      <c r="O325">
        <v>0.86</v>
      </c>
      <c r="Q325">
        <f t="shared" si="4"/>
        <v>9.6337459816131794</v>
      </c>
    </row>
    <row r="326" spans="1:17">
      <c r="A326">
        <v>32600</v>
      </c>
      <c r="B326">
        <v>9.2953375259424007</v>
      </c>
      <c r="C326">
        <v>-5.9162694502635199E-2</v>
      </c>
      <c r="D326">
        <v>-0.132857859957413</v>
      </c>
      <c r="E326">
        <v>-7.5124900207876502E-2</v>
      </c>
      <c r="F326">
        <v>-0.26552970616263999</v>
      </c>
      <c r="G326">
        <v>-0.106669317673919</v>
      </c>
      <c r="H326">
        <v>0.17387607308769101</v>
      </c>
      <c r="I326">
        <v>0.51688844172552295</v>
      </c>
      <c r="J326">
        <v>0.53420550595789895</v>
      </c>
      <c r="K326">
        <v>0.34988325612341997</v>
      </c>
      <c r="L326">
        <v>0.617867821047139</v>
      </c>
      <c r="M326">
        <v>0.33275407676170798</v>
      </c>
      <c r="N326">
        <v>0.60081116824383596</v>
      </c>
      <c r="O326">
        <v>0.85</v>
      </c>
      <c r="Q326">
        <f t="shared" si="4"/>
        <v>9.6330031891970371</v>
      </c>
    </row>
    <row r="327" spans="1:17">
      <c r="A327">
        <v>32700</v>
      </c>
      <c r="B327">
        <v>10.0476861570175</v>
      </c>
      <c r="C327">
        <v>-8.2673500505612892E-3</v>
      </c>
      <c r="D327">
        <v>-9.6278536851339303E-2</v>
      </c>
      <c r="E327">
        <v>-7.8334984750539904E-2</v>
      </c>
      <c r="F327">
        <v>-0.29548161606192402</v>
      </c>
      <c r="G327">
        <v>-6.7547611764806004E-2</v>
      </c>
      <c r="H327">
        <v>0.15098484243507601</v>
      </c>
      <c r="I327">
        <v>0.52236225202701003</v>
      </c>
      <c r="J327">
        <v>0.53813584531115</v>
      </c>
      <c r="K327">
        <v>0.34950099086969699</v>
      </c>
      <c r="L327">
        <v>0.61454982221545196</v>
      </c>
      <c r="M327">
        <v>0.33697093927208599</v>
      </c>
      <c r="N327">
        <v>0.59826359943640905</v>
      </c>
      <c r="O327">
        <v>0.8</v>
      </c>
      <c r="Q327">
        <f t="shared" si="4"/>
        <v>9.6993899192395574</v>
      </c>
    </row>
    <row r="328" spans="1:17">
      <c r="A328">
        <v>32800</v>
      </c>
      <c r="B328">
        <v>9.5791101450213105</v>
      </c>
      <c r="C328">
        <v>-5.9864203125275399E-2</v>
      </c>
      <c r="D328">
        <v>-0.109204340328469</v>
      </c>
      <c r="E328">
        <v>-0.102604896113514</v>
      </c>
      <c r="F328">
        <v>-0.23204602322908499</v>
      </c>
      <c r="G328">
        <v>-9.9781136971403894E-2</v>
      </c>
      <c r="H328">
        <v>0.12786110990622901</v>
      </c>
      <c r="I328">
        <v>0.51701913385978304</v>
      </c>
      <c r="J328">
        <v>0.53674479965632904</v>
      </c>
      <c r="K328">
        <v>0.34697498957012601</v>
      </c>
      <c r="L328">
        <v>0.62101077067047705</v>
      </c>
      <c r="M328">
        <v>0.33362793548948899</v>
      </c>
      <c r="N328">
        <v>0.59581922032838996</v>
      </c>
      <c r="O328">
        <v>0.88</v>
      </c>
      <c r="Q328">
        <f t="shared" si="4"/>
        <v>9.6832267864532078</v>
      </c>
    </row>
    <row r="329" spans="1:17">
      <c r="A329">
        <v>32900</v>
      </c>
      <c r="B329">
        <v>9.9858982019858296</v>
      </c>
      <c r="C329">
        <v>-3.5100560402249598E-2</v>
      </c>
      <c r="D329">
        <v>-8.9047508950341595E-2</v>
      </c>
      <c r="E329">
        <v>-0.11024835439352799</v>
      </c>
      <c r="F329">
        <v>-0.26409011558395701</v>
      </c>
      <c r="G329">
        <v>-6.7732315295074494E-2</v>
      </c>
      <c r="H329">
        <v>0.13120014945705899</v>
      </c>
      <c r="I329">
        <v>0.51963175573874498</v>
      </c>
      <c r="J329">
        <v>0.53886020663538503</v>
      </c>
      <c r="K329">
        <v>0.346130911321479</v>
      </c>
      <c r="L329">
        <v>0.61751648971301498</v>
      </c>
      <c r="M329">
        <v>0.33703529547748001</v>
      </c>
      <c r="N329">
        <v>0.59612533333645001</v>
      </c>
      <c r="O329">
        <v>0.89</v>
      </c>
      <c r="Q329">
        <f t="shared" si="4"/>
        <v>9.7058752425908033</v>
      </c>
    </row>
    <row r="330" spans="1:17">
      <c r="A330">
        <v>33000</v>
      </c>
      <c r="B330">
        <v>9.9063497233072102</v>
      </c>
      <c r="C330">
        <v>-7.3287828918473602E-2</v>
      </c>
      <c r="D330">
        <v>-7.0943708731587896E-2</v>
      </c>
      <c r="E330">
        <v>-0.153553746294146</v>
      </c>
      <c r="F330">
        <v>-0.209152903086507</v>
      </c>
      <c r="G330">
        <v>-0.11676244002622201</v>
      </c>
      <c r="H330">
        <v>0.100306575075089</v>
      </c>
      <c r="I330">
        <v>0.51555744596050801</v>
      </c>
      <c r="J330">
        <v>0.54071739672236896</v>
      </c>
      <c r="K330">
        <v>0.34152622112790798</v>
      </c>
      <c r="L330">
        <v>0.62326321685039399</v>
      </c>
      <c r="M330">
        <v>0.331829105054879</v>
      </c>
      <c r="N330">
        <v>0.59279799865552896</v>
      </c>
      <c r="O330">
        <v>0.95</v>
      </c>
      <c r="Q330">
        <f t="shared" si="4"/>
        <v>9.7342628669471534</v>
      </c>
    </row>
    <row r="331" spans="1:17">
      <c r="A331">
        <v>33100</v>
      </c>
      <c r="B331">
        <v>9.7623180440088895</v>
      </c>
      <c r="C331">
        <v>-5.5719557347358797E-2</v>
      </c>
      <c r="D331">
        <v>-0.120922433724878</v>
      </c>
      <c r="E331">
        <v>-0.101779491446064</v>
      </c>
      <c r="F331">
        <v>-0.193451933763369</v>
      </c>
      <c r="G331">
        <v>-0.15043280942333601</v>
      </c>
      <c r="H331">
        <v>0.11298262351582999</v>
      </c>
      <c r="I331">
        <v>0.51730546899544405</v>
      </c>
      <c r="J331">
        <v>0.535490428259771</v>
      </c>
      <c r="K331">
        <v>0.34684424804934499</v>
      </c>
      <c r="L331">
        <v>0.62483570287206502</v>
      </c>
      <c r="M331">
        <v>0.32829342279252799</v>
      </c>
      <c r="N331">
        <v>0.594057924635784</v>
      </c>
      <c r="O331">
        <v>0.84</v>
      </c>
      <c r="Q331">
        <f t="shared" ref="Q331:Q394" si="5">AVERAGE(B322:B331)</f>
        <v>9.7759678912282997</v>
      </c>
    </row>
    <row r="332" spans="1:17">
      <c r="A332">
        <v>33200</v>
      </c>
      <c r="B332">
        <v>9.5706309440362904</v>
      </c>
      <c r="C332">
        <v>-7.1053650680119096E-2</v>
      </c>
      <c r="D332">
        <v>-0.13650511059027901</v>
      </c>
      <c r="E332">
        <v>-6.0757034212280001E-2</v>
      </c>
      <c r="F332">
        <v>-0.22354775951853501</v>
      </c>
      <c r="G332">
        <v>-0.129532204051857</v>
      </c>
      <c r="H332">
        <v>0.14043208974743701</v>
      </c>
      <c r="I332">
        <v>0.515698343813904</v>
      </c>
      <c r="J332">
        <v>0.53385600233135699</v>
      </c>
      <c r="K332">
        <v>0.35096957419033697</v>
      </c>
      <c r="L332">
        <v>0.621717545969522</v>
      </c>
      <c r="M332">
        <v>0.33038132868472903</v>
      </c>
      <c r="N332">
        <v>0.59678422330577496</v>
      </c>
      <c r="O332">
        <v>0.86</v>
      </c>
      <c r="Q332">
        <f t="shared" si="5"/>
        <v>9.7361385530180371</v>
      </c>
    </row>
    <row r="333" spans="1:17">
      <c r="A333">
        <v>33300</v>
      </c>
      <c r="B333">
        <v>9.8134743579822192</v>
      </c>
      <c r="C333">
        <v>-5.6640246231647998E-2</v>
      </c>
      <c r="D333">
        <v>-0.12700445981077499</v>
      </c>
      <c r="E333">
        <v>-6.6821306328373603E-2</v>
      </c>
      <c r="F333">
        <v>-0.21746340892560401</v>
      </c>
      <c r="G333">
        <v>-0.158916254743733</v>
      </c>
      <c r="H333">
        <v>0.13259408203476</v>
      </c>
      <c r="I333">
        <v>0.51715188791628797</v>
      </c>
      <c r="J333">
        <v>0.53480075103895497</v>
      </c>
      <c r="K333">
        <v>0.35030056567741702</v>
      </c>
      <c r="L333">
        <v>0.62229810007744002</v>
      </c>
      <c r="M333">
        <v>0.327284491955809</v>
      </c>
      <c r="N333">
        <v>0.59591334165327303</v>
      </c>
      <c r="O333">
        <v>0.86</v>
      </c>
      <c r="Q333">
        <f t="shared" si="5"/>
        <v>9.7725930245851931</v>
      </c>
    </row>
    <row r="334" spans="1:17">
      <c r="A334">
        <v>33400</v>
      </c>
      <c r="B334">
        <v>9.7456471892004295</v>
      </c>
      <c r="C334">
        <v>3.4420574409678799E-3</v>
      </c>
      <c r="D334">
        <v>-0.119880976368229</v>
      </c>
      <c r="E334">
        <v>-0.170834552751464</v>
      </c>
      <c r="F334">
        <v>-0.195485256685487</v>
      </c>
      <c r="G334">
        <v>-0.15570145865819501</v>
      </c>
      <c r="H334">
        <v>0.112588927032511</v>
      </c>
      <c r="I334">
        <v>0.523317671976538</v>
      </c>
      <c r="J334">
        <v>0.53548171725345195</v>
      </c>
      <c r="K334">
        <v>0.33952115861301901</v>
      </c>
      <c r="L334">
        <v>0.62450758971577003</v>
      </c>
      <c r="M334">
        <v>0.327590910177322</v>
      </c>
      <c r="N334">
        <v>0.59378472429273998</v>
      </c>
      <c r="O334">
        <v>0.91</v>
      </c>
      <c r="Q334">
        <f t="shared" si="5"/>
        <v>9.7733190425578762</v>
      </c>
    </row>
    <row r="335" spans="1:17">
      <c r="A335">
        <v>33500</v>
      </c>
      <c r="B335">
        <v>9.3515849914436995</v>
      </c>
      <c r="C335" s="1">
        <v>-8.8795721210118805E-4</v>
      </c>
      <c r="D335">
        <v>-0.17108133383028501</v>
      </c>
      <c r="E335">
        <v>-0.12444272866249299</v>
      </c>
      <c r="F335">
        <v>-0.23096133431002</v>
      </c>
      <c r="G335">
        <v>-0.123297984891305</v>
      </c>
      <c r="H335">
        <v>0.16190016410038399</v>
      </c>
      <c r="I335">
        <v>0.52283769909517797</v>
      </c>
      <c r="J335">
        <v>0.53034962183351997</v>
      </c>
      <c r="K335">
        <v>0.344083189931981</v>
      </c>
      <c r="L335">
        <v>0.62092461319612402</v>
      </c>
      <c r="M335">
        <v>0.33077012877124801</v>
      </c>
      <c r="N335">
        <v>0.59861063203915399</v>
      </c>
      <c r="O335">
        <v>0.88</v>
      </c>
      <c r="Q335">
        <f t="shared" si="5"/>
        <v>9.7058037279945779</v>
      </c>
    </row>
    <row r="336" spans="1:17">
      <c r="A336">
        <v>33600</v>
      </c>
      <c r="B336">
        <v>9.5538001326632198</v>
      </c>
      <c r="C336">
        <v>4.88447532856989E-2</v>
      </c>
      <c r="D336">
        <v>-0.14727251765767099</v>
      </c>
      <c r="E336">
        <v>-7.7318506655121202E-2</v>
      </c>
      <c r="F336">
        <v>-0.257615022636768</v>
      </c>
      <c r="G336">
        <v>-0.106513576007501</v>
      </c>
      <c r="H336">
        <v>0.13220402742489501</v>
      </c>
      <c r="I336">
        <v>0.527868783848912</v>
      </c>
      <c r="J336">
        <v>0.53272686525773205</v>
      </c>
      <c r="K336">
        <v>0.34886102418202602</v>
      </c>
      <c r="L336">
        <v>0.61814659908977199</v>
      </c>
      <c r="M336">
        <v>0.33245616736191402</v>
      </c>
      <c r="N336">
        <v>0.59552549549727596</v>
      </c>
      <c r="O336">
        <v>0.85</v>
      </c>
      <c r="Q336">
        <f t="shared" si="5"/>
        <v>9.7316499886666605</v>
      </c>
    </row>
    <row r="337" spans="1:17">
      <c r="A337">
        <v>33700</v>
      </c>
      <c r="B337">
        <v>9.2367954307864792</v>
      </c>
      <c r="C337">
        <v>0.11180952823640899</v>
      </c>
      <c r="D337">
        <v>-0.14220445826354</v>
      </c>
      <c r="E337">
        <v>-0.131765993092024</v>
      </c>
      <c r="F337">
        <v>-0.28641169151239099</v>
      </c>
      <c r="G337">
        <v>-0.120410219747721</v>
      </c>
      <c r="H337">
        <v>0.149409313636473</v>
      </c>
      <c r="I337">
        <v>0.53401479601468604</v>
      </c>
      <c r="J337">
        <v>0.533177231502728</v>
      </c>
      <c r="K337">
        <v>0.34342724008995101</v>
      </c>
      <c r="L337">
        <v>0.61524022201469997</v>
      </c>
      <c r="M337">
        <v>0.33103630439065401</v>
      </c>
      <c r="N337">
        <v>0.59717199761444195</v>
      </c>
      <c r="O337">
        <v>0.85</v>
      </c>
      <c r="Q337">
        <f t="shared" si="5"/>
        <v>9.6505609160435597</v>
      </c>
    </row>
    <row r="338" spans="1:17">
      <c r="A338">
        <v>33800</v>
      </c>
      <c r="B338">
        <v>9.1541734241219608</v>
      </c>
      <c r="C338">
        <v>4.4520638796038202E-2</v>
      </c>
      <c r="D338">
        <v>-0.154792433371368</v>
      </c>
      <c r="E338">
        <v>-1.7575879951120799E-2</v>
      </c>
      <c r="F338">
        <v>-0.28526248847029501</v>
      </c>
      <c r="G338">
        <v>-7.7658078455943705E-2</v>
      </c>
      <c r="H338">
        <v>0.12608708312339501</v>
      </c>
      <c r="I338">
        <v>0.52731973710450697</v>
      </c>
      <c r="J338">
        <v>0.53187736977367694</v>
      </c>
      <c r="K338">
        <v>0.354715340882026</v>
      </c>
      <c r="L338">
        <v>0.61528913712741995</v>
      </c>
      <c r="M338">
        <v>0.33524187857686</v>
      </c>
      <c r="N338">
        <v>0.59480731621789096</v>
      </c>
      <c r="O338">
        <v>0.81</v>
      </c>
      <c r="Q338">
        <f t="shared" si="5"/>
        <v>9.6080672439536237</v>
      </c>
    </row>
    <row r="339" spans="1:17">
      <c r="A339">
        <v>33900</v>
      </c>
      <c r="B339">
        <v>9.7425026177868901</v>
      </c>
      <c r="C339">
        <v>-1.2702066301340499E-2</v>
      </c>
      <c r="D339">
        <v>-0.17171506621400501</v>
      </c>
      <c r="E339">
        <v>-2.1632071776157301E-2</v>
      </c>
      <c r="F339">
        <v>-0.22191791901428301</v>
      </c>
      <c r="G339">
        <v>-2.5200812309585902E-2</v>
      </c>
      <c r="H339">
        <v>7.8769037073533998E-2</v>
      </c>
      <c r="I339">
        <v>0.52119222957778699</v>
      </c>
      <c r="J339">
        <v>0.53003034517579295</v>
      </c>
      <c r="K339">
        <v>0.35424262479588398</v>
      </c>
      <c r="L339">
        <v>0.62195918518424398</v>
      </c>
      <c r="M339">
        <v>0.340771300502487</v>
      </c>
      <c r="N339">
        <v>0.589730886954977</v>
      </c>
      <c r="O339">
        <v>0.81</v>
      </c>
      <c r="Q339">
        <f t="shared" si="5"/>
        <v>9.5837276855337272</v>
      </c>
    </row>
    <row r="340" spans="1:17">
      <c r="A340">
        <v>34000</v>
      </c>
      <c r="B340">
        <v>9.8035945447577095</v>
      </c>
      <c r="C340">
        <v>-5.93221075318595E-2</v>
      </c>
      <c r="D340">
        <v>-0.17425470250090899</v>
      </c>
      <c r="E340">
        <v>-7.38232938169473E-2</v>
      </c>
      <c r="F340">
        <v>-0.23055289979094501</v>
      </c>
      <c r="G340">
        <v>-4.2377416634789299E-2</v>
      </c>
      <c r="H340">
        <v>0.126309720594213</v>
      </c>
      <c r="I340">
        <v>0.51620068203710601</v>
      </c>
      <c r="J340">
        <v>0.52971273970139499</v>
      </c>
      <c r="K340">
        <v>0.34865965556036699</v>
      </c>
      <c r="L340">
        <v>0.62098369943684995</v>
      </c>
      <c r="M340">
        <v>0.33892084666022299</v>
      </c>
      <c r="N340">
        <v>0.59474071424141195</v>
      </c>
      <c r="O340">
        <v>0.9</v>
      </c>
      <c r="Q340">
        <f t="shared" si="5"/>
        <v>9.5734521676787807</v>
      </c>
    </row>
    <row r="341" spans="1:17">
      <c r="A341">
        <v>34100</v>
      </c>
      <c r="B341">
        <v>9.5983774049844506</v>
      </c>
      <c r="C341">
        <v>-1.44990014119936E-2</v>
      </c>
      <c r="D341">
        <v>-0.18402773122687099</v>
      </c>
      <c r="E341">
        <v>-2.44299353191057E-2</v>
      </c>
      <c r="F341">
        <v>-0.24913127154212</v>
      </c>
      <c r="G341">
        <v>3.9790501654407097E-2</v>
      </c>
      <c r="H341">
        <v>9.6890071524872196E-2</v>
      </c>
      <c r="I341">
        <v>0.52079158558129302</v>
      </c>
      <c r="J341">
        <v>0.52864541872300197</v>
      </c>
      <c r="K341">
        <v>0.35374809988800299</v>
      </c>
      <c r="L341">
        <v>0.61899274887552802</v>
      </c>
      <c r="M341">
        <v>0.34741256116408997</v>
      </c>
      <c r="N341">
        <v>0.59162926742228095</v>
      </c>
      <c r="O341">
        <v>0.78</v>
      </c>
      <c r="Q341">
        <f t="shared" si="5"/>
        <v>9.5570581037763347</v>
      </c>
    </row>
    <row r="342" spans="1:17">
      <c r="A342">
        <v>34200</v>
      </c>
      <c r="B342">
        <v>9.3784915871213297</v>
      </c>
      <c r="C342">
        <v>-5.13100463555001E-2</v>
      </c>
      <c r="D342">
        <v>-0.15922782643049099</v>
      </c>
      <c r="E342">
        <v>-0.105131355753843</v>
      </c>
      <c r="F342">
        <v>-0.23881481137056401</v>
      </c>
      <c r="G342">
        <v>0.108929763170709</v>
      </c>
      <c r="H342">
        <v>7.7206381969321794E-2</v>
      </c>
      <c r="I342">
        <v>0.51700818551150696</v>
      </c>
      <c r="J342">
        <v>0.53110707760375298</v>
      </c>
      <c r="K342">
        <v>0.34552126308228798</v>
      </c>
      <c r="L342">
        <v>0.61997351919175703</v>
      </c>
      <c r="M342">
        <v>0.35439418159936797</v>
      </c>
      <c r="N342">
        <v>0.58957207770378395</v>
      </c>
      <c r="O342">
        <v>0.86</v>
      </c>
      <c r="Q342">
        <f t="shared" si="5"/>
        <v>9.53784416808484</v>
      </c>
    </row>
    <row r="343" spans="1:17">
      <c r="A343">
        <v>34300</v>
      </c>
      <c r="B343">
        <v>9.0805014218689806</v>
      </c>
      <c r="C343">
        <v>-4.2061268564259499E-2</v>
      </c>
      <c r="D343">
        <v>-0.12810262675616599</v>
      </c>
      <c r="E343">
        <v>-1.13375265279824E-2</v>
      </c>
      <c r="F343">
        <v>-0.267786354069105</v>
      </c>
      <c r="G343">
        <v>4.0970756766705099E-2</v>
      </c>
      <c r="H343">
        <v>6.1820177591006602E-2</v>
      </c>
      <c r="I343">
        <v>0.51786303719619298</v>
      </c>
      <c r="J343">
        <v>0.53412522684486596</v>
      </c>
      <c r="K343">
        <v>0.35474468453396502</v>
      </c>
      <c r="L343">
        <v>0.61704796118225302</v>
      </c>
      <c r="M343">
        <v>0.34765256206508999</v>
      </c>
      <c r="N343">
        <v>0.58799422478479502</v>
      </c>
      <c r="O343">
        <v>0.8</v>
      </c>
      <c r="Q343">
        <f t="shared" si="5"/>
        <v>9.4645468744735162</v>
      </c>
    </row>
    <row r="344" spans="1:17">
      <c r="A344">
        <v>34400</v>
      </c>
      <c r="B344">
        <v>9.4013785646016998</v>
      </c>
      <c r="C344">
        <v>-3.1067244777881298E-2</v>
      </c>
      <c r="D344">
        <v>-0.120477211271127</v>
      </c>
      <c r="E344">
        <v>-2.08401686379758E-2</v>
      </c>
      <c r="F344">
        <v>-0.27693813545940099</v>
      </c>
      <c r="G344">
        <v>5.0074005146655502E-3</v>
      </c>
      <c r="H344">
        <v>7.0758377376742607E-2</v>
      </c>
      <c r="I344">
        <v>0.51895629932027498</v>
      </c>
      <c r="J344">
        <v>0.53486193495886403</v>
      </c>
      <c r="K344">
        <v>0.35373486711886498</v>
      </c>
      <c r="L344">
        <v>0.61604357488207295</v>
      </c>
      <c r="M344">
        <v>0.34391506167929797</v>
      </c>
      <c r="N344">
        <v>0.58886175471052205</v>
      </c>
      <c r="O344">
        <v>0.87</v>
      </c>
      <c r="Q344">
        <f t="shared" si="5"/>
        <v>9.4301200120136421</v>
      </c>
    </row>
    <row r="345" spans="1:17">
      <c r="A345">
        <v>34500</v>
      </c>
      <c r="B345">
        <v>9.7389976008771804</v>
      </c>
      <c r="C345">
        <v>-5.8221895297264599E-3</v>
      </c>
      <c r="D345">
        <v>-0.13440447689861201</v>
      </c>
      <c r="E345">
        <v>-5.9997735982243498E-2</v>
      </c>
      <c r="F345">
        <v>-0.277942480809104</v>
      </c>
      <c r="G345">
        <v>-2.1910572998174501E-3</v>
      </c>
      <c r="H345">
        <v>8.8267338098471398E-2</v>
      </c>
      <c r="I345">
        <v>0.52161866748757402</v>
      </c>
      <c r="J345">
        <v>0.53332076675812701</v>
      </c>
      <c r="K345">
        <v>0.349505253464717</v>
      </c>
      <c r="L345">
        <v>0.61587844785605494</v>
      </c>
      <c r="M345">
        <v>0.34311604228001302</v>
      </c>
      <c r="N345">
        <v>0.59068474627729795</v>
      </c>
      <c r="O345">
        <v>0.84</v>
      </c>
      <c r="Q345">
        <f t="shared" si="5"/>
        <v>9.468861272956989</v>
      </c>
    </row>
    <row r="346" spans="1:17">
      <c r="A346">
        <v>34600</v>
      </c>
      <c r="B346">
        <v>9.8645426677664503</v>
      </c>
      <c r="C346">
        <v>-1.4307733203300799E-2</v>
      </c>
      <c r="D346">
        <v>-0.15632136176337399</v>
      </c>
      <c r="E346">
        <v>-1.70100656960392E-2</v>
      </c>
      <c r="F346">
        <v>-0.29309567473950499</v>
      </c>
      <c r="G346">
        <v>-3.1381375786873202E-2</v>
      </c>
      <c r="H346">
        <v>0.12027137993317601</v>
      </c>
      <c r="I346">
        <v>0.52065229944427405</v>
      </c>
      <c r="J346">
        <v>0.53090119194749597</v>
      </c>
      <c r="K346">
        <v>0.35412195748216602</v>
      </c>
      <c r="L346">
        <v>0.61418020555598996</v>
      </c>
      <c r="M346">
        <v>0.339928544405313</v>
      </c>
      <c r="N346">
        <v>0.59408738029672503</v>
      </c>
      <c r="O346">
        <v>0.83</v>
      </c>
      <c r="Q346">
        <f t="shared" si="5"/>
        <v>9.4999355264673149</v>
      </c>
    </row>
    <row r="347" spans="1:17">
      <c r="A347">
        <v>34700</v>
      </c>
      <c r="B347">
        <v>9.5482183132749991</v>
      </c>
      <c r="C347">
        <v>-2.8656470494466801E-2</v>
      </c>
      <c r="D347">
        <v>-0.151522760878982</v>
      </c>
      <c r="E347">
        <v>-5.4470255985708399E-2</v>
      </c>
      <c r="F347">
        <v>-0.278702803093614</v>
      </c>
      <c r="G347">
        <v>7.4731085308192297E-3</v>
      </c>
      <c r="H347">
        <v>0.103705848460048</v>
      </c>
      <c r="I347">
        <v>0.51910044999587102</v>
      </c>
      <c r="J347">
        <v>0.53134525054733195</v>
      </c>
      <c r="K347">
        <v>0.35018470952912001</v>
      </c>
      <c r="L347">
        <v>0.61561310560265003</v>
      </c>
      <c r="M347">
        <v>0.34392991140826701</v>
      </c>
      <c r="N347">
        <v>0.59230306657244602</v>
      </c>
      <c r="O347">
        <v>0.83</v>
      </c>
      <c r="Q347">
        <f t="shared" si="5"/>
        <v>9.5310778147161663</v>
      </c>
    </row>
    <row r="348" spans="1:17">
      <c r="A348">
        <v>34800</v>
      </c>
      <c r="B348">
        <v>9.9380442580586603</v>
      </c>
      <c r="C348">
        <v>-4.9208179749648202E-2</v>
      </c>
      <c r="D348">
        <v>-0.161797312381223</v>
      </c>
      <c r="E348">
        <v>-4.8635778346662599E-2</v>
      </c>
      <c r="F348">
        <v>-0.23365217861052001</v>
      </c>
      <c r="G348">
        <v>-3.1922422423033502E-3</v>
      </c>
      <c r="H348">
        <v>7.4404070891377294E-2</v>
      </c>
      <c r="I348">
        <v>0.51682526938222595</v>
      </c>
      <c r="J348">
        <v>0.530188894334642</v>
      </c>
      <c r="K348">
        <v>0.35078104516241798</v>
      </c>
      <c r="L348">
        <v>0.62043711616595298</v>
      </c>
      <c r="M348">
        <v>0.34274178387552101</v>
      </c>
      <c r="N348">
        <v>0.58908152632983601</v>
      </c>
      <c r="O348">
        <v>0.8</v>
      </c>
      <c r="Q348">
        <f t="shared" si="5"/>
        <v>9.6094648981098345</v>
      </c>
    </row>
    <row r="349" spans="1:17">
      <c r="A349">
        <v>34900</v>
      </c>
      <c r="B349">
        <v>9.9016358225565799</v>
      </c>
      <c r="C349">
        <v>-8.4862504691917608E-3</v>
      </c>
      <c r="D349">
        <v>-0.174167077664592</v>
      </c>
      <c r="E349">
        <v>-8.5931168148345893E-2</v>
      </c>
      <c r="F349">
        <v>-0.21916603887736599</v>
      </c>
      <c r="G349">
        <v>5.0633302502043698E-3</v>
      </c>
      <c r="H349">
        <v>6.5814958451921701E-2</v>
      </c>
      <c r="I349">
        <v>0.52111665632377002</v>
      </c>
      <c r="J349">
        <v>0.52881241807869395</v>
      </c>
      <c r="K349">
        <v>0.34674470236531402</v>
      </c>
      <c r="L349">
        <v>0.62192625812699698</v>
      </c>
      <c r="M349">
        <v>0.34358046937008102</v>
      </c>
      <c r="N349">
        <v>0.58810431834104904</v>
      </c>
      <c r="O349">
        <v>0.85</v>
      </c>
      <c r="Q349">
        <f t="shared" si="5"/>
        <v>9.6253782185868069</v>
      </c>
    </row>
    <row r="350" spans="1:17">
      <c r="A350">
        <v>35000</v>
      </c>
      <c r="B350">
        <v>9.6304603011297107</v>
      </c>
      <c r="C350">
        <v>-9.1323767256866695E-2</v>
      </c>
      <c r="D350">
        <v>-9.9103204349844196E-2</v>
      </c>
      <c r="E350">
        <v>-8.5674492546372702E-2</v>
      </c>
      <c r="F350">
        <v>-0.261360502914052</v>
      </c>
      <c r="G350">
        <v>-1.43023765546299E-2</v>
      </c>
      <c r="H350">
        <v>8.1759862841964695E-2</v>
      </c>
      <c r="I350">
        <v>0.512502327636017</v>
      </c>
      <c r="J350">
        <v>0.53653346585856598</v>
      </c>
      <c r="K350">
        <v>0.34673268935322998</v>
      </c>
      <c r="L350">
        <v>0.61749131056211404</v>
      </c>
      <c r="M350">
        <v>0.341543094369053</v>
      </c>
      <c r="N350">
        <v>0.58969481010672997</v>
      </c>
      <c r="O350">
        <v>0.82</v>
      </c>
      <c r="Q350">
        <f t="shared" si="5"/>
        <v>9.6080647942240027</v>
      </c>
    </row>
    <row r="351" spans="1:17">
      <c r="A351">
        <v>35100</v>
      </c>
      <c r="B351">
        <v>9.7577400600905104</v>
      </c>
      <c r="C351">
        <v>-0.13828968765486599</v>
      </c>
      <c r="D351">
        <v>-0.105041498246155</v>
      </c>
      <c r="E351">
        <v>-9.6706752670654095E-2</v>
      </c>
      <c r="F351">
        <v>-0.20495412750419301</v>
      </c>
      <c r="G351">
        <v>7.74452624444333E-3</v>
      </c>
      <c r="H351">
        <v>3.8607074334460603E-2</v>
      </c>
      <c r="I351">
        <v>0.50754416340104802</v>
      </c>
      <c r="J351">
        <v>0.53585718021172302</v>
      </c>
      <c r="K351">
        <v>0.34554933885639799</v>
      </c>
      <c r="L351">
        <v>0.62334893427083005</v>
      </c>
      <c r="M351">
        <v>0.34382478294336299</v>
      </c>
      <c r="N351">
        <v>0.58511130759650498</v>
      </c>
      <c r="O351">
        <v>0.9</v>
      </c>
      <c r="Q351">
        <f t="shared" si="5"/>
        <v>9.6240010597346117</v>
      </c>
    </row>
    <row r="352" spans="1:17">
      <c r="A352">
        <v>35200</v>
      </c>
      <c r="B352">
        <v>10.1002980485123</v>
      </c>
      <c r="C352">
        <v>-7.0629546254660794E-2</v>
      </c>
      <c r="D352">
        <v>-0.13207197857655401</v>
      </c>
      <c r="E352">
        <v>-0.117576007918601</v>
      </c>
      <c r="F352">
        <v>-0.19821442101734499</v>
      </c>
      <c r="G352">
        <v>4.4947097958434202E-3</v>
      </c>
      <c r="H352">
        <v>4.1913865393103003E-2</v>
      </c>
      <c r="I352">
        <v>0.51482454486253904</v>
      </c>
      <c r="J352">
        <v>0.53288062261144997</v>
      </c>
      <c r="K352">
        <v>0.34326569550453301</v>
      </c>
      <c r="L352">
        <v>0.62402397529869502</v>
      </c>
      <c r="M352">
        <v>0.34344652780358897</v>
      </c>
      <c r="N352">
        <v>0.58541862221191399</v>
      </c>
      <c r="O352">
        <v>0.87</v>
      </c>
      <c r="Q352">
        <f t="shared" si="5"/>
        <v>9.696181705873709</v>
      </c>
    </row>
    <row r="353" spans="1:17">
      <c r="A353">
        <v>35300</v>
      </c>
      <c r="B353">
        <v>9.6892011984274795</v>
      </c>
      <c r="C353">
        <v>-1.5853699635420201E-2</v>
      </c>
      <c r="D353">
        <v>-0.16434317197218301</v>
      </c>
      <c r="E353">
        <v>-0.14369584502673799</v>
      </c>
      <c r="F353">
        <v>-0.21996348933933901</v>
      </c>
      <c r="G353">
        <v>-3.82688653027803E-2</v>
      </c>
      <c r="H353">
        <v>9.1891480190550295E-2</v>
      </c>
      <c r="I353">
        <v>0.52041241838599905</v>
      </c>
      <c r="J353">
        <v>0.52950025085713304</v>
      </c>
      <c r="K353">
        <v>0.340542317651858</v>
      </c>
      <c r="L353">
        <v>0.62171918072176102</v>
      </c>
      <c r="M353">
        <v>0.339011542889738</v>
      </c>
      <c r="N353">
        <v>0.59049956313458196</v>
      </c>
      <c r="O353">
        <v>0.91</v>
      </c>
      <c r="Q353">
        <f t="shared" si="5"/>
        <v>9.7570516835295571</v>
      </c>
    </row>
    <row r="354" spans="1:17">
      <c r="A354">
        <v>35400</v>
      </c>
      <c r="B354">
        <v>9.9609139469460501</v>
      </c>
      <c r="C354">
        <v>-0.12688752099405601</v>
      </c>
      <c r="D354">
        <v>-0.18833638587457099</v>
      </c>
      <c r="E354">
        <v>-9.0569312156288703E-2</v>
      </c>
      <c r="F354">
        <v>-0.20402544684243401</v>
      </c>
      <c r="G354">
        <v>2.9406090709785601E-2</v>
      </c>
      <c r="H354">
        <v>9.5583110667684906E-2</v>
      </c>
      <c r="I354">
        <v>0.50861872191522395</v>
      </c>
      <c r="J354">
        <v>0.52691400318113502</v>
      </c>
      <c r="K354">
        <v>0.34613163849263401</v>
      </c>
      <c r="L354">
        <v>0.62335065770120002</v>
      </c>
      <c r="M354">
        <v>0.34614210043885502</v>
      </c>
      <c r="N354">
        <v>0.59083738958547105</v>
      </c>
      <c r="O354">
        <v>0.81</v>
      </c>
      <c r="Q354">
        <f t="shared" si="5"/>
        <v>9.8130052217639907</v>
      </c>
    </row>
    <row r="355" spans="1:17">
      <c r="A355">
        <v>35500</v>
      </c>
      <c r="B355">
        <v>9.3383769499177696</v>
      </c>
      <c r="C355">
        <v>-0.17006153465822299</v>
      </c>
      <c r="D355">
        <v>-0.187520395380782</v>
      </c>
      <c r="E355">
        <v>-2.41521730113026E-2</v>
      </c>
      <c r="F355">
        <v>-0.21483180483011299</v>
      </c>
      <c r="G355">
        <v>3.9469712474923799E-2</v>
      </c>
      <c r="H355">
        <v>9.1107112180771901E-2</v>
      </c>
      <c r="I355">
        <v>0.50430610251430397</v>
      </c>
      <c r="J355">
        <v>0.52694260790598002</v>
      </c>
      <c r="K355">
        <v>0.352648415782084</v>
      </c>
      <c r="L355">
        <v>0.62222597666941304</v>
      </c>
      <c r="M355">
        <v>0.34710224304880599</v>
      </c>
      <c r="N355">
        <v>0.590338313935588</v>
      </c>
      <c r="O355">
        <v>0.81</v>
      </c>
      <c r="Q355">
        <f t="shared" si="5"/>
        <v>9.7729431566680525</v>
      </c>
    </row>
    <row r="356" spans="1:17">
      <c r="A356">
        <v>35600</v>
      </c>
      <c r="B356">
        <v>9.5108207203671</v>
      </c>
      <c r="C356">
        <v>-0.166423796108739</v>
      </c>
      <c r="D356">
        <v>-0.15351661108024001</v>
      </c>
      <c r="E356">
        <v>-1.03266634044574E-2</v>
      </c>
      <c r="F356">
        <v>-0.22119290172241399</v>
      </c>
      <c r="G356">
        <v>-2.2751929659205899E-2</v>
      </c>
      <c r="H356">
        <v>7.9423598952758301E-2</v>
      </c>
      <c r="I356">
        <v>0.50464032850447504</v>
      </c>
      <c r="J356">
        <v>0.53033305159641897</v>
      </c>
      <c r="K356">
        <v>0.35402549012960799</v>
      </c>
      <c r="L356">
        <v>0.62152318974739396</v>
      </c>
      <c r="M356">
        <v>0.340780309355739</v>
      </c>
      <c r="N356">
        <v>0.58909600052828603</v>
      </c>
      <c r="O356">
        <v>0.88</v>
      </c>
      <c r="Q356">
        <f t="shared" si="5"/>
        <v>9.7375709619281174</v>
      </c>
    </row>
    <row r="357" spans="1:17">
      <c r="A357">
        <v>35700</v>
      </c>
      <c r="B357">
        <v>9.6115734927158698</v>
      </c>
      <c r="C357">
        <v>-9.2106065552953698E-2</v>
      </c>
      <c r="D357">
        <v>-0.14109648264445299</v>
      </c>
      <c r="E357">
        <v>-1.14600197398132E-2</v>
      </c>
      <c r="F357">
        <v>-0.22702078533075901</v>
      </c>
      <c r="G357">
        <v>1.2545504021436E-2</v>
      </c>
      <c r="H357">
        <v>4.0705380956821698E-2</v>
      </c>
      <c r="I357">
        <v>0.51222031281880698</v>
      </c>
      <c r="J357">
        <v>0.531558390848484</v>
      </c>
      <c r="K357">
        <v>0.35387414377522403</v>
      </c>
      <c r="L357">
        <v>0.62086734472425198</v>
      </c>
      <c r="M357">
        <v>0.34437096470525203</v>
      </c>
      <c r="N357">
        <v>0.58506258984784898</v>
      </c>
      <c r="O357">
        <v>0.85</v>
      </c>
      <c r="Q357">
        <f t="shared" si="5"/>
        <v>9.7439064798722033</v>
      </c>
    </row>
    <row r="358" spans="1:17">
      <c r="A358">
        <v>35800</v>
      </c>
      <c r="B358">
        <v>9.2095407623684302</v>
      </c>
      <c r="C358">
        <v>-2.1877266588441299E-2</v>
      </c>
      <c r="D358">
        <v>-0.12971754688113701</v>
      </c>
      <c r="E358">
        <v>-6.3222242141465795E-2</v>
      </c>
      <c r="F358">
        <v>-0.25985301490532903</v>
      </c>
      <c r="G358">
        <v>-1.48726749278137E-2</v>
      </c>
      <c r="H358">
        <v>5.9802901598197497E-2</v>
      </c>
      <c r="I358">
        <v>0.51909925234691101</v>
      </c>
      <c r="J358">
        <v>0.53261932374788001</v>
      </c>
      <c r="K358">
        <v>0.34874943892811799</v>
      </c>
      <c r="L358">
        <v>0.61756203792060305</v>
      </c>
      <c r="M358">
        <v>0.341646502783367</v>
      </c>
      <c r="N358">
        <v>0.58687960441657405</v>
      </c>
      <c r="O358">
        <v>0.91</v>
      </c>
      <c r="Q358">
        <f t="shared" si="5"/>
        <v>9.6710561303031817</v>
      </c>
    </row>
    <row r="359" spans="1:17">
      <c r="A359">
        <v>35900</v>
      </c>
      <c r="B359">
        <v>9.0767282944343997</v>
      </c>
      <c r="C359">
        <v>-1.3254217250483599E-3</v>
      </c>
      <c r="D359">
        <v>-0.13916168650583699</v>
      </c>
      <c r="E359">
        <v>-4.4279761570058702E-2</v>
      </c>
      <c r="F359">
        <v>-0.259419685555004</v>
      </c>
      <c r="G359">
        <v>-8.9003827085639198E-2</v>
      </c>
      <c r="H359">
        <v>6.6122739779753997E-2</v>
      </c>
      <c r="I359">
        <v>0.52104716849115096</v>
      </c>
      <c r="J359">
        <v>0.53164055820987</v>
      </c>
      <c r="K359">
        <v>0.35055990336274701</v>
      </c>
      <c r="L359">
        <v>0.61754560624462695</v>
      </c>
      <c r="M359">
        <v>0.33436455591476999</v>
      </c>
      <c r="N359">
        <v>0.58744372029615</v>
      </c>
      <c r="O359">
        <v>0.78</v>
      </c>
      <c r="Q359">
        <f t="shared" si="5"/>
        <v>9.588565377490962</v>
      </c>
    </row>
    <row r="360" spans="1:17">
      <c r="A360">
        <v>36000</v>
      </c>
      <c r="B360">
        <v>10.385464258331099</v>
      </c>
      <c r="C360">
        <v>5.3987760504621403E-2</v>
      </c>
      <c r="D360">
        <v>-0.191603963578936</v>
      </c>
      <c r="E360" s="1">
        <v>3.1873711449146598E-4</v>
      </c>
      <c r="F360">
        <v>-0.25498199356460499</v>
      </c>
      <c r="G360">
        <v>-8.1365027675861901E-2</v>
      </c>
      <c r="H360">
        <v>7.7147711993700394E-2</v>
      </c>
      <c r="I360">
        <v>0.52726979832586995</v>
      </c>
      <c r="J360">
        <v>0.52564204678395698</v>
      </c>
      <c r="K360">
        <v>0.35558152477534699</v>
      </c>
      <c r="L360">
        <v>0.61798990153675004</v>
      </c>
      <c r="M360">
        <v>0.335201124999494</v>
      </c>
      <c r="N360">
        <v>0.58863871116134703</v>
      </c>
      <c r="O360">
        <v>0.89</v>
      </c>
      <c r="Q360">
        <f t="shared" si="5"/>
        <v>9.664065773211103</v>
      </c>
    </row>
    <row r="361" spans="1:17">
      <c r="A361">
        <v>36100</v>
      </c>
      <c r="B361">
        <v>9.9115934104896493</v>
      </c>
      <c r="C361">
        <v>-1.1479381478092901E-2</v>
      </c>
      <c r="D361">
        <v>-0.152536566231188</v>
      </c>
      <c r="E361">
        <v>-3.5884368138650699E-3</v>
      </c>
      <c r="F361">
        <v>-0.24587890506432999</v>
      </c>
      <c r="G361">
        <v>-9.4699080744742606E-2</v>
      </c>
      <c r="H361">
        <v>6.2586082029558801E-2</v>
      </c>
      <c r="I361">
        <v>0.52025015888741299</v>
      </c>
      <c r="J361">
        <v>0.52973645709483397</v>
      </c>
      <c r="K361">
        <v>0.35513092833653098</v>
      </c>
      <c r="L361">
        <v>0.61888673799915594</v>
      </c>
      <c r="M361">
        <v>0.33374856076547699</v>
      </c>
      <c r="N361">
        <v>0.58702382857896496</v>
      </c>
      <c r="O361">
        <v>0.82</v>
      </c>
      <c r="Q361">
        <f t="shared" si="5"/>
        <v>9.6794511082510137</v>
      </c>
    </row>
    <row r="362" spans="1:17">
      <c r="A362">
        <v>36200</v>
      </c>
      <c r="B362">
        <v>9.69032006851657</v>
      </c>
      <c r="C362">
        <v>6.95402021477904E-2</v>
      </c>
      <c r="D362">
        <v>-0.17791507484607799</v>
      </c>
      <c r="E362">
        <v>-3.1226499333524001E-3</v>
      </c>
      <c r="F362">
        <v>-0.226747817669369</v>
      </c>
      <c r="G362">
        <v>-0.108725623916317</v>
      </c>
      <c r="H362">
        <v>3.9668529896116397E-2</v>
      </c>
      <c r="I362">
        <v>0.52855973640334497</v>
      </c>
      <c r="J362">
        <v>0.52706341695001302</v>
      </c>
      <c r="K362">
        <v>0.35513457922709002</v>
      </c>
      <c r="L362">
        <v>0.620805031425819</v>
      </c>
      <c r="M362">
        <v>0.33225122411275798</v>
      </c>
      <c r="N362">
        <v>0.58460076239766101</v>
      </c>
      <c r="O362">
        <v>0.85</v>
      </c>
      <c r="Q362">
        <f t="shared" si="5"/>
        <v>9.6384533102514407</v>
      </c>
    </row>
    <row r="363" spans="1:17">
      <c r="A363">
        <v>36300</v>
      </c>
      <c r="B363">
        <v>9.9549871565898709</v>
      </c>
      <c r="C363">
        <v>2.0413769293688201E-2</v>
      </c>
      <c r="D363">
        <v>-0.14247528808115301</v>
      </c>
      <c r="E363">
        <v>-3.5656007899597497E-2</v>
      </c>
      <c r="F363">
        <v>-0.26245062308954398</v>
      </c>
      <c r="G363">
        <v>-0.10726487349356</v>
      </c>
      <c r="H363">
        <v>7.5864793275481499E-2</v>
      </c>
      <c r="I363">
        <v>0.523292256714744</v>
      </c>
      <c r="J363">
        <v>0.53077771163329701</v>
      </c>
      <c r="K363">
        <v>0.35164732633227802</v>
      </c>
      <c r="L363">
        <v>0.61696198095160604</v>
      </c>
      <c r="M363">
        <v>0.33237652703526199</v>
      </c>
      <c r="N363">
        <v>0.58839009937695397</v>
      </c>
      <c r="O363">
        <v>0.88</v>
      </c>
      <c r="Q363">
        <f t="shared" si="5"/>
        <v>9.6650319060676804</v>
      </c>
    </row>
    <row r="364" spans="1:17">
      <c r="A364">
        <v>36400</v>
      </c>
      <c r="B364">
        <v>9.8032333997067305</v>
      </c>
      <c r="C364">
        <v>1.8641283926868299E-2</v>
      </c>
      <c r="D364">
        <v>-0.119237761914038</v>
      </c>
      <c r="E364">
        <v>-5.6444859143849203E-2</v>
      </c>
      <c r="F364">
        <v>-0.21584703099307101</v>
      </c>
      <c r="G364">
        <v>-0.134018869790451</v>
      </c>
      <c r="H364">
        <v>2.1352132199237601E-2</v>
      </c>
      <c r="I364">
        <v>0.52304607765885003</v>
      </c>
      <c r="J364">
        <v>0.53314184000061804</v>
      </c>
      <c r="K364">
        <v>0.34944644967208699</v>
      </c>
      <c r="L364">
        <v>0.62174365897319706</v>
      </c>
      <c r="M364">
        <v>0.32955420370781102</v>
      </c>
      <c r="N364">
        <v>0.58266777434337402</v>
      </c>
      <c r="O364">
        <v>0.83</v>
      </c>
      <c r="Q364">
        <f t="shared" si="5"/>
        <v>9.649263851343747</v>
      </c>
    </row>
    <row r="365" spans="1:17">
      <c r="A365">
        <v>36500</v>
      </c>
      <c r="B365">
        <v>9.7739827995857205</v>
      </c>
      <c r="C365">
        <v>0.104277603180748</v>
      </c>
      <c r="D365">
        <v>-0.149163627644229</v>
      </c>
      <c r="E365">
        <v>-4.6097407363815103E-2</v>
      </c>
      <c r="F365">
        <v>-0.20823240937513701</v>
      </c>
      <c r="G365">
        <v>-0.112893537663354</v>
      </c>
      <c r="H365">
        <v>-1.0287842385273199E-3</v>
      </c>
      <c r="I365">
        <v>0.53186697849778797</v>
      </c>
      <c r="J365">
        <v>0.52998817669849896</v>
      </c>
      <c r="K365">
        <v>0.35049415468947298</v>
      </c>
      <c r="L365">
        <v>0.62246191284861796</v>
      </c>
      <c r="M365">
        <v>0.33171329961853901</v>
      </c>
      <c r="N365">
        <v>0.58029031181326995</v>
      </c>
      <c r="O365">
        <v>0.91</v>
      </c>
      <c r="Q365">
        <f t="shared" si="5"/>
        <v>9.6928244363105431</v>
      </c>
    </row>
    <row r="366" spans="1:17">
      <c r="A366">
        <v>36600</v>
      </c>
      <c r="B366">
        <v>9.6012325269268697</v>
      </c>
      <c r="C366">
        <v>7.4795946163538393E-2</v>
      </c>
      <c r="D366">
        <v>-0.118943574466187</v>
      </c>
      <c r="E366">
        <v>-7.1520938081381893E-2</v>
      </c>
      <c r="F366">
        <v>-0.22944233889770499</v>
      </c>
      <c r="G366">
        <v>-5.8616526029615201E-2</v>
      </c>
      <c r="H366">
        <v>-3.0322869421504899E-3</v>
      </c>
      <c r="I366">
        <v>0.52881270636456201</v>
      </c>
      <c r="J366">
        <v>0.53300339866832902</v>
      </c>
      <c r="K366">
        <v>0.347873230719218</v>
      </c>
      <c r="L366">
        <v>0.62025018405467602</v>
      </c>
      <c r="M366">
        <v>0.33718340361466498</v>
      </c>
      <c r="N366">
        <v>0.58003118054963598</v>
      </c>
      <c r="O366">
        <v>0.81</v>
      </c>
      <c r="Q366">
        <f t="shared" si="5"/>
        <v>9.7018656169665203</v>
      </c>
    </row>
    <row r="367" spans="1:17">
      <c r="A367">
        <v>36700</v>
      </c>
      <c r="B367">
        <v>10.161902491091199</v>
      </c>
      <c r="C367">
        <v>4.5920168433336198E-2</v>
      </c>
      <c r="D367">
        <v>-0.108994347869476</v>
      </c>
      <c r="E367">
        <v>-6.6795366208153795E-2</v>
      </c>
      <c r="F367">
        <v>-0.20993494149551201</v>
      </c>
      <c r="G367">
        <v>-8.8612595911773603E-2</v>
      </c>
      <c r="H367">
        <v>-1.12188598492339E-2</v>
      </c>
      <c r="I367">
        <v>0.52565352285871403</v>
      </c>
      <c r="J367">
        <v>0.53402457652396795</v>
      </c>
      <c r="K367">
        <v>0.34835207148060598</v>
      </c>
      <c r="L367">
        <v>0.62228987485499898</v>
      </c>
      <c r="M367">
        <v>0.33391932487405201</v>
      </c>
      <c r="N367">
        <v>0.57909498688681704</v>
      </c>
      <c r="O367">
        <v>0.87</v>
      </c>
      <c r="Q367">
        <f t="shared" si="5"/>
        <v>9.7568985168040534</v>
      </c>
    </row>
    <row r="368" spans="1:17">
      <c r="A368">
        <v>36800</v>
      </c>
      <c r="B368">
        <v>9.8574426384549998</v>
      </c>
      <c r="C368">
        <v>1.7951846592671101E-3</v>
      </c>
      <c r="D368">
        <v>-0.14226145962390899</v>
      </c>
      <c r="E368">
        <v>-9.8069777525577995E-2</v>
      </c>
      <c r="F368">
        <v>-0.196149415851814</v>
      </c>
      <c r="G368">
        <v>-8.3768144325082797E-2</v>
      </c>
      <c r="H368">
        <v>2.4627865155896499E-2</v>
      </c>
      <c r="I368">
        <v>0.52102319978398504</v>
      </c>
      <c r="J368">
        <v>0.53052959500887797</v>
      </c>
      <c r="K368">
        <v>0.34507173898229399</v>
      </c>
      <c r="L368">
        <v>0.62365261393624705</v>
      </c>
      <c r="M368">
        <v>0.33438101766544998</v>
      </c>
      <c r="N368">
        <v>0.58274499486687603</v>
      </c>
      <c r="O368">
        <v>0.88</v>
      </c>
      <c r="Q368">
        <f t="shared" si="5"/>
        <v>9.8216887044127112</v>
      </c>
    </row>
    <row r="369" spans="1:17">
      <c r="A369">
        <v>36900</v>
      </c>
      <c r="B369">
        <v>9.6233103414220693</v>
      </c>
      <c r="C369">
        <v>4.0543238563260399E-2</v>
      </c>
      <c r="D369">
        <v>-0.163718219420845</v>
      </c>
      <c r="E369">
        <v>-0.100168236302347</v>
      </c>
      <c r="F369">
        <v>-0.20090713305413699</v>
      </c>
      <c r="G369">
        <v>-9.14125633310163E-2</v>
      </c>
      <c r="H369">
        <v>3.5096139959768902E-2</v>
      </c>
      <c r="I369">
        <v>0.52487236392405401</v>
      </c>
      <c r="J369">
        <v>0.52831557851491495</v>
      </c>
      <c r="K369">
        <v>0.34482048769768803</v>
      </c>
      <c r="L369">
        <v>0.62311229127527001</v>
      </c>
      <c r="M369">
        <v>0.33357106065459602</v>
      </c>
      <c r="N369">
        <v>0.58374372293920296</v>
      </c>
      <c r="O369">
        <v>0.84</v>
      </c>
      <c r="Q369">
        <f t="shared" si="5"/>
        <v>9.8763469091114775</v>
      </c>
    </row>
    <row r="370" spans="1:17">
      <c r="A370">
        <v>37000</v>
      </c>
      <c r="B370">
        <v>9.6049308709333303</v>
      </c>
      <c r="C370">
        <v>4.9235363564028002E-2</v>
      </c>
      <c r="D370">
        <v>-0.15575299187560099</v>
      </c>
      <c r="E370">
        <v>-0.16001860535572099</v>
      </c>
      <c r="F370">
        <v>-0.20887739771632</v>
      </c>
      <c r="G370">
        <v>-0.104985757779368</v>
      </c>
      <c r="H370">
        <v>5.3346598290846599E-2</v>
      </c>
      <c r="I370">
        <v>0.525707076804111</v>
      </c>
      <c r="J370">
        <v>0.52906582744964503</v>
      </c>
      <c r="K370">
        <v>0.33874293925997001</v>
      </c>
      <c r="L370">
        <v>0.62224200963778598</v>
      </c>
      <c r="M370">
        <v>0.33217198857595598</v>
      </c>
      <c r="N370">
        <v>0.58552639762998804</v>
      </c>
      <c r="O370">
        <v>0.9</v>
      </c>
      <c r="Q370">
        <f t="shared" si="5"/>
        <v>9.7982935703717011</v>
      </c>
    </row>
    <row r="371" spans="1:17">
      <c r="A371">
        <v>37100</v>
      </c>
      <c r="B371">
        <v>9.3395840597263398</v>
      </c>
      <c r="C371">
        <v>3.6252068939614898E-2</v>
      </c>
      <c r="D371">
        <v>-0.16879228288029</v>
      </c>
      <c r="E371">
        <v>-0.233971542459843</v>
      </c>
      <c r="F371">
        <v>-0.22363193012982999</v>
      </c>
      <c r="G371">
        <v>-4.7962110112827999E-2</v>
      </c>
      <c r="H371">
        <v>8.3362733779854106E-2</v>
      </c>
      <c r="I371">
        <v>0.52437283402115697</v>
      </c>
      <c r="J371">
        <v>0.52773071081118905</v>
      </c>
      <c r="K371">
        <v>0.33142053886528</v>
      </c>
      <c r="L371">
        <v>0.62072631566903003</v>
      </c>
      <c r="M371">
        <v>0.33774555445437299</v>
      </c>
      <c r="N371">
        <v>0.58842239829218901</v>
      </c>
      <c r="O371">
        <v>0.88</v>
      </c>
      <c r="Q371">
        <f t="shared" si="5"/>
        <v>9.7410926352953702</v>
      </c>
    </row>
    <row r="372" spans="1:17">
      <c r="A372">
        <v>37200</v>
      </c>
      <c r="B372">
        <v>10.3104245035783</v>
      </c>
      <c r="C372">
        <v>4.5918781536986898E-2</v>
      </c>
      <c r="D372">
        <v>-0.17110792528368801</v>
      </c>
      <c r="E372">
        <v>-0.18224662305540101</v>
      </c>
      <c r="F372">
        <v>-0.22740410606026201</v>
      </c>
      <c r="G372">
        <v>-3.0002585991218501E-2</v>
      </c>
      <c r="H372">
        <v>7.2064052964274594E-2</v>
      </c>
      <c r="I372">
        <v>0.52539995173302101</v>
      </c>
      <c r="J372">
        <v>0.52742542964877104</v>
      </c>
      <c r="K372">
        <v>0.33707314628248097</v>
      </c>
      <c r="L372">
        <v>0.62025055106161298</v>
      </c>
      <c r="M372">
        <v>0.33969224318369801</v>
      </c>
      <c r="N372">
        <v>0.587128551417472</v>
      </c>
      <c r="O372">
        <v>0.88</v>
      </c>
      <c r="Q372">
        <f t="shared" si="5"/>
        <v>9.8031030788015414</v>
      </c>
    </row>
    <row r="373" spans="1:17">
      <c r="A373">
        <v>37300</v>
      </c>
      <c r="B373">
        <v>9.32858189720932</v>
      </c>
      <c r="C373">
        <v>7.2411947103177901E-2</v>
      </c>
      <c r="D373">
        <v>-0.180717361987597</v>
      </c>
      <c r="E373">
        <v>-0.19035779166247899</v>
      </c>
      <c r="F373">
        <v>-0.21487636708188601</v>
      </c>
      <c r="G373">
        <v>1.5494235110787E-2</v>
      </c>
      <c r="H373">
        <v>4.1512469464965097E-2</v>
      </c>
      <c r="I373">
        <v>0.52796211367344403</v>
      </c>
      <c r="J373">
        <v>0.52643279259745301</v>
      </c>
      <c r="K373">
        <v>0.33625075287752598</v>
      </c>
      <c r="L373">
        <v>0.62140844912789295</v>
      </c>
      <c r="M373">
        <v>0.34413451871742301</v>
      </c>
      <c r="N373">
        <v>0.58408573399275998</v>
      </c>
      <c r="O373">
        <v>0.87</v>
      </c>
      <c r="Q373">
        <f t="shared" si="5"/>
        <v>9.7404625528634874</v>
      </c>
    </row>
    <row r="374" spans="1:17">
      <c r="A374">
        <v>37400</v>
      </c>
      <c r="B374">
        <v>9.8595363842268</v>
      </c>
      <c r="C374">
        <v>7.7218208995284504E-2</v>
      </c>
      <c r="D374">
        <v>-0.14488261090085799</v>
      </c>
      <c r="E374">
        <v>-0.18043848781435901</v>
      </c>
      <c r="F374">
        <v>-0.244708869597938</v>
      </c>
      <c r="G374">
        <v>-7.05299618630492E-3</v>
      </c>
      <c r="H374">
        <v>4.7443291633285201E-2</v>
      </c>
      <c r="I374">
        <v>0.528417632182823</v>
      </c>
      <c r="J374">
        <v>0.53011685787715102</v>
      </c>
      <c r="K374">
        <v>0.33726034842548402</v>
      </c>
      <c r="L374">
        <v>0.61824031161609605</v>
      </c>
      <c r="M374">
        <v>0.34174711722298701</v>
      </c>
      <c r="N374">
        <v>0.58464765352244996</v>
      </c>
      <c r="O374">
        <v>0.86</v>
      </c>
      <c r="Q374">
        <f t="shared" si="5"/>
        <v>9.7460928513154936</v>
      </c>
    </row>
    <row r="375" spans="1:17">
      <c r="A375">
        <v>37500</v>
      </c>
      <c r="B375">
        <v>9.9526305696542199</v>
      </c>
      <c r="C375">
        <v>7.1680254937745796E-2</v>
      </c>
      <c r="D375">
        <v>-0.142704475847234</v>
      </c>
      <c r="E375">
        <v>-0.18488519945561499</v>
      </c>
      <c r="F375">
        <v>-0.224295515758095</v>
      </c>
      <c r="G375">
        <v>8.2941602808157804E-3</v>
      </c>
      <c r="H375">
        <v>2.3986188430239901E-2</v>
      </c>
      <c r="I375">
        <v>0.52778463038086498</v>
      </c>
      <c r="J375">
        <v>0.53029744179537297</v>
      </c>
      <c r="K375">
        <v>0.33676195364991701</v>
      </c>
      <c r="L375">
        <v>0.62032207740548295</v>
      </c>
      <c r="M375">
        <v>0.34332906313043998</v>
      </c>
      <c r="N375">
        <v>0.58213373629901299</v>
      </c>
      <c r="O375">
        <v>0.83</v>
      </c>
      <c r="Q375">
        <f t="shared" si="5"/>
        <v>9.7639576283223448</v>
      </c>
    </row>
    <row r="376" spans="1:17">
      <c r="A376">
        <v>37600</v>
      </c>
      <c r="B376">
        <v>9.6080604973009596</v>
      </c>
      <c r="C376">
        <v>-7.4769127130944702E-3</v>
      </c>
      <c r="D376">
        <v>-0.134222339403687</v>
      </c>
      <c r="E376">
        <v>-0.129134576791646</v>
      </c>
      <c r="F376">
        <v>-0.21104449551583501</v>
      </c>
      <c r="G376">
        <v>1.0872534264218499E-2</v>
      </c>
      <c r="H376">
        <v>9.5382488115473701E-3</v>
      </c>
      <c r="I376">
        <v>0.51969875333064997</v>
      </c>
      <c r="J376">
        <v>0.53110582189365096</v>
      </c>
      <c r="K376">
        <v>0.342353117983977</v>
      </c>
      <c r="L376">
        <v>0.62159962283813097</v>
      </c>
      <c r="M376">
        <v>0.34353720568233398</v>
      </c>
      <c r="N376">
        <v>0.58062447905498304</v>
      </c>
      <c r="O376">
        <v>0.78</v>
      </c>
      <c r="Q376">
        <f t="shared" si="5"/>
        <v>9.7646404253597527</v>
      </c>
    </row>
    <row r="377" spans="1:17">
      <c r="A377">
        <v>37700</v>
      </c>
      <c r="B377">
        <v>9.9173000804550302</v>
      </c>
      <c r="C377">
        <v>-5.5148604539315603E-2</v>
      </c>
      <c r="D377">
        <v>-0.13832563194419201</v>
      </c>
      <c r="E377">
        <v>-0.117942322178006</v>
      </c>
      <c r="F377">
        <v>-0.15000215306801601</v>
      </c>
      <c r="G377">
        <v>-7.0103134992925295E-2</v>
      </c>
      <c r="H377">
        <v>-1.8323458466008202E-2</v>
      </c>
      <c r="I377">
        <v>0.51466963594535997</v>
      </c>
      <c r="J377">
        <v>0.53063106309725205</v>
      </c>
      <c r="K377">
        <v>0.343502150790988</v>
      </c>
      <c r="L377">
        <v>0.62790734037448703</v>
      </c>
      <c r="M377">
        <v>0.33503547616916302</v>
      </c>
      <c r="N377">
        <v>0.57766707350151703</v>
      </c>
      <c r="O377">
        <v>0.86</v>
      </c>
      <c r="Q377">
        <f t="shared" si="5"/>
        <v>9.7401801842961362</v>
      </c>
    </row>
    <row r="378" spans="1:17">
      <c r="A378">
        <v>37800</v>
      </c>
      <c r="B378">
        <v>9.4990959680450704</v>
      </c>
      <c r="C378">
        <v>-1.3403909543529199E-2</v>
      </c>
      <c r="D378">
        <v>-0.168253735420448</v>
      </c>
      <c r="E378">
        <v>-8.6658743834285998E-2</v>
      </c>
      <c r="F378">
        <v>-0.18120878832391701</v>
      </c>
      <c r="G378">
        <v>-3.8549857396986999E-2</v>
      </c>
      <c r="H378">
        <v>6.3462629375433998E-3</v>
      </c>
      <c r="I378">
        <v>0.51879014313943805</v>
      </c>
      <c r="J378">
        <v>0.52759658351912597</v>
      </c>
      <c r="K378">
        <v>0.34659896558618802</v>
      </c>
      <c r="L378">
        <v>0.62473480133130499</v>
      </c>
      <c r="M378">
        <v>0.33815562535038601</v>
      </c>
      <c r="N378">
        <v>0.58006207724926095</v>
      </c>
      <c r="O378">
        <v>0.85</v>
      </c>
      <c r="Q378">
        <f t="shared" si="5"/>
        <v>9.7043455172551436</v>
      </c>
    </row>
    <row r="379" spans="1:17">
      <c r="A379">
        <v>37900</v>
      </c>
      <c r="B379">
        <v>9.59365877383288</v>
      </c>
      <c r="C379">
        <v>8.8267577073782896E-2</v>
      </c>
      <c r="D379">
        <v>-0.15391333755884001</v>
      </c>
      <c r="E379">
        <v>-7.2547843000684703E-2</v>
      </c>
      <c r="F379">
        <v>-0.25054504108721598</v>
      </c>
      <c r="G379">
        <v>-5.5124319017696398E-2</v>
      </c>
      <c r="H379">
        <v>3.5951356635669902E-2</v>
      </c>
      <c r="I379">
        <v>0.52904450934481395</v>
      </c>
      <c r="J379">
        <v>0.52899856081228802</v>
      </c>
      <c r="K379">
        <v>0.347994000096365</v>
      </c>
      <c r="L379">
        <v>0.61767283833497599</v>
      </c>
      <c r="M379">
        <v>0.33643629480374998</v>
      </c>
      <c r="N379">
        <v>0.58300089600199401</v>
      </c>
      <c r="O379">
        <v>0.81</v>
      </c>
      <c r="Q379">
        <f t="shared" si="5"/>
        <v>9.701380360496227</v>
      </c>
    </row>
    <row r="380" spans="1:17">
      <c r="A380">
        <v>38000</v>
      </c>
      <c r="B380">
        <v>9.6185944753018493</v>
      </c>
      <c r="C380">
        <v>7.2311172493486203E-2</v>
      </c>
      <c r="D380">
        <v>-0.124666897362444</v>
      </c>
      <c r="E380">
        <v>-0.11615148486268</v>
      </c>
      <c r="F380">
        <v>-0.240554266226254</v>
      </c>
      <c r="G380">
        <v>-0.12680359738636299</v>
      </c>
      <c r="H380">
        <v>3.6629503408054702E-2</v>
      </c>
      <c r="I380">
        <v>0.52735454113831404</v>
      </c>
      <c r="J380">
        <v>0.53192261831272802</v>
      </c>
      <c r="K380">
        <v>0.34350589982779101</v>
      </c>
      <c r="L380">
        <v>0.61863284197615798</v>
      </c>
      <c r="M380">
        <v>0.32908569436625801</v>
      </c>
      <c r="N380">
        <v>0.58301781435700295</v>
      </c>
      <c r="O380">
        <v>0.83</v>
      </c>
      <c r="Q380">
        <f t="shared" si="5"/>
        <v>9.7027467209330762</v>
      </c>
    </row>
    <row r="381" spans="1:17">
      <c r="A381">
        <v>38100</v>
      </c>
      <c r="B381">
        <v>9.9287300822488493</v>
      </c>
      <c r="C381">
        <v>8.8518627356960505E-2</v>
      </c>
      <c r="D381">
        <v>-8.4122095054190896E-2</v>
      </c>
      <c r="E381">
        <v>-0.12264460702869</v>
      </c>
      <c r="F381">
        <v>-0.234845181509068</v>
      </c>
      <c r="G381">
        <v>-0.15036942109454399</v>
      </c>
      <c r="H381">
        <v>1.5465172997201401E-3</v>
      </c>
      <c r="I381">
        <v>0.52901757559906604</v>
      </c>
      <c r="J381">
        <v>0.53613557294486602</v>
      </c>
      <c r="K381">
        <v>0.34278933746879597</v>
      </c>
      <c r="L381">
        <v>0.61917716436362702</v>
      </c>
      <c r="M381">
        <v>0.32656941144138002</v>
      </c>
      <c r="N381">
        <v>0.57928026572603497</v>
      </c>
      <c r="O381">
        <v>0.85</v>
      </c>
      <c r="Q381">
        <f t="shared" si="5"/>
        <v>9.7616613231853275</v>
      </c>
    </row>
    <row r="382" spans="1:17">
      <c r="A382">
        <v>38200</v>
      </c>
      <c r="B382">
        <v>9.9846631666900691</v>
      </c>
      <c r="C382">
        <v>5.78037122432047E-2</v>
      </c>
      <c r="D382">
        <v>-0.13303569230737999</v>
      </c>
      <c r="E382">
        <v>-0.12081849655855199</v>
      </c>
      <c r="F382">
        <v>-0.19814257751101799</v>
      </c>
      <c r="G382">
        <v>-0.14213540094079</v>
      </c>
      <c r="H382">
        <v>1.1024608100844701E-2</v>
      </c>
      <c r="I382">
        <v>0.525728474830231</v>
      </c>
      <c r="J382">
        <v>0.53094347361912597</v>
      </c>
      <c r="K382">
        <v>0.34295231813294302</v>
      </c>
      <c r="L382">
        <v>0.62298301284421298</v>
      </c>
      <c r="M382">
        <v>0.32741027007033602</v>
      </c>
      <c r="N382">
        <v>0.58022804147172802</v>
      </c>
      <c r="O382">
        <v>0.86</v>
      </c>
      <c r="Q382">
        <f t="shared" si="5"/>
        <v>9.7290851894965051</v>
      </c>
    </row>
    <row r="383" spans="1:17">
      <c r="A383">
        <v>38300</v>
      </c>
      <c r="B383">
        <v>9.5970494811573595</v>
      </c>
      <c r="C383">
        <v>3.3538716254847903E-2</v>
      </c>
      <c r="D383">
        <v>-0.10643188241293799</v>
      </c>
      <c r="E383">
        <v>-0.12567841157422799</v>
      </c>
      <c r="F383">
        <v>-0.18853957678699201</v>
      </c>
      <c r="G383">
        <v>-0.17487527647755699</v>
      </c>
      <c r="H383">
        <v>-4.7764848606080103E-3</v>
      </c>
      <c r="I383">
        <v>0.52320510846083901</v>
      </c>
      <c r="J383">
        <v>0.533570123060778</v>
      </c>
      <c r="K383">
        <v>0.34241228241850702</v>
      </c>
      <c r="L383">
        <v>0.62388863499180303</v>
      </c>
      <c r="M383">
        <v>0.32405732122977898</v>
      </c>
      <c r="N383">
        <v>0.57858259020624303</v>
      </c>
      <c r="O383">
        <v>0.86</v>
      </c>
      <c r="Q383">
        <f t="shared" si="5"/>
        <v>9.7559319478913089</v>
      </c>
    </row>
    <row r="384" spans="1:17">
      <c r="A384">
        <v>38400</v>
      </c>
      <c r="B384">
        <v>9.38741294117753</v>
      </c>
      <c r="C384">
        <v>-2.0469478067240798E-3</v>
      </c>
      <c r="D384">
        <v>-0.124864284983386</v>
      </c>
      <c r="E384">
        <v>-0.12044410875555001</v>
      </c>
      <c r="F384">
        <v>-0.21625229374517599</v>
      </c>
      <c r="G384">
        <v>-0.100898191647855</v>
      </c>
      <c r="H384">
        <v>2.5037805148257E-2</v>
      </c>
      <c r="I384">
        <v>0.51963514922132203</v>
      </c>
      <c r="J384">
        <v>0.53169395988109802</v>
      </c>
      <c r="K384">
        <v>0.34290156965276802</v>
      </c>
      <c r="L384">
        <v>0.62108626118005505</v>
      </c>
      <c r="M384">
        <v>0.33136296115803598</v>
      </c>
      <c r="N384">
        <v>0.58146471506408404</v>
      </c>
      <c r="O384">
        <v>0.86</v>
      </c>
      <c r="Q384">
        <f t="shared" si="5"/>
        <v>9.7087196035863812</v>
      </c>
    </row>
    <row r="385" spans="1:17">
      <c r="A385">
        <v>38500</v>
      </c>
      <c r="B385">
        <v>9.6335884542981702</v>
      </c>
      <c r="C385">
        <v>2.42158986413714E-2</v>
      </c>
      <c r="D385">
        <v>-0.18270680974433001</v>
      </c>
      <c r="E385">
        <v>-0.13099682001666399</v>
      </c>
      <c r="F385">
        <v>-0.19498104283946299</v>
      </c>
      <c r="G385">
        <v>-0.1191350008973</v>
      </c>
      <c r="H385">
        <v>4.5608864381812199E-2</v>
      </c>
      <c r="I385">
        <v>0.52225977377900401</v>
      </c>
      <c r="J385">
        <v>0.52574523396074901</v>
      </c>
      <c r="K385">
        <v>0.34177900892122998</v>
      </c>
      <c r="L385">
        <v>0.62320285449490698</v>
      </c>
      <c r="M385">
        <v>0.32945580011742298</v>
      </c>
      <c r="N385">
        <v>0.58351409215708105</v>
      </c>
      <c r="O385">
        <v>0.84</v>
      </c>
      <c r="Q385">
        <f t="shared" si="5"/>
        <v>9.6768153920507753</v>
      </c>
    </row>
    <row r="386" spans="1:17">
      <c r="A386">
        <v>38600</v>
      </c>
      <c r="B386">
        <v>10.169894059981701</v>
      </c>
      <c r="C386">
        <v>0.111733076943588</v>
      </c>
      <c r="D386">
        <v>-0.19855844105149201</v>
      </c>
      <c r="E386">
        <v>-0.11550458541509</v>
      </c>
      <c r="F386">
        <v>-0.218741464762719</v>
      </c>
      <c r="G386">
        <v>-8.0632538958491803E-2</v>
      </c>
      <c r="H386">
        <v>4.0920924189445797E-2</v>
      </c>
      <c r="I386">
        <v>0.53166670900733004</v>
      </c>
      <c r="J386">
        <v>0.52398640474020597</v>
      </c>
      <c r="K386">
        <v>0.343417184584907</v>
      </c>
      <c r="L386">
        <v>0.620580942799838</v>
      </c>
      <c r="M386">
        <v>0.33358367751568202</v>
      </c>
      <c r="N386">
        <v>0.58295379833195204</v>
      </c>
      <c r="O386">
        <v>0.84</v>
      </c>
      <c r="Q386">
        <f t="shared" si="5"/>
        <v>9.7329987483188507</v>
      </c>
    </row>
    <row r="387" spans="1:17">
      <c r="A387">
        <v>38700</v>
      </c>
      <c r="B387">
        <v>9.4782895111122407</v>
      </c>
      <c r="C387">
        <v>0.17564606568091501</v>
      </c>
      <c r="D387">
        <v>-0.19689045379176501</v>
      </c>
      <c r="E387">
        <v>-0.13249224373582799</v>
      </c>
      <c r="F387">
        <v>-0.212865730241731</v>
      </c>
      <c r="G387">
        <v>-4.67621602372775E-2</v>
      </c>
      <c r="H387" s="1">
        <v>-7.1310278475968699E-4</v>
      </c>
      <c r="I387">
        <v>0.53798400893486398</v>
      </c>
      <c r="J387">
        <v>0.524101040854282</v>
      </c>
      <c r="K387">
        <v>0.34168754355147901</v>
      </c>
      <c r="L387">
        <v>0.62110444447039403</v>
      </c>
      <c r="M387">
        <v>0.33692692482013098</v>
      </c>
      <c r="N387">
        <v>0.57874680713416504</v>
      </c>
      <c r="O387">
        <v>0.82</v>
      </c>
      <c r="Q387">
        <f t="shared" si="5"/>
        <v>9.6890976913845712</v>
      </c>
    </row>
    <row r="388" spans="1:17">
      <c r="A388">
        <v>38800</v>
      </c>
      <c r="B388">
        <v>9.6685885305639108</v>
      </c>
      <c r="C388">
        <v>0.128437260883867</v>
      </c>
      <c r="D388">
        <v>-0.19752640914811601</v>
      </c>
      <c r="E388">
        <v>-0.122578108722285</v>
      </c>
      <c r="F388">
        <v>-0.22496026721097501</v>
      </c>
      <c r="G388">
        <v>-2.6528278823258301E-2</v>
      </c>
      <c r="H388">
        <v>2.0073567216276501E-2</v>
      </c>
      <c r="I388">
        <v>0.53311186383741804</v>
      </c>
      <c r="J388">
        <v>0.523985589239649</v>
      </c>
      <c r="K388">
        <v>0.34267151445739602</v>
      </c>
      <c r="L388">
        <v>0.61980890263480604</v>
      </c>
      <c r="M388">
        <v>0.33896716448546899</v>
      </c>
      <c r="N388">
        <v>0.58081497858110998</v>
      </c>
      <c r="O388">
        <v>0.83</v>
      </c>
      <c r="Q388">
        <f t="shared" si="5"/>
        <v>9.7060469476364553</v>
      </c>
    </row>
    <row r="389" spans="1:17">
      <c r="A389">
        <v>38900</v>
      </c>
      <c r="B389">
        <v>9.6593787546480208</v>
      </c>
      <c r="C389">
        <v>0.15357198307858999</v>
      </c>
      <c r="D389">
        <v>-0.18895360314290599</v>
      </c>
      <c r="E389">
        <v>-8.7207927061425994E-2</v>
      </c>
      <c r="F389">
        <v>-0.21748140071795399</v>
      </c>
      <c r="G389">
        <v>-0.10205260422469099</v>
      </c>
      <c r="H389">
        <v>6.3237122163479599E-3</v>
      </c>
      <c r="I389">
        <v>0.53563825779697505</v>
      </c>
      <c r="J389">
        <v>0.524806763329702</v>
      </c>
      <c r="K389">
        <v>0.34626021490363101</v>
      </c>
      <c r="L389">
        <v>0.62050859185052398</v>
      </c>
      <c r="M389">
        <v>0.33121449393256303</v>
      </c>
      <c r="N389">
        <v>0.57934835317274402</v>
      </c>
      <c r="O389">
        <v>0.83</v>
      </c>
      <c r="Q389">
        <f t="shared" si="5"/>
        <v>9.7126189457179688</v>
      </c>
    </row>
    <row r="390" spans="1:17">
      <c r="A390">
        <v>39000</v>
      </c>
      <c r="B390">
        <v>9.8297221967435497</v>
      </c>
      <c r="C390">
        <v>6.2314568323726102E-2</v>
      </c>
      <c r="D390">
        <v>-0.162242666623021</v>
      </c>
      <c r="E390">
        <v>-5.5155397757246198E-2</v>
      </c>
      <c r="F390">
        <v>-0.219224195897056</v>
      </c>
      <c r="G390">
        <v>-6.4282263131969497E-2</v>
      </c>
      <c r="H390">
        <v>-1.59573563663764E-3</v>
      </c>
      <c r="I390">
        <v>0.52607278102160504</v>
      </c>
      <c r="J390">
        <v>0.52754197346652298</v>
      </c>
      <c r="K390">
        <v>0.34955667343747299</v>
      </c>
      <c r="L390">
        <v>0.62027159057986803</v>
      </c>
      <c r="M390">
        <v>0.33510814127006899</v>
      </c>
      <c r="N390">
        <v>0.57847204361661697</v>
      </c>
      <c r="O390">
        <v>0.79</v>
      </c>
      <c r="Q390">
        <f t="shared" si="5"/>
        <v>9.7337317178621383</v>
      </c>
    </row>
    <row r="391" spans="1:17">
      <c r="A391">
        <v>39100</v>
      </c>
      <c r="B391">
        <v>10.202842975379999</v>
      </c>
      <c r="C391">
        <v>7.5312595551700307E-2</v>
      </c>
      <c r="D391">
        <v>-0.13494227020351901</v>
      </c>
      <c r="E391">
        <v>-7.8138451287718298E-3</v>
      </c>
      <c r="F391">
        <v>-0.27029953698411902</v>
      </c>
      <c r="G391">
        <v>-7.64609977356948E-2</v>
      </c>
      <c r="H391">
        <v>2.16083067657671E-2</v>
      </c>
      <c r="I391">
        <v>0.527429202991197</v>
      </c>
      <c r="J391">
        <v>0.53043885039780203</v>
      </c>
      <c r="K391">
        <v>0.35463010102590897</v>
      </c>
      <c r="L391">
        <v>0.61470925740609605</v>
      </c>
      <c r="M391">
        <v>0.33376679820718602</v>
      </c>
      <c r="N391">
        <v>0.58092309101501205</v>
      </c>
      <c r="O391">
        <v>0.81</v>
      </c>
      <c r="Q391">
        <f t="shared" si="5"/>
        <v>9.761143007175253</v>
      </c>
    </row>
    <row r="392" spans="1:17">
      <c r="A392">
        <v>39200</v>
      </c>
      <c r="B392">
        <v>9.85569944763769</v>
      </c>
      <c r="C392">
        <v>0.12852625773470799</v>
      </c>
      <c r="D392">
        <v>-0.131569868232432</v>
      </c>
      <c r="E392">
        <v>4.7421632275674197E-2</v>
      </c>
      <c r="F392">
        <v>-0.27020246727358999</v>
      </c>
      <c r="G392">
        <v>-0.127484621856707</v>
      </c>
      <c r="H392">
        <v>-2.42801152739875E-3</v>
      </c>
      <c r="I392">
        <v>0.53286155337887997</v>
      </c>
      <c r="J392">
        <v>0.53073021376435103</v>
      </c>
      <c r="K392">
        <v>0.36028897707301</v>
      </c>
      <c r="L392">
        <v>0.61465506328619401</v>
      </c>
      <c r="M392">
        <v>0.32846586577391501</v>
      </c>
      <c r="N392">
        <v>0.57838182028269203</v>
      </c>
      <c r="O392">
        <v>0.82</v>
      </c>
      <c r="Q392">
        <f t="shared" si="5"/>
        <v>9.7482466352700161</v>
      </c>
    </row>
    <row r="393" spans="1:17">
      <c r="A393">
        <v>39300</v>
      </c>
      <c r="B393">
        <v>9.9279961919794601</v>
      </c>
      <c r="C393">
        <v>0.13644945196149499</v>
      </c>
      <c r="D393">
        <v>-0.14377658687060299</v>
      </c>
      <c r="E393">
        <v>5.09023609836773E-2</v>
      </c>
      <c r="F393">
        <v>-0.26104986919087803</v>
      </c>
      <c r="G393">
        <v>-9.4131966546651499E-2</v>
      </c>
      <c r="H393">
        <v>-1.5546093841834099E-2</v>
      </c>
      <c r="I393">
        <v>0.53363204170438405</v>
      </c>
      <c r="J393">
        <v>0.52941245548164495</v>
      </c>
      <c r="K393">
        <v>0.360616322120896</v>
      </c>
      <c r="L393">
        <v>0.61554601489294702</v>
      </c>
      <c r="M393">
        <v>0.33189214946106399</v>
      </c>
      <c r="N393">
        <v>0.57696504505977497</v>
      </c>
      <c r="O393">
        <v>0.78</v>
      </c>
      <c r="Q393">
        <f t="shared" si="5"/>
        <v>9.7813413063522265</v>
      </c>
    </row>
    <row r="394" spans="1:17">
      <c r="A394">
        <v>39400</v>
      </c>
      <c r="B394">
        <v>9.53680511702267</v>
      </c>
      <c r="C394">
        <v>8.4757671472360005E-2</v>
      </c>
      <c r="D394">
        <v>-0.17527975162781401</v>
      </c>
      <c r="E394">
        <v>2.9642894797730201E-2</v>
      </c>
      <c r="F394">
        <v>-0.23411192281646601</v>
      </c>
      <c r="G394">
        <v>-8.1840464588298106E-2</v>
      </c>
      <c r="H394" s="1">
        <v>-8.2114445197993601E-4</v>
      </c>
      <c r="I394">
        <v>0.52843857712685005</v>
      </c>
      <c r="J394">
        <v>0.52622631343943804</v>
      </c>
      <c r="K394">
        <v>0.358463968600574</v>
      </c>
      <c r="L394">
        <v>0.61815882072522899</v>
      </c>
      <c r="M394">
        <v>0.33307627992477801</v>
      </c>
      <c r="N394">
        <v>0.57836692116199495</v>
      </c>
      <c r="O394">
        <v>0.81</v>
      </c>
      <c r="Q394">
        <f t="shared" si="5"/>
        <v>9.7962805239367405</v>
      </c>
    </row>
    <row r="395" spans="1:17">
      <c r="A395">
        <v>39500</v>
      </c>
      <c r="B395">
        <v>9.35144401277417</v>
      </c>
      <c r="C395">
        <v>-9.0653101596456995E-3</v>
      </c>
      <c r="D395">
        <v>-0.16133803284361201</v>
      </c>
      <c r="E395">
        <v>-6.0843068550314296E-3</v>
      </c>
      <c r="F395">
        <v>-0.276250139379836</v>
      </c>
      <c r="G395">
        <v>1.85377768559256E-2</v>
      </c>
      <c r="H395">
        <v>4.1184132477722998E-2</v>
      </c>
      <c r="I395">
        <v>0.51919238695317305</v>
      </c>
      <c r="J395">
        <v>0.52753845472257299</v>
      </c>
      <c r="K395">
        <v>0.35492452738393399</v>
      </c>
      <c r="L395">
        <v>0.61397307878366103</v>
      </c>
      <c r="M395">
        <v>0.34286636663012898</v>
      </c>
      <c r="N395">
        <v>0.58242083127838995</v>
      </c>
      <c r="O395">
        <v>0.78</v>
      </c>
      <c r="Q395">
        <f t="shared" ref="Q395:Q458" si="6">AVERAGE(B386:B395)</f>
        <v>9.7680660797843402</v>
      </c>
    </row>
    <row r="396" spans="1:17">
      <c r="A396">
        <v>39600</v>
      </c>
      <c r="B396">
        <v>9.5168422711425205</v>
      </c>
      <c r="C396">
        <v>4.5768164091110099E-3</v>
      </c>
      <c r="D396">
        <v>-0.16135596689680201</v>
      </c>
      <c r="E396">
        <v>-8.5062505274257991E-3</v>
      </c>
      <c r="F396">
        <v>-0.27687190971947301</v>
      </c>
      <c r="G396">
        <v>-3.2766860291432399E-3</v>
      </c>
      <c r="H396">
        <v>4.1511445834594103E-2</v>
      </c>
      <c r="I396">
        <v>0.52052625265137098</v>
      </c>
      <c r="J396">
        <v>0.52748279541397003</v>
      </c>
      <c r="K396">
        <v>0.35465529459873002</v>
      </c>
      <c r="L396">
        <v>0.61384986157047206</v>
      </c>
      <c r="M396">
        <v>0.34065020540985702</v>
      </c>
      <c r="N396">
        <v>0.58239297990829897</v>
      </c>
      <c r="O396">
        <v>0.86</v>
      </c>
      <c r="Q396">
        <f t="shared" si="6"/>
        <v>9.7027609009004223</v>
      </c>
    </row>
    <row r="397" spans="1:17">
      <c r="A397">
        <v>39700</v>
      </c>
      <c r="B397">
        <v>10.250546407790299</v>
      </c>
      <c r="C397">
        <v>1.89634734539425E-2</v>
      </c>
      <c r="D397">
        <v>-0.211956442661873</v>
      </c>
      <c r="E397">
        <v>4.1159501972040602E-2</v>
      </c>
      <c r="F397">
        <v>-0.27202594865768698</v>
      </c>
      <c r="G397">
        <v>1.4864547235623E-3</v>
      </c>
      <c r="H397">
        <v>5.9821025560773997E-2</v>
      </c>
      <c r="I397">
        <v>0.522044824490006</v>
      </c>
      <c r="J397">
        <v>0.521930744412064</v>
      </c>
      <c r="K397">
        <v>0.36002264006020801</v>
      </c>
      <c r="L397">
        <v>0.61431638544608602</v>
      </c>
      <c r="M397">
        <v>0.34114016411283399</v>
      </c>
      <c r="N397">
        <v>0.58432370633350195</v>
      </c>
      <c r="O397">
        <v>0.85</v>
      </c>
      <c r="Q397">
        <f t="shared" si="6"/>
        <v>9.7799865905682282</v>
      </c>
    </row>
    <row r="398" spans="1:17">
      <c r="A398">
        <v>39800</v>
      </c>
      <c r="B398">
        <v>9.6608041468472905</v>
      </c>
      <c r="C398">
        <v>4.5971639681371898E-2</v>
      </c>
      <c r="D398">
        <v>-0.16338994657249201</v>
      </c>
      <c r="E398">
        <v>-7.1293821518403105E-2</v>
      </c>
      <c r="F398">
        <v>-0.232262447413213</v>
      </c>
      <c r="G398">
        <v>-7.0568622595867797E-2</v>
      </c>
      <c r="H398">
        <v>2.2534940053508999E-2</v>
      </c>
      <c r="I398">
        <v>0.52474358119617004</v>
      </c>
      <c r="J398">
        <v>0.52679026072091695</v>
      </c>
      <c r="K398">
        <v>0.34859358748734098</v>
      </c>
      <c r="L398">
        <v>0.61827593342984</v>
      </c>
      <c r="M398">
        <v>0.333811255697047</v>
      </c>
      <c r="N398">
        <v>0.58048721993324504</v>
      </c>
      <c r="O398">
        <v>0.92</v>
      </c>
      <c r="Q398">
        <f t="shared" si="6"/>
        <v>9.7792081521965653</v>
      </c>
    </row>
    <row r="399" spans="1:17">
      <c r="A399">
        <v>39900</v>
      </c>
      <c r="B399">
        <v>9.8467339935781695</v>
      </c>
      <c r="C399">
        <v>2.5355122023041202E-2</v>
      </c>
      <c r="D399">
        <v>-0.18750724598750601</v>
      </c>
      <c r="E399">
        <v>-5.3927761380350603E-2</v>
      </c>
      <c r="F399">
        <v>-0.222357108039237</v>
      </c>
      <c r="G399">
        <v>-1.37616529501532E-2</v>
      </c>
      <c r="H399">
        <v>1.6829635361693799E-2</v>
      </c>
      <c r="I399">
        <v>0.52255455625992098</v>
      </c>
      <c r="J399">
        <v>0.52424802017678596</v>
      </c>
      <c r="K399">
        <v>0.350352185939863</v>
      </c>
      <c r="L399">
        <v>0.61924495403126401</v>
      </c>
      <c r="M399">
        <v>0.33965409703887001</v>
      </c>
      <c r="N399">
        <v>0.57984424626220799</v>
      </c>
      <c r="O399">
        <v>0.81</v>
      </c>
      <c r="Q399">
        <f t="shared" si="6"/>
        <v>9.7979436760895826</v>
      </c>
    </row>
    <row r="400" spans="1:17">
      <c r="A400">
        <v>40000</v>
      </c>
      <c r="B400">
        <v>9.5865945223901896</v>
      </c>
      <c r="C400">
        <v>1.30724762405045E-2</v>
      </c>
      <c r="D400">
        <v>-0.215298912142497</v>
      </c>
      <c r="E400">
        <v>-6.5670169800688197E-2</v>
      </c>
      <c r="F400">
        <v>-0.24909941674759201</v>
      </c>
      <c r="G400">
        <v>-4.0187099276037801E-2</v>
      </c>
      <c r="H400">
        <v>8.0653449507608596E-2</v>
      </c>
      <c r="I400">
        <v>0.521263897614204</v>
      </c>
      <c r="J400">
        <v>0.52139923140384603</v>
      </c>
      <c r="K400">
        <v>0.34913052725333599</v>
      </c>
      <c r="L400">
        <v>0.61649620209922795</v>
      </c>
      <c r="M400">
        <v>0.33696077712440498</v>
      </c>
      <c r="N400">
        <v>0.586197503733767</v>
      </c>
      <c r="O400">
        <v>0.83</v>
      </c>
      <c r="Q400">
        <f t="shared" si="6"/>
        <v>9.7736309086542459</v>
      </c>
    </row>
    <row r="401" spans="1:17">
      <c r="A401">
        <v>40100</v>
      </c>
      <c r="B401">
        <v>10.522565417427501</v>
      </c>
      <c r="C401">
        <v>-6.3464407948192997E-2</v>
      </c>
      <c r="D401">
        <v>-0.21569813604556901</v>
      </c>
      <c r="E401">
        <v>7.6312286122905804E-2</v>
      </c>
      <c r="F401">
        <v>-0.26728875718346701</v>
      </c>
      <c r="G401">
        <v>5.9065943366257201E-2</v>
      </c>
      <c r="H401">
        <v>5.9260923896773302E-2</v>
      </c>
      <c r="I401">
        <v>0.51274588701675405</v>
      </c>
      <c r="J401">
        <v>0.52130349217496097</v>
      </c>
      <c r="K401">
        <v>0.36482582979396999</v>
      </c>
      <c r="L401">
        <v>0.61442579746357096</v>
      </c>
      <c r="M401">
        <v>0.347923286165227</v>
      </c>
      <c r="N401">
        <v>0.58377262343176595</v>
      </c>
      <c r="O401">
        <v>0.8</v>
      </c>
      <c r="Q401">
        <f t="shared" si="6"/>
        <v>9.8056031528589962</v>
      </c>
    </row>
    <row r="402" spans="1:17">
      <c r="A402">
        <v>40200</v>
      </c>
      <c r="B402">
        <v>9.5103851819378598</v>
      </c>
      <c r="C402">
        <v>-2.71801080195129E-2</v>
      </c>
      <c r="D402">
        <v>-0.239727298652337</v>
      </c>
      <c r="E402">
        <v>5.5774773667229799E-2</v>
      </c>
      <c r="F402">
        <v>-0.27112781621490101</v>
      </c>
      <c r="G402">
        <v>0.154242358432716</v>
      </c>
      <c r="H402">
        <v>4.3681325952034597E-2</v>
      </c>
      <c r="I402">
        <v>0.51627615112263103</v>
      </c>
      <c r="J402">
        <v>0.51888489984131503</v>
      </c>
      <c r="K402">
        <v>0.36276881125460902</v>
      </c>
      <c r="L402">
        <v>0.61398601428879895</v>
      </c>
      <c r="M402">
        <v>0.35728648803177099</v>
      </c>
      <c r="N402">
        <v>0.58217923089744605</v>
      </c>
      <c r="O402">
        <v>0.81</v>
      </c>
      <c r="Q402">
        <f t="shared" si="6"/>
        <v>9.7710717262890139</v>
      </c>
    </row>
    <row r="403" spans="1:17">
      <c r="A403">
        <v>40300</v>
      </c>
      <c r="B403">
        <v>9.5570038623433806</v>
      </c>
      <c r="C403">
        <v>5.3879841944900503E-2</v>
      </c>
      <c r="D403">
        <v>-0.25372089367977102</v>
      </c>
      <c r="E403">
        <v>1.56848445596266E-3</v>
      </c>
      <c r="F403">
        <v>-0.24323820047195699</v>
      </c>
      <c r="G403">
        <v>0.12966190565386401</v>
      </c>
      <c r="H403">
        <v>1.90559184288836E-2</v>
      </c>
      <c r="I403">
        <v>0.52430862053308702</v>
      </c>
      <c r="J403">
        <v>0.51744339183845101</v>
      </c>
      <c r="K403">
        <v>0.35734184648342898</v>
      </c>
      <c r="L403">
        <v>0.61670429400952298</v>
      </c>
      <c r="M403">
        <v>0.35481211292276799</v>
      </c>
      <c r="N403">
        <v>0.57967497053769901</v>
      </c>
      <c r="O403">
        <v>0.88</v>
      </c>
      <c r="Q403">
        <f t="shared" si="6"/>
        <v>9.7339724933254068</v>
      </c>
    </row>
    <row r="404" spans="1:17">
      <c r="A404">
        <v>40400</v>
      </c>
      <c r="B404">
        <v>9.6280386982168604</v>
      </c>
      <c r="C404">
        <v>7.9460608213155995E-2</v>
      </c>
      <c r="D404">
        <v>-0.25932467066433401</v>
      </c>
      <c r="E404">
        <v>1.5272317941457701E-2</v>
      </c>
      <c r="F404">
        <v>-0.24687344795374899</v>
      </c>
      <c r="G404">
        <v>0.106205508548535</v>
      </c>
      <c r="H404">
        <v>1.9883774519171501E-2</v>
      </c>
      <c r="I404">
        <v>0.52684020939226095</v>
      </c>
      <c r="J404">
        <v>0.51683301181551899</v>
      </c>
      <c r="K404">
        <v>0.358691472022799</v>
      </c>
      <c r="L404">
        <v>0.61628405730800895</v>
      </c>
      <c r="M404">
        <v>0.35242025717780601</v>
      </c>
      <c r="N404">
        <v>0.57970743443819295</v>
      </c>
      <c r="O404">
        <v>0.79</v>
      </c>
      <c r="Q404">
        <f t="shared" si="6"/>
        <v>9.7430958514448243</v>
      </c>
    </row>
    <row r="405" spans="1:17">
      <c r="A405">
        <v>40500</v>
      </c>
      <c r="B405">
        <v>9.6562198687320606</v>
      </c>
      <c r="C405">
        <v>0.107766237095202</v>
      </c>
      <c r="D405">
        <v>-0.26893037809756998</v>
      </c>
      <c r="E405">
        <v>1.50424684605033E-2</v>
      </c>
      <c r="F405">
        <v>-0.25458534882291101</v>
      </c>
      <c r="G405">
        <v>5.0715032740012003E-2</v>
      </c>
      <c r="H405">
        <v>4.0708929989914801E-2</v>
      </c>
      <c r="I405">
        <v>0.52966816078705803</v>
      </c>
      <c r="J405">
        <v>0.51580773585847906</v>
      </c>
      <c r="K405">
        <v>0.358641327179263</v>
      </c>
      <c r="L405">
        <v>0.61544306505817004</v>
      </c>
      <c r="M405">
        <v>0.34677172407575801</v>
      </c>
      <c r="N405">
        <v>0.58175988694176906</v>
      </c>
      <c r="O405">
        <v>0.87</v>
      </c>
      <c r="Q405">
        <f t="shared" si="6"/>
        <v>9.7735734370406142</v>
      </c>
    </row>
    <row r="406" spans="1:17">
      <c r="A406">
        <v>40600</v>
      </c>
      <c r="B406">
        <v>9.9500315037590692</v>
      </c>
      <c r="C406">
        <v>0.12222394920876301</v>
      </c>
      <c r="D406">
        <v>-0.25398672083857499</v>
      </c>
      <c r="E406">
        <v>-3.0728202815733099E-2</v>
      </c>
      <c r="F406">
        <v>-0.28729400710210401</v>
      </c>
      <c r="G406">
        <v>3.4352654673235998E-2</v>
      </c>
      <c r="H406">
        <v>7.8037372843832095E-2</v>
      </c>
      <c r="I406">
        <v>0.53113495225487295</v>
      </c>
      <c r="J406">
        <v>0.51732252905638998</v>
      </c>
      <c r="K406">
        <v>0.35382352746298501</v>
      </c>
      <c r="L406">
        <v>0.61196407499778804</v>
      </c>
      <c r="M406">
        <v>0.34503157396328199</v>
      </c>
      <c r="N406">
        <v>0.58561187909824897</v>
      </c>
      <c r="O406">
        <v>0.86</v>
      </c>
      <c r="Q406">
        <f t="shared" si="6"/>
        <v>9.8168923603022673</v>
      </c>
    </row>
    <row r="407" spans="1:17">
      <c r="A407">
        <v>40700</v>
      </c>
      <c r="B407">
        <v>9.8529269608946208</v>
      </c>
      <c r="C407">
        <v>3.2896458692375202E-2</v>
      </c>
      <c r="D407">
        <v>-0.244639714664696</v>
      </c>
      <c r="E407">
        <v>3.2630077967401401E-3</v>
      </c>
      <c r="F407">
        <v>-0.26472250023961502</v>
      </c>
      <c r="G407">
        <v>-1.4973800163577701E-2</v>
      </c>
      <c r="H407">
        <v>7.9489380755801295E-2</v>
      </c>
      <c r="I407">
        <v>0.52186317656751102</v>
      </c>
      <c r="J407">
        <v>0.518233425621342</v>
      </c>
      <c r="K407">
        <v>0.35729705241626802</v>
      </c>
      <c r="L407">
        <v>0.61423223468291199</v>
      </c>
      <c r="M407">
        <v>0.33990800742120503</v>
      </c>
      <c r="N407">
        <v>0.58570245340815397</v>
      </c>
      <c r="O407">
        <v>0.81</v>
      </c>
      <c r="Q407">
        <f t="shared" si="6"/>
        <v>9.7771304156126995</v>
      </c>
    </row>
    <row r="408" spans="1:17">
      <c r="A408">
        <v>40800</v>
      </c>
      <c r="B408">
        <v>10.0824786503493</v>
      </c>
      <c r="C408">
        <v>5.0019212602753098E-2</v>
      </c>
      <c r="D408">
        <v>-0.22418847740790199</v>
      </c>
      <c r="E408">
        <v>-1.12886854283784E-2</v>
      </c>
      <c r="F408">
        <v>-0.25580325179852098</v>
      </c>
      <c r="G408">
        <v>-3.9550362007340599E-2</v>
      </c>
      <c r="H408">
        <v>6.2553274691104402E-2</v>
      </c>
      <c r="I408">
        <v>0.52361827633687097</v>
      </c>
      <c r="J408">
        <v>0.52034109926757699</v>
      </c>
      <c r="K408">
        <v>0.35572924778862303</v>
      </c>
      <c r="L408">
        <v>0.61511670003808505</v>
      </c>
      <c r="M408">
        <v>0.33728594244232202</v>
      </c>
      <c r="N408">
        <v>0.58386398433009701</v>
      </c>
      <c r="O408">
        <v>0.87</v>
      </c>
      <c r="Q408">
        <f t="shared" si="6"/>
        <v>9.8192978659629002</v>
      </c>
    </row>
    <row r="409" spans="1:17">
      <c r="A409">
        <v>40900</v>
      </c>
      <c r="B409">
        <v>9.6120644407950202</v>
      </c>
      <c r="C409">
        <v>0.11034710289652699</v>
      </c>
      <c r="D409">
        <v>-0.19742245106397299</v>
      </c>
      <c r="E409">
        <v>-4.0426064083862602E-2</v>
      </c>
      <c r="F409">
        <v>-0.240197542122049</v>
      </c>
      <c r="G409">
        <v>-7.3024125279246802E-2</v>
      </c>
      <c r="H409">
        <v>1.9726009244587499E-2</v>
      </c>
      <c r="I409">
        <v>0.52959065590935706</v>
      </c>
      <c r="J409">
        <v>0.52295556522814102</v>
      </c>
      <c r="K409">
        <v>0.35278290048713801</v>
      </c>
      <c r="L409">
        <v>0.61660720678213399</v>
      </c>
      <c r="M409">
        <v>0.33390844188424601</v>
      </c>
      <c r="N409">
        <v>0.57952242442441704</v>
      </c>
      <c r="O409">
        <v>0.87</v>
      </c>
      <c r="Q409">
        <f t="shared" si="6"/>
        <v>9.795830910684586</v>
      </c>
    </row>
    <row r="410" spans="1:17">
      <c r="A410">
        <v>41000</v>
      </c>
      <c r="B410">
        <v>9.6288749935140192</v>
      </c>
      <c r="C410">
        <v>5.0889124694620098E-2</v>
      </c>
      <c r="D410">
        <v>-0.18046088270173299</v>
      </c>
      <c r="E410">
        <v>-9.5035074501421901E-2</v>
      </c>
      <c r="F410">
        <v>-0.213360357022915</v>
      </c>
      <c r="G410">
        <v>-0.106550805816084</v>
      </c>
      <c r="H410">
        <v>1.8489656866506402E-2</v>
      </c>
      <c r="I410">
        <v>0.52356750461005497</v>
      </c>
      <c r="J410">
        <v>0.52461014283872698</v>
      </c>
      <c r="K410">
        <v>0.34726331311578701</v>
      </c>
      <c r="L410">
        <v>0.61924479942003496</v>
      </c>
      <c r="M410">
        <v>0.33050664422412601</v>
      </c>
      <c r="N410">
        <v>0.57934435175993604</v>
      </c>
      <c r="O410">
        <v>0.88</v>
      </c>
      <c r="Q410">
        <f t="shared" si="6"/>
        <v>9.8000589577969706</v>
      </c>
    </row>
    <row r="411" spans="1:17">
      <c r="A411">
        <v>41100</v>
      </c>
      <c r="B411">
        <v>9.63303577037453</v>
      </c>
      <c r="C411">
        <v>-2.8418501096941899E-3</v>
      </c>
      <c r="D411">
        <v>-0.132184430914743</v>
      </c>
      <c r="E411">
        <v>-0.20795464381706</v>
      </c>
      <c r="F411">
        <v>-0.19696012031479901</v>
      </c>
      <c r="G411">
        <v>-7.5633109003816798E-2</v>
      </c>
      <c r="H411" s="1">
        <v>-9.9983415613250103E-4</v>
      </c>
      <c r="I411">
        <v>0.51810651310927003</v>
      </c>
      <c r="J411">
        <v>0.52942313251769502</v>
      </c>
      <c r="K411">
        <v>0.33584936598144899</v>
      </c>
      <c r="L411">
        <v>0.62083613622579703</v>
      </c>
      <c r="M411">
        <v>0.333591333161044</v>
      </c>
      <c r="N411">
        <v>0.57732315034116799</v>
      </c>
      <c r="O411">
        <v>0.87</v>
      </c>
      <c r="Q411">
        <f t="shared" si="6"/>
        <v>9.7111059930916728</v>
      </c>
    </row>
    <row r="412" spans="1:17">
      <c r="A412">
        <v>41200</v>
      </c>
      <c r="B412">
        <v>9.5271232019662193</v>
      </c>
      <c r="C412">
        <v>-6.4044026036950003E-2</v>
      </c>
      <c r="D412">
        <v>-0.12549718133771301</v>
      </c>
      <c r="E412">
        <v>-0.198113348070447</v>
      </c>
      <c r="F412">
        <v>-0.14043892905233599</v>
      </c>
      <c r="G412">
        <v>-0.12530132495163501</v>
      </c>
      <c r="H412">
        <v>-4.1741578697519599E-2</v>
      </c>
      <c r="I412">
        <v>0.51194276346604695</v>
      </c>
      <c r="J412">
        <v>0.53003738831263703</v>
      </c>
      <c r="K412">
        <v>0.336800240957979</v>
      </c>
      <c r="L412">
        <v>0.62642372755069997</v>
      </c>
      <c r="M412">
        <v>0.32859358018505302</v>
      </c>
      <c r="N412">
        <v>0.57319200610347099</v>
      </c>
      <c r="O412">
        <v>0.84</v>
      </c>
      <c r="Q412">
        <f t="shared" si="6"/>
        <v>9.7127797950945087</v>
      </c>
    </row>
    <row r="413" spans="1:17">
      <c r="A413">
        <v>41300</v>
      </c>
      <c r="B413">
        <v>9.5186730247260396</v>
      </c>
      <c r="C413">
        <v>-6.5295832537846807E-2</v>
      </c>
      <c r="D413">
        <v>-0.13958765900426501</v>
      </c>
      <c r="E413">
        <v>-0.25407418513860203</v>
      </c>
      <c r="F413">
        <v>-0.12243643998336</v>
      </c>
      <c r="G413">
        <v>-9.9201395642031898E-2</v>
      </c>
      <c r="H413">
        <v>-4.4364019260331802E-2</v>
      </c>
      <c r="I413">
        <v>0.51177337677446799</v>
      </c>
      <c r="J413">
        <v>0.52856889110404204</v>
      </c>
      <c r="K413">
        <v>0.33115504325784101</v>
      </c>
      <c r="L413">
        <v>0.62816519057736397</v>
      </c>
      <c r="M413">
        <v>0.33118315750407801</v>
      </c>
      <c r="N413">
        <v>0.57287064819550204</v>
      </c>
      <c r="O413">
        <v>0.91</v>
      </c>
      <c r="Q413">
        <f t="shared" si="6"/>
        <v>9.708946711332775</v>
      </c>
    </row>
    <row r="414" spans="1:17">
      <c r="A414">
        <v>41400</v>
      </c>
      <c r="B414">
        <v>9.5014523099592001</v>
      </c>
      <c r="C414">
        <v>-7.4189334304183702E-2</v>
      </c>
      <c r="D414">
        <v>-0.13114532302999299</v>
      </c>
      <c r="E414">
        <v>-0.25628032105117698</v>
      </c>
      <c r="F414">
        <v>-0.17924492913130999</v>
      </c>
      <c r="G414">
        <v>-4.5091618683793799E-2</v>
      </c>
      <c r="H414">
        <v>-4.09293898116222E-3</v>
      </c>
      <c r="I414">
        <v>0.51081999314158599</v>
      </c>
      <c r="J414">
        <v>0.52936717594904203</v>
      </c>
      <c r="K414">
        <v>0.330892284949108</v>
      </c>
      <c r="L414">
        <v>0.62238280662049394</v>
      </c>
      <c r="M414">
        <v>0.336583502396686</v>
      </c>
      <c r="N414">
        <v>0.57686783969125599</v>
      </c>
      <c r="O414">
        <v>0.81</v>
      </c>
      <c r="Q414">
        <f t="shared" si="6"/>
        <v>9.6962880725070093</v>
      </c>
    </row>
    <row r="415" spans="1:17">
      <c r="A415">
        <v>41500</v>
      </c>
      <c r="B415">
        <v>9.6917017883307697</v>
      </c>
      <c r="C415">
        <v>-6.1114692133067E-2</v>
      </c>
      <c r="D415">
        <v>-0.14973997795473701</v>
      </c>
      <c r="E415">
        <v>-0.2105316372187</v>
      </c>
      <c r="F415">
        <v>-0.18598452162153201</v>
      </c>
      <c r="G415">
        <v>-8.5281922444975594E-2</v>
      </c>
      <c r="H415">
        <v>1.18457501371409E-2</v>
      </c>
      <c r="I415">
        <v>0.51211501450590802</v>
      </c>
      <c r="J415">
        <v>0.52740131272324597</v>
      </c>
      <c r="K415">
        <v>0.33557553095179898</v>
      </c>
      <c r="L415">
        <v>0.62162874059000905</v>
      </c>
      <c r="M415">
        <v>0.33240516942609899</v>
      </c>
      <c r="N415">
        <v>0.57845686690542297</v>
      </c>
      <c r="O415">
        <v>0.87</v>
      </c>
      <c r="Q415">
        <f t="shared" si="6"/>
        <v>9.6998362644668799</v>
      </c>
    </row>
    <row r="416" spans="1:17">
      <c r="A416">
        <v>41600</v>
      </c>
      <c r="B416">
        <v>9.9614883483410299</v>
      </c>
      <c r="C416">
        <v>-1.49720276313874E-2</v>
      </c>
      <c r="D416">
        <v>-0.16627016205426601</v>
      </c>
      <c r="E416">
        <v>-0.192466456132564</v>
      </c>
      <c r="F416">
        <v>-0.17683494220861501</v>
      </c>
      <c r="G416">
        <v>-0.10196531805211601</v>
      </c>
      <c r="H416">
        <v>2.5944864877335198E-3</v>
      </c>
      <c r="I416">
        <v>0.51695729474782504</v>
      </c>
      <c r="J416">
        <v>0.52560107462778904</v>
      </c>
      <c r="K416">
        <v>0.33746194229208698</v>
      </c>
      <c r="L416">
        <v>0.62253911760985103</v>
      </c>
      <c r="M416">
        <v>0.330608190952347</v>
      </c>
      <c r="N416">
        <v>0.57742358083469503</v>
      </c>
      <c r="O416">
        <v>0.85</v>
      </c>
      <c r="Q416">
        <f t="shared" si="6"/>
        <v>9.7009819489250777</v>
      </c>
    </row>
    <row r="417" spans="1:17">
      <c r="A417">
        <v>41700</v>
      </c>
      <c r="B417">
        <v>9.4124462130212407</v>
      </c>
      <c r="C417">
        <v>-4.7088833983503303E-2</v>
      </c>
      <c r="D417">
        <v>-0.17712784670920201</v>
      </c>
      <c r="E417">
        <v>-0.187320102522858</v>
      </c>
      <c r="F417">
        <v>-0.2214815128249</v>
      </c>
      <c r="G417">
        <v>-7.5053437025754302E-2</v>
      </c>
      <c r="H417">
        <v>5.6459915662992403E-2</v>
      </c>
      <c r="I417">
        <v>0.51371742711725799</v>
      </c>
      <c r="J417">
        <v>0.52446610566771601</v>
      </c>
      <c r="K417">
        <v>0.337946816043871</v>
      </c>
      <c r="L417">
        <v>0.61802813587267103</v>
      </c>
      <c r="M417">
        <v>0.33325891866489799</v>
      </c>
      <c r="N417">
        <v>0.58272550387962696</v>
      </c>
      <c r="O417">
        <v>0.87</v>
      </c>
      <c r="Q417">
        <f t="shared" si="6"/>
        <v>9.6569338741377386</v>
      </c>
    </row>
    <row r="418" spans="1:17">
      <c r="A418">
        <v>41800</v>
      </c>
      <c r="B418">
        <v>9.7407670253900598</v>
      </c>
      <c r="C418">
        <v>8.2933876499772206E-3</v>
      </c>
      <c r="D418">
        <v>-0.17750152869876901</v>
      </c>
      <c r="E418">
        <v>-0.209117946880923</v>
      </c>
      <c r="F418">
        <v>-0.23777907943419699</v>
      </c>
      <c r="G418">
        <v>-0.116635981043021</v>
      </c>
      <c r="H418">
        <v>7.3902624823175805E-2</v>
      </c>
      <c r="I418">
        <v>0.51939013091503805</v>
      </c>
      <c r="J418">
        <v>0.52438302875262299</v>
      </c>
      <c r="K418">
        <v>0.33564733562671301</v>
      </c>
      <c r="L418">
        <v>0.61628430332797801</v>
      </c>
      <c r="M418">
        <v>0.32890548373431799</v>
      </c>
      <c r="N418">
        <v>0.58448376051268303</v>
      </c>
      <c r="O418">
        <v>0.88</v>
      </c>
      <c r="Q418">
        <f t="shared" si="6"/>
        <v>9.6227627116418137</v>
      </c>
    </row>
    <row r="419" spans="1:17">
      <c r="A419">
        <v>41900</v>
      </c>
      <c r="B419">
        <v>9.8066986793018902</v>
      </c>
      <c r="C419" s="1">
        <v>-6.9421718737668395E-4</v>
      </c>
      <c r="D419">
        <v>-0.188433876943887</v>
      </c>
      <c r="E419">
        <v>-0.224612790814019</v>
      </c>
      <c r="F419">
        <v>-0.23660633506072301</v>
      </c>
      <c r="G419">
        <v>-8.4970821717401196E-2</v>
      </c>
      <c r="H419">
        <v>8.0244205582061606E-2</v>
      </c>
      <c r="I419">
        <v>0.51840569427150096</v>
      </c>
      <c r="J419">
        <v>0.52319893988306898</v>
      </c>
      <c r="K419">
        <v>0.334001134253615</v>
      </c>
      <c r="L419">
        <v>0.61635233587202398</v>
      </c>
      <c r="M419">
        <v>0.332169344674069</v>
      </c>
      <c r="N419">
        <v>0.58509400140067402</v>
      </c>
      <c r="O419">
        <v>0.81</v>
      </c>
      <c r="Q419">
        <f t="shared" si="6"/>
        <v>9.6422261354924998</v>
      </c>
    </row>
    <row r="420" spans="1:17">
      <c r="A420">
        <v>42000</v>
      </c>
      <c r="B420">
        <v>9.7384134909379902</v>
      </c>
      <c r="C420">
        <v>8.2301664470614492E-3</v>
      </c>
      <c r="D420">
        <v>-0.166100441996896</v>
      </c>
      <c r="E420">
        <v>-0.281166849225996</v>
      </c>
      <c r="F420">
        <v>-0.21511804848282401</v>
      </c>
      <c r="G420">
        <v>-0.160916749255372</v>
      </c>
      <c r="H420">
        <v>7.2372252495648201E-2</v>
      </c>
      <c r="I420">
        <v>0.51926882200732105</v>
      </c>
      <c r="J420">
        <v>0.52545681165886804</v>
      </c>
      <c r="K420">
        <v>0.32812334529832199</v>
      </c>
      <c r="L420">
        <v>0.61851081587948697</v>
      </c>
      <c r="M420">
        <v>0.32428935605396397</v>
      </c>
      <c r="N420">
        <v>0.58422350356529296</v>
      </c>
      <c r="O420">
        <v>0.9</v>
      </c>
      <c r="Q420">
        <f t="shared" si="6"/>
        <v>9.6531799852348961</v>
      </c>
    </row>
    <row r="421" spans="1:17">
      <c r="A421">
        <v>42100</v>
      </c>
      <c r="B421">
        <v>10.031398911643</v>
      </c>
      <c r="C421">
        <v>-1.58403337285476E-3</v>
      </c>
      <c r="D421">
        <v>-0.19561315652333899</v>
      </c>
      <c r="E421">
        <v>-0.18558748423452801</v>
      </c>
      <c r="F421">
        <v>-0.22326361286497501</v>
      </c>
      <c r="G421">
        <v>-0.117926835695152</v>
      </c>
      <c r="H421">
        <v>7.0942699789628499E-2</v>
      </c>
      <c r="I421">
        <v>0.51819758915244396</v>
      </c>
      <c r="J421">
        <v>0.52226849862033198</v>
      </c>
      <c r="K421">
        <v>0.33825951120755099</v>
      </c>
      <c r="L421">
        <v>0.61758327080747</v>
      </c>
      <c r="M421">
        <v>0.32883572330042199</v>
      </c>
      <c r="N421">
        <v>0.58401615696564702</v>
      </c>
      <c r="O421">
        <v>0.88</v>
      </c>
      <c r="Q421">
        <f t="shared" si="6"/>
        <v>9.6930162993617426</v>
      </c>
    </row>
    <row r="422" spans="1:17">
      <c r="A422">
        <v>42200</v>
      </c>
      <c r="B422">
        <v>10.0259722092839</v>
      </c>
      <c r="C422">
        <v>-2.5833377116589899E-2</v>
      </c>
      <c r="D422">
        <v>-0.16250445558815699</v>
      </c>
      <c r="E422">
        <v>-0.18986800020809</v>
      </c>
      <c r="F422">
        <v>-0.18417073968588099</v>
      </c>
      <c r="G422">
        <v>-0.14046879733574599</v>
      </c>
      <c r="H422">
        <v>1.83004960333479E-2</v>
      </c>
      <c r="I422">
        <v>0.51558208098733505</v>
      </c>
      <c r="J422">
        <v>0.52571064446699201</v>
      </c>
      <c r="K422">
        <v>0.33777200332615298</v>
      </c>
      <c r="L422">
        <v>0.62164419450435404</v>
      </c>
      <c r="M422">
        <v>0.32641723955903201</v>
      </c>
      <c r="N422">
        <v>0.57840665390630397</v>
      </c>
      <c r="O422">
        <v>0.83</v>
      </c>
      <c r="Q422">
        <f t="shared" si="6"/>
        <v>9.7429012000935096</v>
      </c>
    </row>
    <row r="423" spans="1:17">
      <c r="A423">
        <v>42300</v>
      </c>
      <c r="B423">
        <v>9.6579584812606392</v>
      </c>
      <c r="C423">
        <v>2.05771547642618E-2</v>
      </c>
      <c r="D423">
        <v>-0.16754831384302199</v>
      </c>
      <c r="E423">
        <v>-0.111738683625855</v>
      </c>
      <c r="F423">
        <v>-0.214064093310526</v>
      </c>
      <c r="G423">
        <v>-9.4077732851290799E-2</v>
      </c>
      <c r="H423">
        <v>3.6520664719970099E-3</v>
      </c>
      <c r="I423">
        <v>0.52022061534734199</v>
      </c>
      <c r="J423">
        <v>0.52514653556536794</v>
      </c>
      <c r="K423">
        <v>0.34564365330450098</v>
      </c>
      <c r="L423">
        <v>0.61855708396610198</v>
      </c>
      <c r="M423">
        <v>0.33107079347734297</v>
      </c>
      <c r="N423">
        <v>0.57686615272726804</v>
      </c>
      <c r="O423">
        <v>0.8</v>
      </c>
      <c r="Q423">
        <f t="shared" si="6"/>
        <v>9.7568297457469697</v>
      </c>
    </row>
    <row r="424" spans="1:17">
      <c r="A424">
        <v>42400</v>
      </c>
      <c r="B424">
        <v>9.8109766909757905</v>
      </c>
      <c r="C424">
        <v>2.5828951171897901E-2</v>
      </c>
      <c r="D424">
        <v>-0.19956968984229101</v>
      </c>
      <c r="E424">
        <v>-2.7838623769453799E-2</v>
      </c>
      <c r="F424">
        <v>-0.25423872033309702</v>
      </c>
      <c r="G424">
        <v>-8.5871565811789799E-2</v>
      </c>
      <c r="H424">
        <v>4.5765647784481403E-2</v>
      </c>
      <c r="I424">
        <v>0.520701707708488</v>
      </c>
      <c r="J424">
        <v>0.52180551531237396</v>
      </c>
      <c r="K424">
        <v>0.35424972559125101</v>
      </c>
      <c r="L424">
        <v>0.61436867122305405</v>
      </c>
      <c r="M424">
        <v>0.331876904736294</v>
      </c>
      <c r="N424">
        <v>0.58114721197582597</v>
      </c>
      <c r="O424">
        <v>0.78</v>
      </c>
      <c r="Q424">
        <f t="shared" si="6"/>
        <v>9.7877821838486305</v>
      </c>
    </row>
    <row r="425" spans="1:17">
      <c r="A425">
        <v>42500</v>
      </c>
      <c r="B425">
        <v>9.5669672910363595</v>
      </c>
      <c r="C425">
        <v>6.0885424902657097E-3</v>
      </c>
      <c r="D425">
        <v>-0.227535379170825</v>
      </c>
      <c r="E425">
        <v>-7.2507457960173494E-2</v>
      </c>
      <c r="F425">
        <v>-0.24017874604000999</v>
      </c>
      <c r="G425">
        <v>-1.9110737304035601E-2</v>
      </c>
      <c r="H425">
        <v>4.9374012839549099E-2</v>
      </c>
      <c r="I425">
        <v>0.51866275650876104</v>
      </c>
      <c r="J425">
        <v>0.51894880007712896</v>
      </c>
      <c r="K425">
        <v>0.34972867340575198</v>
      </c>
      <c r="L425">
        <v>0.61571499709865996</v>
      </c>
      <c r="M425">
        <v>0.33853420435552101</v>
      </c>
      <c r="N425">
        <v>0.58144914957859595</v>
      </c>
      <c r="O425">
        <v>0.77</v>
      </c>
      <c r="Q425">
        <f t="shared" si="6"/>
        <v>9.7753087341191893</v>
      </c>
    </row>
    <row r="426" spans="1:17">
      <c r="A426">
        <v>42600</v>
      </c>
      <c r="B426">
        <v>9.6465183637645104</v>
      </c>
      <c r="C426">
        <v>4.0102014296048601E-2</v>
      </c>
      <c r="D426">
        <v>-0.234804393004206</v>
      </c>
      <c r="E426">
        <v>-0.11484613579414001</v>
      </c>
      <c r="F426">
        <v>-0.26198018802233503</v>
      </c>
      <c r="G426">
        <v>-4.1721795106924302E-2</v>
      </c>
      <c r="H426">
        <v>8.5776711724984203E-2</v>
      </c>
      <c r="I426">
        <v>0.52207189886969896</v>
      </c>
      <c r="J426">
        <v>0.51815969310086496</v>
      </c>
      <c r="K426">
        <v>0.34539807619549501</v>
      </c>
      <c r="L426">
        <v>0.61344344726330302</v>
      </c>
      <c r="M426">
        <v>0.33620756133778001</v>
      </c>
      <c r="N426">
        <v>0.58508425367884997</v>
      </c>
      <c r="O426">
        <v>0.89</v>
      </c>
      <c r="Q426">
        <f t="shared" si="6"/>
        <v>9.7438117356615397</v>
      </c>
    </row>
    <row r="427" spans="1:17">
      <c r="A427">
        <v>42700</v>
      </c>
      <c r="B427">
        <v>9.9591615025990503</v>
      </c>
      <c r="C427">
        <v>-3.1813413243393797E-2</v>
      </c>
      <c r="D427">
        <v>-0.17499746450324</v>
      </c>
      <c r="E427">
        <v>-9.2570918447349201E-2</v>
      </c>
      <c r="F427">
        <v>-0.22910139781012201</v>
      </c>
      <c r="G427">
        <v>-0.110330927047773</v>
      </c>
      <c r="H427">
        <v>3.9499942582044603E-2</v>
      </c>
      <c r="I427">
        <v>0.51448026608705599</v>
      </c>
      <c r="J427">
        <v>0.52438831288016097</v>
      </c>
      <c r="K427">
        <v>0.347713487086803</v>
      </c>
      <c r="L427">
        <v>0.61683745843172499</v>
      </c>
      <c r="M427">
        <v>0.32897711900122201</v>
      </c>
      <c r="N427">
        <v>0.58017189522763601</v>
      </c>
      <c r="O427">
        <v>0.87</v>
      </c>
      <c r="Q427">
        <f t="shared" si="6"/>
        <v>9.7984832646193194</v>
      </c>
    </row>
    <row r="428" spans="1:17">
      <c r="A428">
        <v>42800</v>
      </c>
      <c r="B428">
        <v>10.1135939941885</v>
      </c>
      <c r="C428">
        <v>-9.1937042150423504E-2</v>
      </c>
      <c r="D428">
        <v>-0.169193780977694</v>
      </c>
      <c r="E428">
        <v>-3.8638253566023802E-2</v>
      </c>
      <c r="F428">
        <v>-0.20982996197665399</v>
      </c>
      <c r="G428">
        <v>-9.2325728218521502E-2</v>
      </c>
      <c r="H428">
        <v>1.49458393262975E-2</v>
      </c>
      <c r="I428">
        <v>0.508025565550695</v>
      </c>
      <c r="J428">
        <v>0.52495817201780404</v>
      </c>
      <c r="K428">
        <v>0.35340215661884899</v>
      </c>
      <c r="L428">
        <v>0.61882872576869397</v>
      </c>
      <c r="M428">
        <v>0.330847242930424</v>
      </c>
      <c r="N428">
        <v>0.577515566797561</v>
      </c>
      <c r="O428">
        <v>0.79</v>
      </c>
      <c r="Q428">
        <f t="shared" si="6"/>
        <v>9.835765961499165</v>
      </c>
    </row>
    <row r="429" spans="1:17">
      <c r="A429">
        <v>42900</v>
      </c>
      <c r="B429">
        <v>9.4184627068140596</v>
      </c>
      <c r="C429">
        <v>-8.8952072268512095E-2</v>
      </c>
      <c r="D429">
        <v>-0.144291815184973</v>
      </c>
      <c r="E429">
        <v>-9.6472130295387495E-2</v>
      </c>
      <c r="F429">
        <v>-0.24758764740846401</v>
      </c>
      <c r="G429">
        <v>-5.8029952316823702E-2</v>
      </c>
      <c r="H429">
        <v>3.6875434726802603E-2</v>
      </c>
      <c r="I429">
        <v>0.50826742480718101</v>
      </c>
      <c r="J429">
        <v>0.52734908400463898</v>
      </c>
      <c r="K429">
        <v>0.34769624121874299</v>
      </c>
      <c r="L429">
        <v>0.61506262971504699</v>
      </c>
      <c r="M429">
        <v>0.33417579946084103</v>
      </c>
      <c r="N429">
        <v>0.57960798252224599</v>
      </c>
      <c r="O429">
        <v>0.85</v>
      </c>
      <c r="Q429">
        <f t="shared" si="6"/>
        <v>9.7969423642503806</v>
      </c>
    </row>
    <row r="430" spans="1:17">
      <c r="A430">
        <v>43000</v>
      </c>
      <c r="B430">
        <v>10.171062338038199</v>
      </c>
      <c r="C430">
        <v>-0.158949016295375</v>
      </c>
      <c r="D430">
        <v>-0.120083818977895</v>
      </c>
      <c r="E430">
        <v>-0.13538276550681999</v>
      </c>
      <c r="F430">
        <v>-0.236965110281986</v>
      </c>
      <c r="G430">
        <v>-8.1978864801180606E-2</v>
      </c>
      <c r="H430">
        <v>5.0518911182975197E-2</v>
      </c>
      <c r="I430">
        <v>0.50075825966909704</v>
      </c>
      <c r="J430">
        <v>0.52988153176501995</v>
      </c>
      <c r="K430">
        <v>0.34351676725824998</v>
      </c>
      <c r="L430">
        <v>0.61613711460717102</v>
      </c>
      <c r="M430">
        <v>0.33159659067347402</v>
      </c>
      <c r="N430">
        <v>0.58100712145261402</v>
      </c>
      <c r="O430">
        <v>0.83</v>
      </c>
      <c r="Q430">
        <f t="shared" si="6"/>
        <v>9.8402072489604002</v>
      </c>
    </row>
    <row r="431" spans="1:17">
      <c r="A431">
        <v>43100</v>
      </c>
      <c r="B431">
        <v>10.1693354983526</v>
      </c>
      <c r="C431">
        <v>-0.15717090634342701</v>
      </c>
      <c r="D431">
        <v>-8.6018245641282506E-2</v>
      </c>
      <c r="E431">
        <v>-0.142461449909487</v>
      </c>
      <c r="F431">
        <v>-0.24840982710908499</v>
      </c>
      <c r="G431">
        <v>-5.4280681516612299E-2</v>
      </c>
      <c r="H431">
        <v>3.2464321211562001E-2</v>
      </c>
      <c r="I431">
        <v>0.50089573320625003</v>
      </c>
      <c r="J431">
        <v>0.53343272899139405</v>
      </c>
      <c r="K431">
        <v>0.34273396238034698</v>
      </c>
      <c r="L431">
        <v>0.61486719324169803</v>
      </c>
      <c r="M431">
        <v>0.33449460895101701</v>
      </c>
      <c r="N431">
        <v>0.57904099715153701</v>
      </c>
      <c r="O431">
        <v>0.89</v>
      </c>
      <c r="Q431">
        <f t="shared" si="6"/>
        <v>9.8540009076313595</v>
      </c>
    </row>
    <row r="432" spans="1:17">
      <c r="A432">
        <v>43200</v>
      </c>
      <c r="B432">
        <v>10.039804845967</v>
      </c>
      <c r="C432">
        <v>-0.26238709375622699</v>
      </c>
      <c r="D432">
        <v>-6.8813212916048305E-2</v>
      </c>
      <c r="E432">
        <v>-0.17834781459795601</v>
      </c>
      <c r="F432">
        <v>-0.242797062427245</v>
      </c>
      <c r="G432">
        <v>-5.0041044443923897E-3</v>
      </c>
      <c r="H432">
        <v>4.18852329134261E-2</v>
      </c>
      <c r="I432">
        <v>0.48993877761028598</v>
      </c>
      <c r="J432">
        <v>0.53516202609427799</v>
      </c>
      <c r="K432">
        <v>0.33897833697173602</v>
      </c>
      <c r="L432">
        <v>0.615387742537712</v>
      </c>
      <c r="M432">
        <v>0.33957080859869399</v>
      </c>
      <c r="N432">
        <v>0.57995817358693003</v>
      </c>
      <c r="O432">
        <v>0.82</v>
      </c>
      <c r="Q432">
        <f t="shared" si="6"/>
        <v>9.8553841712996704</v>
      </c>
    </row>
    <row r="433" spans="1:17">
      <c r="A433">
        <v>43300</v>
      </c>
      <c r="B433">
        <v>9.5700116129682105</v>
      </c>
      <c r="C433">
        <v>-0.153923828179687</v>
      </c>
      <c r="D433">
        <v>-0.124863639705416</v>
      </c>
      <c r="E433">
        <v>-0.195858742819328</v>
      </c>
      <c r="F433">
        <v>-0.22070849615002699</v>
      </c>
      <c r="G433">
        <v>-2.42971292622602E-2</v>
      </c>
      <c r="H433">
        <v>3.8666981000768499E-2</v>
      </c>
      <c r="I433">
        <v>0.50055719117790498</v>
      </c>
      <c r="J433">
        <v>0.52959264319467403</v>
      </c>
      <c r="K433">
        <v>0.337212848146625</v>
      </c>
      <c r="L433">
        <v>0.617497130210374</v>
      </c>
      <c r="M433">
        <v>0.33763262302548502</v>
      </c>
      <c r="N433">
        <v>0.57958106638386198</v>
      </c>
      <c r="O433">
        <v>0.86</v>
      </c>
      <c r="Q433">
        <f t="shared" si="6"/>
        <v>9.846589484470428</v>
      </c>
    </row>
    <row r="434" spans="1:17">
      <c r="A434">
        <v>43400</v>
      </c>
      <c r="B434">
        <v>9.5212230752760192</v>
      </c>
      <c r="C434">
        <v>-0.13659783514667101</v>
      </c>
      <c r="D434">
        <v>-0.12893102254005001</v>
      </c>
      <c r="E434">
        <v>-9.7856337997630993E-2</v>
      </c>
      <c r="F434">
        <v>-0.241272271707896</v>
      </c>
      <c r="G434">
        <v>-9.5928773907846508E-3</v>
      </c>
      <c r="H434">
        <v>2.2789060865967801E-2</v>
      </c>
      <c r="I434">
        <v>0.50221588413108498</v>
      </c>
      <c r="J434">
        <v>0.52913616865398005</v>
      </c>
      <c r="K434">
        <v>0.34684054997824298</v>
      </c>
      <c r="L434">
        <v>0.61540748348797703</v>
      </c>
      <c r="M434">
        <v>0.33904847712547798</v>
      </c>
      <c r="N434">
        <v>0.57795703618586003</v>
      </c>
      <c r="O434">
        <v>0.84</v>
      </c>
      <c r="Q434">
        <f t="shared" si="6"/>
        <v>9.8176141229004514</v>
      </c>
    </row>
    <row r="435" spans="1:17">
      <c r="A435">
        <v>43500</v>
      </c>
      <c r="B435">
        <v>9.5756495566644197</v>
      </c>
      <c r="C435">
        <v>-9.9537381567307903E-2</v>
      </c>
      <c r="D435">
        <v>-0.10874999101954599</v>
      </c>
      <c r="E435">
        <v>-0.14595040618052199</v>
      </c>
      <c r="F435">
        <v>-0.27533800838266798</v>
      </c>
      <c r="G435">
        <v>-2.9568343963934699E-3</v>
      </c>
      <c r="H435">
        <v>4.06234413147974E-2</v>
      </c>
      <c r="I435">
        <v>0.50585698670503898</v>
      </c>
      <c r="J435">
        <v>0.53109921656165404</v>
      </c>
      <c r="K435">
        <v>0.342009967612387</v>
      </c>
      <c r="L435">
        <v>0.61196117415769402</v>
      </c>
      <c r="M435">
        <v>0.33967767530286502</v>
      </c>
      <c r="N435">
        <v>0.57968281109321795</v>
      </c>
      <c r="O435">
        <v>0.79</v>
      </c>
      <c r="Q435">
        <f t="shared" si="6"/>
        <v>9.8184823494632578</v>
      </c>
    </row>
    <row r="436" spans="1:17">
      <c r="A436">
        <v>43600</v>
      </c>
      <c r="B436">
        <v>10.2055988759464</v>
      </c>
      <c r="C436">
        <v>-5.9424228570615398E-2</v>
      </c>
      <c r="D436">
        <v>-0.13087850279313501</v>
      </c>
      <c r="E436">
        <v>-0.16867594632589</v>
      </c>
      <c r="F436">
        <v>-0.26384245565275699</v>
      </c>
      <c r="G436">
        <v>-3.3502475587262701E-2</v>
      </c>
      <c r="H436">
        <v>5.4532732732872603E-2</v>
      </c>
      <c r="I436">
        <v>0.51008161946159702</v>
      </c>
      <c r="J436">
        <v>0.52868992930770398</v>
      </c>
      <c r="K436">
        <v>0.33954371921044602</v>
      </c>
      <c r="L436">
        <v>0.61313073401864604</v>
      </c>
      <c r="M436">
        <v>0.33638402629349401</v>
      </c>
      <c r="N436">
        <v>0.58111236354168105</v>
      </c>
      <c r="O436">
        <v>0.84</v>
      </c>
      <c r="Q436">
        <f t="shared" si="6"/>
        <v>9.8743904006814454</v>
      </c>
    </row>
    <row r="437" spans="1:17">
      <c r="A437">
        <v>43700</v>
      </c>
      <c r="B437">
        <v>9.85099225235607</v>
      </c>
      <c r="C437">
        <v>1.9501517760802799E-3</v>
      </c>
      <c r="D437">
        <v>-0.10261756503797</v>
      </c>
      <c r="E437">
        <v>-0.19156193093454099</v>
      </c>
      <c r="F437">
        <v>-0.26364416307959998</v>
      </c>
      <c r="G437">
        <v>-8.4695532376247898E-2</v>
      </c>
      <c r="H437">
        <v>3.3634629389404001E-2</v>
      </c>
      <c r="I437">
        <v>0.51628544031337897</v>
      </c>
      <c r="J437">
        <v>0.53151791448852204</v>
      </c>
      <c r="K437">
        <v>0.33716972863606998</v>
      </c>
      <c r="L437">
        <v>0.61308505902275601</v>
      </c>
      <c r="M437">
        <v>0.33112605397599099</v>
      </c>
      <c r="N437">
        <v>0.578919456622212</v>
      </c>
      <c r="O437">
        <v>0.91</v>
      </c>
      <c r="Q437">
        <f t="shared" si="6"/>
        <v>9.863573475657148</v>
      </c>
    </row>
    <row r="438" spans="1:17">
      <c r="A438">
        <v>43800</v>
      </c>
      <c r="B438">
        <v>9.1379717940059102</v>
      </c>
      <c r="C438">
        <v>-9.2411093375881104E-2</v>
      </c>
      <c r="D438">
        <v>-0.113840771578246</v>
      </c>
      <c r="E438">
        <v>-0.19313859556181301</v>
      </c>
      <c r="F438">
        <v>-0.22702605731587899</v>
      </c>
      <c r="G438">
        <v>-7.3917320898234495E-2</v>
      </c>
      <c r="H438">
        <v>2.31148155080368E-2</v>
      </c>
      <c r="I438">
        <v>0.50731263510999303</v>
      </c>
      <c r="J438">
        <v>0.53040358251749498</v>
      </c>
      <c r="K438">
        <v>0.33698679094457501</v>
      </c>
      <c r="L438">
        <v>0.61648776645844505</v>
      </c>
      <c r="M438">
        <v>0.332115122646373</v>
      </c>
      <c r="N438">
        <v>0.57786865462164905</v>
      </c>
      <c r="O438">
        <v>0.82</v>
      </c>
      <c r="Q438">
        <f t="shared" si="6"/>
        <v>9.7660112556388885</v>
      </c>
    </row>
    <row r="439" spans="1:17">
      <c r="A439">
        <v>43900</v>
      </c>
      <c r="B439">
        <v>9.8599468611820704</v>
      </c>
      <c r="C439">
        <v>-0.134650318351554</v>
      </c>
      <c r="D439">
        <v>-0.13713001829154101</v>
      </c>
      <c r="E439">
        <v>-0.23572424193373001</v>
      </c>
      <c r="F439">
        <v>-0.243298146781496</v>
      </c>
      <c r="G439">
        <v>-5.1783019414433001E-2</v>
      </c>
      <c r="H439">
        <v>8.0174027491890607E-2</v>
      </c>
      <c r="I439">
        <v>0.50288898326863296</v>
      </c>
      <c r="J439">
        <v>0.52794429560924505</v>
      </c>
      <c r="K439">
        <v>0.33254267901860901</v>
      </c>
      <c r="L439">
        <v>0.61474483532561397</v>
      </c>
      <c r="M439">
        <v>0.334370474337287</v>
      </c>
      <c r="N439">
        <v>0.58371760782905902</v>
      </c>
      <c r="O439">
        <v>0.88</v>
      </c>
      <c r="Q439">
        <f t="shared" si="6"/>
        <v>9.810159671075688</v>
      </c>
    </row>
    <row r="440" spans="1:17">
      <c r="A440">
        <v>44000</v>
      </c>
      <c r="B440">
        <v>10.2530289015815</v>
      </c>
      <c r="C440">
        <v>-0.11576854476144301</v>
      </c>
      <c r="D440">
        <v>-0.15863883365605599</v>
      </c>
      <c r="E440">
        <v>-0.20087816412301601</v>
      </c>
      <c r="F440">
        <v>-0.226058457615606</v>
      </c>
      <c r="G440">
        <v>-3.1960969550808599E-2</v>
      </c>
      <c r="H440">
        <v>6.2100072243837699E-2</v>
      </c>
      <c r="I440">
        <v>0.50486284334626597</v>
      </c>
      <c r="J440">
        <v>0.52559112196775104</v>
      </c>
      <c r="K440">
        <v>0.33624799696913499</v>
      </c>
      <c r="L440">
        <v>0.61654476312218398</v>
      </c>
      <c r="M440">
        <v>0.33646336948228001</v>
      </c>
      <c r="N440">
        <v>0.58172967351302496</v>
      </c>
      <c r="O440">
        <v>0.86</v>
      </c>
      <c r="Q440">
        <f t="shared" si="6"/>
        <v>9.8183563274300205</v>
      </c>
    </row>
    <row r="441" spans="1:17">
      <c r="A441">
        <v>44100</v>
      </c>
      <c r="B441">
        <v>9.6750294440097306</v>
      </c>
      <c r="C441">
        <v>-9.2383315639216701E-2</v>
      </c>
      <c r="D441">
        <v>-0.13200174193407099</v>
      </c>
      <c r="E441">
        <v>-0.23681142657971799</v>
      </c>
      <c r="F441">
        <v>-0.24245146886753999</v>
      </c>
      <c r="G441">
        <v>-7.5918845324979597E-2</v>
      </c>
      <c r="H441">
        <v>7.3277176787336307E-2</v>
      </c>
      <c r="I441">
        <v>0.50715260986601696</v>
      </c>
      <c r="J441">
        <v>0.52821285527938799</v>
      </c>
      <c r="K441">
        <v>0.33261640944318099</v>
      </c>
      <c r="L441">
        <v>0.61483746767896796</v>
      </c>
      <c r="M441">
        <v>0.33203068215022102</v>
      </c>
      <c r="N441">
        <v>0.58279479431729897</v>
      </c>
      <c r="O441">
        <v>0.89</v>
      </c>
      <c r="Q441">
        <f t="shared" si="6"/>
        <v>9.7689257219957337</v>
      </c>
    </row>
    <row r="442" spans="1:17">
      <c r="A442">
        <v>44200</v>
      </c>
      <c r="B442">
        <v>9.7769377437702492</v>
      </c>
      <c r="C442">
        <v>-0.121939358637227</v>
      </c>
      <c r="D442">
        <v>-0.11269897956038499</v>
      </c>
      <c r="E442">
        <v>-0.24110272549075801</v>
      </c>
      <c r="F442">
        <v>-0.242105992719616</v>
      </c>
      <c r="G442">
        <v>-0.10178535686875299</v>
      </c>
      <c r="H442">
        <v>7.6140090524224296E-2</v>
      </c>
      <c r="I442">
        <v>0.50409723449523802</v>
      </c>
      <c r="J442">
        <v>0.53012784509895094</v>
      </c>
      <c r="K442">
        <v>0.33214084697121299</v>
      </c>
      <c r="L442">
        <v>0.614817051085634</v>
      </c>
      <c r="M442">
        <v>0.32936731539694297</v>
      </c>
      <c r="N442">
        <v>0.58303395847357498</v>
      </c>
      <c r="O442">
        <v>0.86</v>
      </c>
      <c r="Q442">
        <f t="shared" si="6"/>
        <v>9.742639011776058</v>
      </c>
    </row>
    <row r="443" spans="1:17">
      <c r="A443">
        <v>44300</v>
      </c>
      <c r="B443">
        <v>9.5443313296355807</v>
      </c>
      <c r="C443">
        <v>-7.8042064569373695E-2</v>
      </c>
      <c r="D443">
        <v>-0.113075507895428</v>
      </c>
      <c r="E443">
        <v>-0.28623394759162302</v>
      </c>
      <c r="F443">
        <v>-0.24892393590554801</v>
      </c>
      <c r="G443">
        <v>-7.9365924338733906E-2</v>
      </c>
      <c r="H443">
        <v>7.25029102715017E-2</v>
      </c>
      <c r="I443">
        <v>0.50841215205875201</v>
      </c>
      <c r="J443">
        <v>0.53003218350019199</v>
      </c>
      <c r="K443">
        <v>0.32763815163165599</v>
      </c>
      <c r="L443">
        <v>0.61407186550885495</v>
      </c>
      <c r="M443">
        <v>0.33156428827881101</v>
      </c>
      <c r="N443">
        <v>0.582608834864355</v>
      </c>
      <c r="O443">
        <v>0.88</v>
      </c>
      <c r="Q443">
        <f t="shared" si="6"/>
        <v>9.740070983442795</v>
      </c>
    </row>
    <row r="444" spans="1:17">
      <c r="A444">
        <v>44400</v>
      </c>
      <c r="B444">
        <v>10.1841515735728</v>
      </c>
      <c r="C444">
        <v>-8.0715282750959794E-2</v>
      </c>
      <c r="D444">
        <v>-0.14145380109178801</v>
      </c>
      <c r="E444">
        <v>-0.25821508402141602</v>
      </c>
      <c r="F444">
        <v>-0.23178661697151701</v>
      </c>
      <c r="G444">
        <v>-8.8383763928728196E-2</v>
      </c>
      <c r="H444">
        <v>7.7115891902349201E-2</v>
      </c>
      <c r="I444">
        <v>0.50808353160580999</v>
      </c>
      <c r="J444">
        <v>0.52695698967350801</v>
      </c>
      <c r="K444">
        <v>0.33058454846365498</v>
      </c>
      <c r="L444">
        <v>0.61583977104611998</v>
      </c>
      <c r="M444">
        <v>0.330575625133812</v>
      </c>
      <c r="N444">
        <v>0.58304368961874398</v>
      </c>
      <c r="O444">
        <v>0.87</v>
      </c>
      <c r="Q444">
        <f t="shared" si="6"/>
        <v>9.8063638332724725</v>
      </c>
    </row>
    <row r="445" spans="1:17">
      <c r="A445">
        <v>44500</v>
      </c>
      <c r="B445">
        <v>9.5197319059609704</v>
      </c>
      <c r="C445">
        <v>-0.102686851846319</v>
      </c>
      <c r="D445">
        <v>-0.14332417211874299</v>
      </c>
      <c r="E445">
        <v>-0.29921206498866498</v>
      </c>
      <c r="F445">
        <v>-0.19277794390471001</v>
      </c>
      <c r="G445">
        <v>-0.101343121497491</v>
      </c>
      <c r="H445">
        <v>5.6111407896212502E-2</v>
      </c>
      <c r="I445">
        <v>0.50585952391289701</v>
      </c>
      <c r="J445">
        <v>0.52672391557407305</v>
      </c>
      <c r="K445">
        <v>0.32650305993134898</v>
      </c>
      <c r="L445">
        <v>0.61963671855190605</v>
      </c>
      <c r="M445">
        <v>0.329257040190435</v>
      </c>
      <c r="N445">
        <v>0.58091431988947995</v>
      </c>
      <c r="O445">
        <v>0.9</v>
      </c>
      <c r="Q445">
        <f t="shared" si="6"/>
        <v>9.8007720682021287</v>
      </c>
    </row>
    <row r="446" spans="1:17">
      <c r="A446">
        <v>44600</v>
      </c>
      <c r="B446">
        <v>9.80363472685268</v>
      </c>
      <c r="C446">
        <v>-4.8411793542923298E-2</v>
      </c>
      <c r="D446">
        <v>-0.13720561769919201</v>
      </c>
      <c r="E446">
        <v>-0.24323293950077099</v>
      </c>
      <c r="F446">
        <v>-0.20976157092803799</v>
      </c>
      <c r="G446">
        <v>-0.100889566291207</v>
      </c>
      <c r="H446">
        <v>3.3386027583089999E-2</v>
      </c>
      <c r="I446">
        <v>0.51134216933450305</v>
      </c>
      <c r="J446">
        <v>0.52730573914982004</v>
      </c>
      <c r="K446">
        <v>0.33218280565436098</v>
      </c>
      <c r="L446">
        <v>0.61784795817265104</v>
      </c>
      <c r="M446">
        <v>0.32926062980041798</v>
      </c>
      <c r="N446">
        <v>0.57854191176429404</v>
      </c>
      <c r="O446">
        <v>0.8</v>
      </c>
      <c r="Q446">
        <f t="shared" si="6"/>
        <v>9.7605756532927561</v>
      </c>
    </row>
    <row r="447" spans="1:17">
      <c r="A447">
        <v>44700</v>
      </c>
      <c r="B447">
        <v>9.9177814046172195</v>
      </c>
      <c r="C447">
        <v>-4.6551030343606997E-2</v>
      </c>
      <c r="D447">
        <v>-0.123070354442137</v>
      </c>
      <c r="E447">
        <v>-0.149526652982229</v>
      </c>
      <c r="F447">
        <v>-0.242393354371404</v>
      </c>
      <c r="G447">
        <v>-0.105642399963207</v>
      </c>
      <c r="H447">
        <v>2.77298243575827E-2</v>
      </c>
      <c r="I447">
        <v>0.51148972963718597</v>
      </c>
      <c r="J447">
        <v>0.528715419951576</v>
      </c>
      <c r="K447">
        <v>0.34184017190676702</v>
      </c>
      <c r="L447">
        <v>0.61441281731503705</v>
      </c>
      <c r="M447">
        <v>0.328739851326313</v>
      </c>
      <c r="N447">
        <v>0.577901421617392</v>
      </c>
      <c r="O447">
        <v>0.77</v>
      </c>
      <c r="Q447">
        <f t="shared" si="6"/>
        <v>9.7672545685188705</v>
      </c>
    </row>
    <row r="448" spans="1:17">
      <c r="A448">
        <v>44800</v>
      </c>
      <c r="B448">
        <v>10.2783297268185</v>
      </c>
      <c r="C448">
        <v>-6.7520866131113494E-2</v>
      </c>
      <c r="D448">
        <v>-7.0940389404175297E-2</v>
      </c>
      <c r="E448">
        <v>-0.14618372402015201</v>
      </c>
      <c r="F448">
        <v>-0.28485398473351198</v>
      </c>
      <c r="G448">
        <v>-0.12862955087640299</v>
      </c>
      <c r="H448">
        <v>5.0235123972063402E-2</v>
      </c>
      <c r="I448">
        <v>0.50919570417354598</v>
      </c>
      <c r="J448">
        <v>0.53424183269247105</v>
      </c>
      <c r="K448">
        <v>0.34216233580884298</v>
      </c>
      <c r="L448">
        <v>0.60982195000463602</v>
      </c>
      <c r="M448">
        <v>0.32625004943950398</v>
      </c>
      <c r="N448">
        <v>0.58025883594214001</v>
      </c>
      <c r="O448">
        <v>0.82</v>
      </c>
      <c r="Q448">
        <f t="shared" si="6"/>
        <v>9.8812903618001293</v>
      </c>
    </row>
    <row r="449" spans="1:17">
      <c r="A449">
        <v>44900</v>
      </c>
      <c r="B449">
        <v>10.046812021162699</v>
      </c>
      <c r="C449">
        <v>-5.8800902175816502E-2</v>
      </c>
      <c r="D449">
        <v>-9.3311147040464795E-2</v>
      </c>
      <c r="E449">
        <v>-0.137494775257057</v>
      </c>
      <c r="F449">
        <v>-0.26126993787244701</v>
      </c>
      <c r="G449">
        <v>-6.75145204209113E-2</v>
      </c>
      <c r="H449">
        <v>1.9130392777398499E-2</v>
      </c>
      <c r="I449">
        <v>0.51004259396247598</v>
      </c>
      <c r="J449">
        <v>0.53187071052335</v>
      </c>
      <c r="K449">
        <v>0.34302668000872</v>
      </c>
      <c r="L449">
        <v>0.61219937506280098</v>
      </c>
      <c r="M449">
        <v>0.332529177598616</v>
      </c>
      <c r="N449">
        <v>0.57697814555543303</v>
      </c>
      <c r="O449">
        <v>0.87</v>
      </c>
      <c r="Q449">
        <f t="shared" si="6"/>
        <v>9.899976877798192</v>
      </c>
    </row>
    <row r="450" spans="1:17">
      <c r="A450">
        <v>45000</v>
      </c>
      <c r="B450">
        <v>9.9154172304273196</v>
      </c>
      <c r="C450">
        <v>-8.5182990071096101E-2</v>
      </c>
      <c r="D450">
        <v>-9.5516012880314999E-2</v>
      </c>
      <c r="E450">
        <v>-0.168132044245593</v>
      </c>
      <c r="F450">
        <v>-0.25944122001043202</v>
      </c>
      <c r="G450">
        <v>-9.4270352491564197E-3</v>
      </c>
      <c r="H450">
        <v>2.0711580075811999E-2</v>
      </c>
      <c r="I450">
        <v>0.507301790190266</v>
      </c>
      <c r="J450">
        <v>0.53159629429845501</v>
      </c>
      <c r="K450">
        <v>0.33987461463273599</v>
      </c>
      <c r="L450">
        <v>0.61232656898903703</v>
      </c>
      <c r="M450">
        <v>0.33838686663141498</v>
      </c>
      <c r="N450">
        <v>0.57708556430013502</v>
      </c>
      <c r="O450">
        <v>0.86</v>
      </c>
      <c r="Q450">
        <f t="shared" si="6"/>
        <v>9.8662157106827735</v>
      </c>
    </row>
    <row r="451" spans="1:17">
      <c r="A451">
        <v>45100</v>
      </c>
      <c r="B451">
        <v>10.1543805683578</v>
      </c>
      <c r="C451">
        <v>-9.1575389367030205E-2</v>
      </c>
      <c r="D451">
        <v>-0.135913462692308</v>
      </c>
      <c r="E451">
        <v>-0.17888184444885299</v>
      </c>
      <c r="F451">
        <v>-0.25060219696812802</v>
      </c>
      <c r="G451">
        <v>1.6585252246320299E-2</v>
      </c>
      <c r="H451">
        <v>4.6171707433723098E-2</v>
      </c>
      <c r="I451">
        <v>0.50658330765433002</v>
      </c>
      <c r="J451">
        <v>0.527345169536101</v>
      </c>
      <c r="K451">
        <v>0.33872220553349203</v>
      </c>
      <c r="L451">
        <v>0.61319212780462595</v>
      </c>
      <c r="M451">
        <v>0.34105256401418799</v>
      </c>
      <c r="N451">
        <v>0.57968681279828804</v>
      </c>
      <c r="O451">
        <v>0.8</v>
      </c>
      <c r="Q451">
        <f t="shared" si="6"/>
        <v>9.9141508231175806</v>
      </c>
    </row>
    <row r="452" spans="1:17">
      <c r="A452">
        <v>45200</v>
      </c>
      <c r="B452">
        <v>10.0986754766459</v>
      </c>
      <c r="C452">
        <v>1.9022960234772201E-3</v>
      </c>
      <c r="D452">
        <v>-0.14517598531474599</v>
      </c>
      <c r="E452">
        <v>-0.21217487306308</v>
      </c>
      <c r="F452">
        <v>-0.304355443304757</v>
      </c>
      <c r="G452">
        <v>3.8434469041348798E-2</v>
      </c>
      <c r="H452">
        <v>8.3834245361643203E-2</v>
      </c>
      <c r="I452">
        <v>0.51608825865649999</v>
      </c>
      <c r="J452">
        <v>0.526346263590043</v>
      </c>
      <c r="K452">
        <v>0.33524258938277901</v>
      </c>
      <c r="L452">
        <v>0.60760304951452004</v>
      </c>
      <c r="M452">
        <v>0.34323733001587797</v>
      </c>
      <c r="N452">
        <v>0.58351811294168299</v>
      </c>
      <c r="O452">
        <v>0.79</v>
      </c>
      <c r="Q452">
        <f t="shared" si="6"/>
        <v>9.9463245964051445</v>
      </c>
    </row>
    <row r="453" spans="1:17">
      <c r="A453">
        <v>45300</v>
      </c>
      <c r="B453">
        <v>10.224287243844</v>
      </c>
      <c r="C453" s="1">
        <v>2.3265918384230501E-4</v>
      </c>
      <c r="D453">
        <v>-0.12712983029758401</v>
      </c>
      <c r="E453">
        <v>-0.17253996402268401</v>
      </c>
      <c r="F453">
        <v>-0.29573434568235901</v>
      </c>
      <c r="G453">
        <v>1.23278222991414E-2</v>
      </c>
      <c r="H453">
        <v>6.0924507236009201E-2</v>
      </c>
      <c r="I453">
        <v>0.51584113832561995</v>
      </c>
      <c r="J453">
        <v>0.52818019750707501</v>
      </c>
      <c r="K453">
        <v>0.33929341405410302</v>
      </c>
      <c r="L453">
        <v>0.60845029655024996</v>
      </c>
      <c r="M453">
        <v>0.34048922362302397</v>
      </c>
      <c r="N453">
        <v>0.58109051138956103</v>
      </c>
      <c r="O453">
        <v>0.71</v>
      </c>
      <c r="Q453">
        <f t="shared" si="6"/>
        <v>10.014320187825987</v>
      </c>
    </row>
    <row r="454" spans="1:17">
      <c r="A454">
        <v>45400</v>
      </c>
      <c r="B454">
        <v>9.8707523951757707</v>
      </c>
      <c r="C454" s="1">
        <v>-9.9468382697903593E-4</v>
      </c>
      <c r="D454">
        <v>-0.183041389324447</v>
      </c>
      <c r="E454">
        <v>-0.152389064482359</v>
      </c>
      <c r="F454">
        <v>-0.264441838399542</v>
      </c>
      <c r="G454">
        <v>-1.8431983522510801E-2</v>
      </c>
      <c r="H454">
        <v>7.8521115408659706E-2</v>
      </c>
      <c r="I454">
        <v>0.51563797380801002</v>
      </c>
      <c r="J454">
        <v>0.52254984345571498</v>
      </c>
      <c r="K454">
        <v>0.341238262213445</v>
      </c>
      <c r="L454">
        <v>0.61152040985898304</v>
      </c>
      <c r="M454">
        <v>0.33738878292596802</v>
      </c>
      <c r="N454">
        <v>0.58279632018405703</v>
      </c>
      <c r="O454">
        <v>0.77</v>
      </c>
      <c r="Q454">
        <f t="shared" si="6"/>
        <v>9.9829802699862853</v>
      </c>
    </row>
    <row r="455" spans="1:17">
      <c r="A455">
        <v>45500</v>
      </c>
      <c r="B455">
        <v>9.7014350396642808</v>
      </c>
      <c r="C455">
        <v>-8.4562147982615604E-2</v>
      </c>
      <c r="D455">
        <v>-0.22768158947815001</v>
      </c>
      <c r="E455">
        <v>-0.13071035116400301</v>
      </c>
      <c r="F455">
        <v>-0.23732762014629999</v>
      </c>
      <c r="G455">
        <v>-4.6333613012518801E-2</v>
      </c>
      <c r="H455">
        <v>0.12508415048850699</v>
      </c>
      <c r="I455">
        <v>0.50742310316763495</v>
      </c>
      <c r="J455">
        <v>0.51811360727579003</v>
      </c>
      <c r="K455">
        <v>0.34331544003780101</v>
      </c>
      <c r="L455">
        <v>0.61412418750293796</v>
      </c>
      <c r="M455">
        <v>0.33462571790328999</v>
      </c>
      <c r="N455">
        <v>0.58731524345961905</v>
      </c>
      <c r="O455">
        <v>0.82</v>
      </c>
      <c r="Q455">
        <f t="shared" si="6"/>
        <v>10.001150583356617</v>
      </c>
    </row>
    <row r="456" spans="1:17">
      <c r="A456">
        <v>45600</v>
      </c>
      <c r="B456">
        <v>10.149679108532</v>
      </c>
      <c r="C456">
        <v>-8.8697733538198306E-2</v>
      </c>
      <c r="D456">
        <v>-0.22845732747778799</v>
      </c>
      <c r="E456">
        <v>-0.19989007010302801</v>
      </c>
      <c r="F456">
        <v>-0.23525408444116</v>
      </c>
      <c r="G456">
        <v>7.0251128299657503E-2</v>
      </c>
      <c r="H456">
        <v>0.10708513114716101</v>
      </c>
      <c r="I456">
        <v>0.50695173751033595</v>
      </c>
      <c r="J456">
        <v>0.51798995664676395</v>
      </c>
      <c r="K456">
        <v>0.33617983250598299</v>
      </c>
      <c r="L456">
        <v>0.61428506452231602</v>
      </c>
      <c r="M456">
        <v>0.34656798364587299</v>
      </c>
      <c r="N456">
        <v>0.58540668983691502</v>
      </c>
      <c r="O456">
        <v>0.79</v>
      </c>
      <c r="Q456">
        <f t="shared" si="6"/>
        <v>10.035755021524549</v>
      </c>
    </row>
    <row r="457" spans="1:17">
      <c r="A457">
        <v>45700</v>
      </c>
      <c r="B457">
        <v>9.9405343943201707</v>
      </c>
      <c r="C457">
        <v>-0.13104950236712401</v>
      </c>
      <c r="D457">
        <v>-0.24373580051438501</v>
      </c>
      <c r="E457">
        <v>-0.17774578873077601</v>
      </c>
      <c r="F457">
        <v>-0.189470938603929</v>
      </c>
      <c r="G457">
        <v>6.7309047960246698E-2</v>
      </c>
      <c r="H457">
        <v>8.2228024645938397E-2</v>
      </c>
      <c r="I457">
        <v>0.50265085530111497</v>
      </c>
      <c r="J457">
        <v>0.51640357190811104</v>
      </c>
      <c r="K457">
        <v>0.33835818411499002</v>
      </c>
      <c r="L457">
        <v>0.61882969116547004</v>
      </c>
      <c r="M457">
        <v>0.34623332979907701</v>
      </c>
      <c r="N457">
        <v>0.58284687305331395</v>
      </c>
      <c r="O457">
        <v>0.83</v>
      </c>
      <c r="Q457">
        <f t="shared" si="6"/>
        <v>10.038030320494844</v>
      </c>
    </row>
    <row r="458" spans="1:17">
      <c r="A458">
        <v>45800</v>
      </c>
      <c r="B458">
        <v>9.7960371806915401</v>
      </c>
      <c r="C458">
        <v>-0.103788057848527</v>
      </c>
      <c r="D458">
        <v>-0.25621735175002103</v>
      </c>
      <c r="E458">
        <v>-0.13919640986599299</v>
      </c>
      <c r="F458">
        <v>-0.18114661467176599</v>
      </c>
      <c r="G458">
        <v>-1.9816629269601E-2</v>
      </c>
      <c r="H458">
        <v>9.2020711088846699E-2</v>
      </c>
      <c r="I458">
        <v>0.50527606871798902</v>
      </c>
      <c r="J458">
        <v>0.51511850850066498</v>
      </c>
      <c r="K458">
        <v>0.34212226564704201</v>
      </c>
      <c r="L458">
        <v>0.61959670858059102</v>
      </c>
      <c r="M458">
        <v>0.33758685287391399</v>
      </c>
      <c r="N458">
        <v>0.58376320319897002</v>
      </c>
      <c r="O458">
        <v>0.83</v>
      </c>
      <c r="Q458">
        <f t="shared" si="6"/>
        <v>9.9898010658821477</v>
      </c>
    </row>
    <row r="459" spans="1:17">
      <c r="A459">
        <v>45900</v>
      </c>
      <c r="B459">
        <v>10.3457544169268</v>
      </c>
      <c r="C459">
        <v>-0.19763167451692101</v>
      </c>
      <c r="D459">
        <v>-0.287351692642489</v>
      </c>
      <c r="E459">
        <v>-0.15606467811541699</v>
      </c>
      <c r="F459">
        <v>-0.16941172251752301</v>
      </c>
      <c r="G459">
        <v>5.34778819718075E-2</v>
      </c>
      <c r="H459">
        <v>0.13032518846702601</v>
      </c>
      <c r="I459">
        <v>0.49540582034275898</v>
      </c>
      <c r="J459">
        <v>0.51180165713828996</v>
      </c>
      <c r="K459">
        <v>0.34032345288313398</v>
      </c>
      <c r="L459">
        <v>0.62076803757939703</v>
      </c>
      <c r="M459">
        <v>0.34522532281787799</v>
      </c>
      <c r="N459">
        <v>0.587727411746087</v>
      </c>
      <c r="O459">
        <v>0.75</v>
      </c>
      <c r="Q459">
        <f t="shared" ref="Q459:Q522" si="7">AVERAGE(B450:B459)</f>
        <v>10.019695305458558</v>
      </c>
    </row>
    <row r="460" spans="1:17">
      <c r="A460">
        <v>46000</v>
      </c>
      <c r="B460">
        <v>10.197661931402999</v>
      </c>
      <c r="C460">
        <v>-0.25479159152261099</v>
      </c>
      <c r="D460">
        <v>-0.267986812850807</v>
      </c>
      <c r="E460">
        <v>-0.17443173127960299</v>
      </c>
      <c r="F460">
        <v>-0.15418140028133201</v>
      </c>
      <c r="G460">
        <v>3.61721985916785E-2</v>
      </c>
      <c r="H460">
        <v>0.14828755632469701</v>
      </c>
      <c r="I460">
        <v>0.48950390917143699</v>
      </c>
      <c r="J460">
        <v>0.51373996437696101</v>
      </c>
      <c r="K460">
        <v>0.33840641564816798</v>
      </c>
      <c r="L460">
        <v>0.62226824739257702</v>
      </c>
      <c r="M460">
        <v>0.34341583573475498</v>
      </c>
      <c r="N460">
        <v>0.58951176709943398</v>
      </c>
      <c r="O460">
        <v>0.89</v>
      </c>
      <c r="Q460">
        <f t="shared" si="7"/>
        <v>10.047919775556126</v>
      </c>
    </row>
    <row r="461" spans="1:17">
      <c r="A461">
        <v>46100</v>
      </c>
      <c r="B461">
        <v>10.150379940783999</v>
      </c>
      <c r="C461">
        <v>-0.26941243584140101</v>
      </c>
      <c r="D461">
        <v>-0.24130471867234299</v>
      </c>
      <c r="E461">
        <v>-0.13517104701319799</v>
      </c>
      <c r="F461">
        <v>-0.19443911231116601</v>
      </c>
      <c r="G461">
        <v>1.1315481621560999E-2</v>
      </c>
      <c r="H461">
        <v>0.17708724461885</v>
      </c>
      <c r="I461">
        <v>0.48794958914275399</v>
      </c>
      <c r="J461">
        <v>0.51640725160232903</v>
      </c>
      <c r="K461">
        <v>0.34233666209573299</v>
      </c>
      <c r="L461">
        <v>0.61811971861099402</v>
      </c>
      <c r="M461">
        <v>0.34084716045520502</v>
      </c>
      <c r="N461">
        <v>0.59238504570002204</v>
      </c>
      <c r="O461">
        <v>0.78</v>
      </c>
      <c r="Q461">
        <f t="shared" si="7"/>
        <v>10.047519712798746</v>
      </c>
    </row>
    <row r="462" spans="1:17">
      <c r="A462">
        <v>46200</v>
      </c>
      <c r="B462">
        <v>10.046334307003001</v>
      </c>
      <c r="C462">
        <v>-0.21170686128346899</v>
      </c>
      <c r="D462">
        <v>-0.243844529730674</v>
      </c>
      <c r="E462">
        <v>-0.16485802669749799</v>
      </c>
      <c r="F462">
        <v>-0.24359682844713601</v>
      </c>
      <c r="G462">
        <v>8.0999422403151999E-2</v>
      </c>
      <c r="H462">
        <v>0.18546198370787401</v>
      </c>
      <c r="I462">
        <v>0.49365181389187401</v>
      </c>
      <c r="J462">
        <v>0.51610622206690404</v>
      </c>
      <c r="K462">
        <v>0.339329435833152</v>
      </c>
      <c r="L462">
        <v>0.61313217913149598</v>
      </c>
      <c r="M462">
        <v>0.34777132072546502</v>
      </c>
      <c r="N462">
        <v>0.59316863450895796</v>
      </c>
      <c r="O462">
        <v>0.77</v>
      </c>
      <c r="Q462">
        <f t="shared" si="7"/>
        <v>10.042285595834457</v>
      </c>
    </row>
    <row r="463" spans="1:17">
      <c r="A463">
        <v>46300</v>
      </c>
      <c r="B463">
        <v>10.3785466070499</v>
      </c>
      <c r="C463">
        <v>-0.19912720433068601</v>
      </c>
      <c r="D463">
        <v>-0.20709320870681</v>
      </c>
      <c r="E463">
        <v>-0.15181555803307401</v>
      </c>
      <c r="F463">
        <v>-0.27080987997398498</v>
      </c>
      <c r="G463">
        <v>7.4295631881090701E-2</v>
      </c>
      <c r="H463">
        <v>0.18468487787538301</v>
      </c>
      <c r="I463">
        <v>0.49490242638239901</v>
      </c>
      <c r="J463">
        <v>0.51986800868977201</v>
      </c>
      <c r="K463">
        <v>0.340644358164922</v>
      </c>
      <c r="L463">
        <v>0.61026142666362804</v>
      </c>
      <c r="M463">
        <v>0.34704807468520599</v>
      </c>
      <c r="N463">
        <v>0.59303369111391402</v>
      </c>
      <c r="O463">
        <v>0.84</v>
      </c>
      <c r="Q463">
        <f t="shared" si="7"/>
        <v>10.057711532155047</v>
      </c>
    </row>
    <row r="464" spans="1:17">
      <c r="A464">
        <v>46400</v>
      </c>
      <c r="B464">
        <v>10.1972383718317</v>
      </c>
      <c r="C464">
        <v>-0.206055288333717</v>
      </c>
      <c r="D464">
        <v>-0.19754309468436601</v>
      </c>
      <c r="E464">
        <v>-0.164444835536911</v>
      </c>
      <c r="F464">
        <v>-0.26166264746440299</v>
      </c>
      <c r="G464">
        <v>4.3194509793162403E-2</v>
      </c>
      <c r="H464">
        <v>0.19889381916982399</v>
      </c>
      <c r="I464">
        <v>0.494156296052843</v>
      </c>
      <c r="J464">
        <v>0.52078022560329595</v>
      </c>
      <c r="K464">
        <v>0.339341152448979</v>
      </c>
      <c r="L464">
        <v>0.61112160735417198</v>
      </c>
      <c r="M464">
        <v>0.34388491116696202</v>
      </c>
      <c r="N464">
        <v>0.59440509122534302</v>
      </c>
      <c r="O464">
        <v>0.88</v>
      </c>
      <c r="Q464">
        <f t="shared" si="7"/>
        <v>10.09036012982064</v>
      </c>
    </row>
    <row r="465" spans="1:17">
      <c r="A465">
        <v>46500</v>
      </c>
      <c r="B465">
        <v>9.9047113147436008</v>
      </c>
      <c r="C465">
        <v>-0.16270432530404799</v>
      </c>
      <c r="D465">
        <v>-0.22503649911183499</v>
      </c>
      <c r="E465">
        <v>-0.137481408578596</v>
      </c>
      <c r="F465">
        <v>-0.28244019744430099</v>
      </c>
      <c r="G465">
        <v>1.9696104361939099E-2</v>
      </c>
      <c r="H465">
        <v>0.21903748373068599</v>
      </c>
      <c r="I465">
        <v>0.49830429156092498</v>
      </c>
      <c r="J465">
        <v>0.51804677410080502</v>
      </c>
      <c r="K465">
        <v>0.34191981189505999</v>
      </c>
      <c r="L465">
        <v>0.60903912869372601</v>
      </c>
      <c r="M465">
        <v>0.34154112146874299</v>
      </c>
      <c r="N465">
        <v>0.59632371288988995</v>
      </c>
      <c r="O465">
        <v>0.86</v>
      </c>
      <c r="Q465">
        <f t="shared" si="7"/>
        <v>10.110687757328572</v>
      </c>
    </row>
    <row r="466" spans="1:17">
      <c r="A466">
        <v>46600</v>
      </c>
      <c r="B466">
        <v>10.1803431629274</v>
      </c>
      <c r="C466">
        <v>-0.12516373225551999</v>
      </c>
      <c r="D466">
        <v>-0.26305932744509097</v>
      </c>
      <c r="E466">
        <v>-0.159436463689269</v>
      </c>
      <c r="F466">
        <v>-0.24409616385834601</v>
      </c>
      <c r="G466">
        <v>6.2384835367596897E-2</v>
      </c>
      <c r="H466">
        <v>0.17961971172764599</v>
      </c>
      <c r="I466">
        <v>0.50203498874893504</v>
      </c>
      <c r="J466">
        <v>0.51416731720585196</v>
      </c>
      <c r="K466">
        <v>0.33967995772987097</v>
      </c>
      <c r="L466">
        <v>0.61284502308634103</v>
      </c>
      <c r="M466">
        <v>0.34580739378759401</v>
      </c>
      <c r="N466">
        <v>0.59229840310150395</v>
      </c>
      <c r="O466">
        <v>0.85</v>
      </c>
      <c r="Q466">
        <f t="shared" si="7"/>
        <v>10.11375416276811</v>
      </c>
    </row>
    <row r="467" spans="1:17">
      <c r="A467">
        <v>46700</v>
      </c>
      <c r="B467">
        <v>10.351475205812401</v>
      </c>
      <c r="C467">
        <v>-9.00070321338651E-2</v>
      </c>
      <c r="D467">
        <v>-0.27822332752825701</v>
      </c>
      <c r="E467">
        <v>-0.184113586135737</v>
      </c>
      <c r="F467">
        <v>-0.226579661042703</v>
      </c>
      <c r="G467">
        <v>5.5001394891803897E-2</v>
      </c>
      <c r="H467">
        <v>0.176698421479169</v>
      </c>
      <c r="I467">
        <v>0.50557149363276499</v>
      </c>
      <c r="J467">
        <v>0.51257115813119303</v>
      </c>
      <c r="K467">
        <v>0.33712742498133302</v>
      </c>
      <c r="L467">
        <v>0.61457802116370297</v>
      </c>
      <c r="M467">
        <v>0.34502075922289799</v>
      </c>
      <c r="N467">
        <v>0.59194479856204296</v>
      </c>
      <c r="O467">
        <v>0.85</v>
      </c>
      <c r="Q467">
        <f t="shared" si="7"/>
        <v>10.154848243917334</v>
      </c>
    </row>
    <row r="468" spans="1:17">
      <c r="A468">
        <v>46800</v>
      </c>
      <c r="B468">
        <v>10.295959377942401</v>
      </c>
      <c r="C468">
        <v>-0.15084275293677299</v>
      </c>
      <c r="D468">
        <v>-0.24877662531254899</v>
      </c>
      <c r="E468">
        <v>-0.18859934075130699</v>
      </c>
      <c r="F468">
        <v>-0.22708917727750799</v>
      </c>
      <c r="G468">
        <v>5.0891721196982299E-2</v>
      </c>
      <c r="H468">
        <v>0.2013196006354</v>
      </c>
      <c r="I468">
        <v>0.499374443674233</v>
      </c>
      <c r="J468">
        <v>0.51549646200158294</v>
      </c>
      <c r="K468">
        <v>0.336634968288126</v>
      </c>
      <c r="L468">
        <v>0.61446226548511795</v>
      </c>
      <c r="M468">
        <v>0.34456606450310001</v>
      </c>
      <c r="N468">
        <v>0.59437017886015198</v>
      </c>
      <c r="O468">
        <v>0.88</v>
      </c>
      <c r="Q468">
        <f t="shared" si="7"/>
        <v>10.204840463642419</v>
      </c>
    </row>
    <row r="469" spans="1:17">
      <c r="A469">
        <v>46900</v>
      </c>
      <c r="B469">
        <v>10.57782890975</v>
      </c>
      <c r="C469">
        <v>-0.10864650052611501</v>
      </c>
      <c r="D469">
        <v>-0.23356470633085399</v>
      </c>
      <c r="E469">
        <v>-0.12756411843677601</v>
      </c>
      <c r="F469">
        <v>-0.19704941903331699</v>
      </c>
      <c r="G469">
        <v>1.7038674970367599E-2</v>
      </c>
      <c r="H469">
        <v>0.12917703646395701</v>
      </c>
      <c r="I469">
        <v>0.50368684679378595</v>
      </c>
      <c r="J469">
        <v>0.51702350743852099</v>
      </c>
      <c r="K469">
        <v>0.342908633983661</v>
      </c>
      <c r="L469">
        <v>0.61750990955202001</v>
      </c>
      <c r="M469">
        <v>0.34104214558809598</v>
      </c>
      <c r="N469">
        <v>0.58686157574036202</v>
      </c>
      <c r="O469">
        <v>0.83</v>
      </c>
      <c r="Q469">
        <f t="shared" si="7"/>
        <v>10.22804791292474</v>
      </c>
    </row>
    <row r="470" spans="1:17">
      <c r="A470">
        <v>47000</v>
      </c>
      <c r="B470">
        <v>9.9097322533094996</v>
      </c>
      <c r="C470">
        <v>-0.16714973017371099</v>
      </c>
      <c r="D470">
        <v>-0.23231067994535001</v>
      </c>
      <c r="E470">
        <v>-0.16565313063598799</v>
      </c>
      <c r="F470">
        <v>-0.165127606240103</v>
      </c>
      <c r="G470">
        <v>1.7970733452760901E-2</v>
      </c>
      <c r="H470">
        <v>0.147986939370191</v>
      </c>
      <c r="I470">
        <v>0.49803972833819599</v>
      </c>
      <c r="J470">
        <v>0.51708960601222298</v>
      </c>
      <c r="K470">
        <v>0.33922800555454802</v>
      </c>
      <c r="L470">
        <v>0.62050457469504205</v>
      </c>
      <c r="M470">
        <v>0.34110455494270497</v>
      </c>
      <c r="N470">
        <v>0.58860499771032904</v>
      </c>
      <c r="O470">
        <v>0.88</v>
      </c>
      <c r="Q470">
        <f t="shared" si="7"/>
        <v>10.199254945115388</v>
      </c>
    </row>
    <row r="471" spans="1:17">
      <c r="A471">
        <v>47100</v>
      </c>
      <c r="B471">
        <v>9.9507500860572708</v>
      </c>
      <c r="C471">
        <v>-0.14502980191434101</v>
      </c>
      <c r="D471">
        <v>-0.26795473690576099</v>
      </c>
      <c r="E471">
        <v>-0.108479031270151</v>
      </c>
      <c r="F471">
        <v>-0.168477877950965</v>
      </c>
      <c r="G471">
        <v>-2.3639393959900199E-2</v>
      </c>
      <c r="H471">
        <v>0.160436727162828</v>
      </c>
      <c r="I471">
        <v>0.50012362770144303</v>
      </c>
      <c r="J471">
        <v>0.51359409288092395</v>
      </c>
      <c r="K471">
        <v>0.34471735071427601</v>
      </c>
      <c r="L471">
        <v>0.62012898092629998</v>
      </c>
      <c r="M471">
        <v>0.33704385476147197</v>
      </c>
      <c r="N471">
        <v>0.58976174440445805</v>
      </c>
      <c r="O471">
        <v>0.84</v>
      </c>
      <c r="Q471">
        <f t="shared" si="7"/>
        <v>10.179291959642716</v>
      </c>
    </row>
    <row r="472" spans="1:17">
      <c r="A472">
        <v>47200</v>
      </c>
      <c r="B472">
        <v>10.0644620734969</v>
      </c>
      <c r="C472">
        <v>-7.9653466526431099E-2</v>
      </c>
      <c r="D472">
        <v>-0.25974557176435797</v>
      </c>
      <c r="E472">
        <v>-7.8839026559799505E-2</v>
      </c>
      <c r="F472">
        <v>-0.17662295661819599</v>
      </c>
      <c r="G472">
        <v>-8.1099588242823206E-2</v>
      </c>
      <c r="H472">
        <v>0.14227110544493901</v>
      </c>
      <c r="I472">
        <v>0.506482209440552</v>
      </c>
      <c r="J472">
        <v>0.51435637791691802</v>
      </c>
      <c r="K472">
        <v>0.34758800052269301</v>
      </c>
      <c r="L472">
        <v>0.61927678835426003</v>
      </c>
      <c r="M472">
        <v>0.33136009509129</v>
      </c>
      <c r="N472">
        <v>0.58792696086681795</v>
      </c>
      <c r="O472">
        <v>0.85</v>
      </c>
      <c r="Q472">
        <f t="shared" si="7"/>
        <v>10.181104736292108</v>
      </c>
    </row>
    <row r="473" spans="1:17">
      <c r="A473">
        <v>47300</v>
      </c>
      <c r="B473">
        <v>10.5271013848623</v>
      </c>
      <c r="C473">
        <v>-1.89701614077755E-2</v>
      </c>
      <c r="D473">
        <v>-0.27030032914568902</v>
      </c>
      <c r="E473">
        <v>-0.105342207674875</v>
      </c>
      <c r="F473">
        <v>-0.14557457641964</v>
      </c>
      <c r="G473">
        <v>-6.2633633998019203E-2</v>
      </c>
      <c r="H473">
        <v>9.3927002771996906E-2</v>
      </c>
      <c r="I473">
        <v>0.51268631817065502</v>
      </c>
      <c r="J473">
        <v>0.51321515491859604</v>
      </c>
      <c r="K473">
        <v>0.34483771998164098</v>
      </c>
      <c r="L473">
        <v>0.6224039756095</v>
      </c>
      <c r="M473">
        <v>0.33323728102699601</v>
      </c>
      <c r="N473">
        <v>0.58289258393355103</v>
      </c>
      <c r="O473">
        <v>0.88</v>
      </c>
      <c r="Q473">
        <f t="shared" si="7"/>
        <v>10.195960214073349</v>
      </c>
    </row>
    <row r="474" spans="1:17">
      <c r="A474">
        <v>47400</v>
      </c>
      <c r="B474">
        <v>9.8172009394078792</v>
      </c>
      <c r="C474">
        <v>-5.3019646643087198E-2</v>
      </c>
      <c r="D474">
        <v>-0.268885132186231</v>
      </c>
      <c r="E474">
        <v>-0.131915409219341</v>
      </c>
      <c r="F474">
        <v>-0.14411216585770401</v>
      </c>
      <c r="G474">
        <v>-2.6507149410689199E-2</v>
      </c>
      <c r="H474">
        <v>0.10696063815038</v>
      </c>
      <c r="I474">
        <v>0.50939117222517705</v>
      </c>
      <c r="J474">
        <v>0.51329993213901504</v>
      </c>
      <c r="K474">
        <v>0.34226803754233698</v>
      </c>
      <c r="L474">
        <v>0.62248390954890898</v>
      </c>
      <c r="M474">
        <v>0.336647021160983</v>
      </c>
      <c r="N474">
        <v>0.58407408571296404</v>
      </c>
      <c r="O474">
        <v>0.87</v>
      </c>
      <c r="Q474">
        <f t="shared" si="7"/>
        <v>10.157956470830966</v>
      </c>
    </row>
    <row r="475" spans="1:17">
      <c r="A475">
        <v>47500</v>
      </c>
      <c r="B475">
        <v>10.2643077898513</v>
      </c>
      <c r="C475">
        <v>-6.7832211214340604E-2</v>
      </c>
      <c r="D475">
        <v>-0.209886796505422</v>
      </c>
      <c r="E475">
        <v>-0.15396943769199001</v>
      </c>
      <c r="F475">
        <v>-0.18846218569918</v>
      </c>
      <c r="G475">
        <v>5.8314321010955999E-3</v>
      </c>
      <c r="H475">
        <v>0.120116264018868</v>
      </c>
      <c r="I475">
        <v>0.50785815806581802</v>
      </c>
      <c r="J475">
        <v>0.51915629145146402</v>
      </c>
      <c r="K475">
        <v>0.34002189609359801</v>
      </c>
      <c r="L475">
        <v>0.61800161133971998</v>
      </c>
      <c r="M475">
        <v>0.33985739472453402</v>
      </c>
      <c r="N475">
        <v>0.58534045705315796</v>
      </c>
      <c r="O475">
        <v>0.87</v>
      </c>
      <c r="Q475">
        <f t="shared" si="7"/>
        <v>10.193916118341736</v>
      </c>
    </row>
    <row r="476" spans="1:17">
      <c r="A476">
        <v>47600</v>
      </c>
      <c r="B476">
        <v>9.8569444455010604</v>
      </c>
      <c r="C476">
        <v>-6.9714891829355793E-2</v>
      </c>
      <c r="D476">
        <v>-0.24331785872780501</v>
      </c>
      <c r="E476">
        <v>-0.11382102187054099</v>
      </c>
      <c r="F476">
        <v>-0.150836124694436</v>
      </c>
      <c r="G476" s="1">
        <v>6.4199744220118696E-4</v>
      </c>
      <c r="H476">
        <v>8.7199226148353695E-2</v>
      </c>
      <c r="I476">
        <v>0.50763360639541999</v>
      </c>
      <c r="J476">
        <v>0.51589279860644499</v>
      </c>
      <c r="K476">
        <v>0.34384810641959401</v>
      </c>
      <c r="L476">
        <v>0.62153445554320697</v>
      </c>
      <c r="M476">
        <v>0.339328655528226</v>
      </c>
      <c r="N476">
        <v>0.582120544065449</v>
      </c>
      <c r="O476">
        <v>0.8</v>
      </c>
      <c r="Q476">
        <f t="shared" si="7"/>
        <v>10.1615762465991</v>
      </c>
    </row>
    <row r="477" spans="1:17">
      <c r="A477">
        <v>47700</v>
      </c>
      <c r="B477">
        <v>9.9210540293219598</v>
      </c>
      <c r="C477">
        <v>-0.10885130345459</v>
      </c>
      <c r="D477">
        <v>-0.21526581811520801</v>
      </c>
      <c r="E477">
        <v>-9.7900634738925296E-2</v>
      </c>
      <c r="F477">
        <v>-0.19339177701794399</v>
      </c>
      <c r="G477" s="1">
        <v>2.1995409343392099E-4</v>
      </c>
      <c r="H477">
        <v>0.12820721079144401</v>
      </c>
      <c r="I477">
        <v>0.50379175721611102</v>
      </c>
      <c r="J477">
        <v>0.51856740176640803</v>
      </c>
      <c r="K477">
        <v>0.34536240384185002</v>
      </c>
      <c r="L477">
        <v>0.61735754905279605</v>
      </c>
      <c r="M477">
        <v>0.33925712398633401</v>
      </c>
      <c r="N477">
        <v>0.58604552822947298</v>
      </c>
      <c r="O477">
        <v>0.86</v>
      </c>
      <c r="Q477">
        <f t="shared" si="7"/>
        <v>10.118534128950056</v>
      </c>
    </row>
    <row r="478" spans="1:17">
      <c r="A478">
        <v>47800</v>
      </c>
      <c r="B478">
        <v>10.201148368329401</v>
      </c>
      <c r="C478">
        <v>-0.102321784859483</v>
      </c>
      <c r="D478">
        <v>-0.26075616666685297</v>
      </c>
      <c r="E478">
        <v>-9.5799140901389995E-2</v>
      </c>
      <c r="F478">
        <v>-0.176642817139879</v>
      </c>
      <c r="G478">
        <v>2.60304310404431E-2</v>
      </c>
      <c r="H478">
        <v>0.13252953079528801</v>
      </c>
      <c r="I478">
        <v>0.50438698937576598</v>
      </c>
      <c r="J478">
        <v>0.513971391462682</v>
      </c>
      <c r="K478">
        <v>0.34553195193925501</v>
      </c>
      <c r="L478">
        <v>0.61898428377901005</v>
      </c>
      <c r="M478">
        <v>0.341803311903289</v>
      </c>
      <c r="N478">
        <v>0.586430917162857</v>
      </c>
      <c r="O478">
        <v>0.84</v>
      </c>
      <c r="Q478">
        <f t="shared" si="7"/>
        <v>10.109053027988757</v>
      </c>
    </row>
    <row r="479" spans="1:17">
      <c r="A479">
        <v>47900</v>
      </c>
      <c r="B479">
        <v>10.221659901552201</v>
      </c>
      <c r="C479">
        <v>-0.188194612117527</v>
      </c>
      <c r="D479">
        <v>-0.24636164221533899</v>
      </c>
      <c r="E479">
        <v>-0.10780044496383499</v>
      </c>
      <c r="F479">
        <v>-0.14736769471498001</v>
      </c>
      <c r="G479">
        <v>5.6053949285512703E-2</v>
      </c>
      <c r="H479">
        <v>0.136729799438495</v>
      </c>
      <c r="I479">
        <v>0.49574090167377399</v>
      </c>
      <c r="J479">
        <v>0.51536575698823495</v>
      </c>
      <c r="K479">
        <v>0.34429418862109701</v>
      </c>
      <c r="L479">
        <v>0.62185811264833402</v>
      </c>
      <c r="M479">
        <v>0.34477447849265402</v>
      </c>
      <c r="N479">
        <v>0.58679776705403797</v>
      </c>
      <c r="O479">
        <v>0.83</v>
      </c>
      <c r="Q479">
        <f t="shared" si="7"/>
        <v>10.073436127168977</v>
      </c>
    </row>
    <row r="480" spans="1:17">
      <c r="A480">
        <v>48000</v>
      </c>
      <c r="B480">
        <v>10.1206704800483</v>
      </c>
      <c r="C480">
        <v>-0.112732379320117</v>
      </c>
      <c r="D480">
        <v>-0.26485531549358299</v>
      </c>
      <c r="E480">
        <v>-0.15280020997990301</v>
      </c>
      <c r="F480">
        <v>-0.188024343267959</v>
      </c>
      <c r="G480">
        <v>4.2472842593456801E-2</v>
      </c>
      <c r="H480">
        <v>0.186236098822983</v>
      </c>
      <c r="I480">
        <v>0.50316361115575003</v>
      </c>
      <c r="J480">
        <v>0.51347854630557199</v>
      </c>
      <c r="K480">
        <v>0.339819452887484</v>
      </c>
      <c r="L480">
        <v>0.61776843063782105</v>
      </c>
      <c r="M480">
        <v>0.343407857069084</v>
      </c>
      <c r="N480">
        <v>0.59162538297765399</v>
      </c>
      <c r="O480">
        <v>0.89</v>
      </c>
      <c r="Q480">
        <f t="shared" si="7"/>
        <v>10.094529949842858</v>
      </c>
    </row>
    <row r="481" spans="1:17">
      <c r="A481">
        <v>48100</v>
      </c>
      <c r="B481">
        <v>10.092438785115499</v>
      </c>
      <c r="C481">
        <v>-0.10628092521041101</v>
      </c>
      <c r="D481">
        <v>-0.25450983460863202</v>
      </c>
      <c r="E481">
        <v>-0.11781279798875199</v>
      </c>
      <c r="F481">
        <v>-0.17873960659574101</v>
      </c>
      <c r="G481">
        <v>1.08953304348398E-2</v>
      </c>
      <c r="H481">
        <v>0.16667160390628299</v>
      </c>
      <c r="I481">
        <v>0.50374527686581305</v>
      </c>
      <c r="J481">
        <v>0.514448488397378</v>
      </c>
      <c r="K481">
        <v>0.34323382308491701</v>
      </c>
      <c r="L481">
        <v>0.61862195477943505</v>
      </c>
      <c r="M481">
        <v>0.34025942763432099</v>
      </c>
      <c r="N481">
        <v>0.58963705408029199</v>
      </c>
      <c r="O481">
        <v>0.84</v>
      </c>
      <c r="Q481">
        <f t="shared" si="7"/>
        <v>10.108698819748682</v>
      </c>
    </row>
    <row r="482" spans="1:17">
      <c r="A482">
        <v>48200</v>
      </c>
      <c r="B482">
        <v>10.673202161296301</v>
      </c>
      <c r="C482">
        <v>-0.18320812551171101</v>
      </c>
      <c r="D482">
        <v>-0.221979602934922</v>
      </c>
      <c r="E482">
        <v>-0.102769610375312</v>
      </c>
      <c r="F482">
        <v>-0.16928733568361601</v>
      </c>
      <c r="G482">
        <v>3.5165744374893199E-2</v>
      </c>
      <c r="H482">
        <v>0.1675032248426</v>
      </c>
      <c r="I482">
        <v>0.49566546047213</v>
      </c>
      <c r="J482">
        <v>0.51779854128854597</v>
      </c>
      <c r="K482">
        <v>0.34476250916008599</v>
      </c>
      <c r="L482">
        <v>0.61955562084196703</v>
      </c>
      <c r="M482">
        <v>0.34275092589367001</v>
      </c>
      <c r="N482">
        <v>0.58967378601113996</v>
      </c>
      <c r="O482">
        <v>0.82</v>
      </c>
      <c r="Q482">
        <f t="shared" si="7"/>
        <v>10.16957282852862</v>
      </c>
    </row>
    <row r="483" spans="1:17">
      <c r="A483">
        <v>48300</v>
      </c>
      <c r="B483">
        <v>10.0461069274173</v>
      </c>
      <c r="C483">
        <v>-0.19288768630456599</v>
      </c>
      <c r="D483">
        <v>-0.22576660912677099</v>
      </c>
      <c r="E483">
        <v>-0.10554838211425301</v>
      </c>
      <c r="F483">
        <v>-0.19004357370337299</v>
      </c>
      <c r="G483">
        <v>5.7059529396889103E-2</v>
      </c>
      <c r="H483">
        <v>0.19164311035933199</v>
      </c>
      <c r="I483">
        <v>0.49467805648173901</v>
      </c>
      <c r="J483">
        <v>0.51738107515954701</v>
      </c>
      <c r="K483">
        <v>0.34445920463094798</v>
      </c>
      <c r="L483">
        <v>0.61747948377470097</v>
      </c>
      <c r="M483">
        <v>0.34483671814643202</v>
      </c>
      <c r="N483">
        <v>0.59196287659285296</v>
      </c>
      <c r="O483">
        <v>0.77</v>
      </c>
      <c r="Q483">
        <f t="shared" si="7"/>
        <v>10.121473382784121</v>
      </c>
    </row>
    <row r="484" spans="1:17">
      <c r="A484">
        <v>48400</v>
      </c>
      <c r="B484">
        <v>9.8140775944626206</v>
      </c>
      <c r="C484">
        <v>-0.24195180947226799</v>
      </c>
      <c r="D484">
        <v>-0.258553129285225</v>
      </c>
      <c r="E484">
        <v>-0.112298764998537</v>
      </c>
      <c r="F484">
        <v>-0.15536160553991099</v>
      </c>
      <c r="G484">
        <v>6.9212610904361704E-2</v>
      </c>
      <c r="H484">
        <v>0.20567376886321601</v>
      </c>
      <c r="I484">
        <v>0.48997468178141801</v>
      </c>
      <c r="J484">
        <v>0.51420867632386302</v>
      </c>
      <c r="K484">
        <v>0.34378350360603499</v>
      </c>
      <c r="L484">
        <v>0.62071893256043797</v>
      </c>
      <c r="M484">
        <v>0.34595504989099302</v>
      </c>
      <c r="N484">
        <v>0.59323755342461904</v>
      </c>
      <c r="O484">
        <v>0.87</v>
      </c>
      <c r="Q484">
        <f t="shared" si="7"/>
        <v>10.121161048289594</v>
      </c>
    </row>
    <row r="485" spans="1:17">
      <c r="A485">
        <v>48500</v>
      </c>
      <c r="B485">
        <v>10.1180233198812</v>
      </c>
      <c r="C485">
        <v>-0.19545830199936901</v>
      </c>
      <c r="D485">
        <v>-0.24464596973455899</v>
      </c>
      <c r="E485">
        <v>-5.89225518300052E-2</v>
      </c>
      <c r="F485">
        <v>-0.24752127312145999</v>
      </c>
      <c r="G485">
        <v>1.62840312826571E-2</v>
      </c>
      <c r="H485">
        <v>0.26733526037813599</v>
      </c>
      <c r="I485">
        <v>0.49451913697000799</v>
      </c>
      <c r="J485">
        <v>0.51553312700658704</v>
      </c>
      <c r="K485">
        <v>0.34901751391719799</v>
      </c>
      <c r="L485">
        <v>0.61156400513668296</v>
      </c>
      <c r="M485">
        <v>0.34071934867217502</v>
      </c>
      <c r="N485">
        <v>0.59926842229075705</v>
      </c>
      <c r="O485">
        <v>0.88</v>
      </c>
      <c r="Q485">
        <f t="shared" si="7"/>
        <v>10.106532601292583</v>
      </c>
    </row>
    <row r="486" spans="1:17">
      <c r="A486">
        <v>48600</v>
      </c>
      <c r="B486">
        <v>10.325433486064499</v>
      </c>
      <c r="C486">
        <v>-0.15725047173040199</v>
      </c>
      <c r="D486">
        <v>-0.243138137917353</v>
      </c>
      <c r="E486">
        <v>-7.5465630613411494E-2</v>
      </c>
      <c r="F486">
        <v>-0.21852932986176599</v>
      </c>
      <c r="G486">
        <v>-1.3298193600617301E-3</v>
      </c>
      <c r="H486">
        <v>0.239568210623088</v>
      </c>
      <c r="I486">
        <v>0.49832013650384099</v>
      </c>
      <c r="J486">
        <v>0.51563630346485001</v>
      </c>
      <c r="K486">
        <v>0.34732695290405202</v>
      </c>
      <c r="L486">
        <v>0.61442933037219905</v>
      </c>
      <c r="M486">
        <v>0.33892102672405899</v>
      </c>
      <c r="N486">
        <v>0.59641360830815304</v>
      </c>
      <c r="O486">
        <v>0.87</v>
      </c>
      <c r="Q486">
        <f t="shared" si="7"/>
        <v>10.153381505348928</v>
      </c>
    </row>
    <row r="487" spans="1:17">
      <c r="A487">
        <v>48700</v>
      </c>
      <c r="B487">
        <v>9.9163226072185005</v>
      </c>
      <c r="C487">
        <v>-0.24441155488812</v>
      </c>
      <c r="D487">
        <v>-0.21511976321155099</v>
      </c>
      <c r="E487">
        <v>-6.6445005445937899E-2</v>
      </c>
      <c r="F487">
        <v>-0.212306458283196</v>
      </c>
      <c r="G487">
        <v>-2.2656782156208499E-3</v>
      </c>
      <c r="H487">
        <v>0.25733455416755002</v>
      </c>
      <c r="I487">
        <v>0.48987567770280799</v>
      </c>
      <c r="J487">
        <v>0.518287422166544</v>
      </c>
      <c r="K487">
        <v>0.348151986052609</v>
      </c>
      <c r="L487">
        <v>0.61497193020585805</v>
      </c>
      <c r="M487">
        <v>0.33878855001782499</v>
      </c>
      <c r="N487">
        <v>0.59806854976798995</v>
      </c>
      <c r="O487">
        <v>0.84</v>
      </c>
      <c r="Q487">
        <f t="shared" si="7"/>
        <v>10.152908363138582</v>
      </c>
    </row>
    <row r="488" spans="1:17">
      <c r="A488">
        <v>48800</v>
      </c>
      <c r="B488">
        <v>10.0786083161231</v>
      </c>
      <c r="C488">
        <v>-0.24669621984243201</v>
      </c>
      <c r="D488">
        <v>-0.236267863112821</v>
      </c>
      <c r="E488">
        <v>4.72181264625939E-2</v>
      </c>
      <c r="F488">
        <v>-0.194301483305409</v>
      </c>
      <c r="G488">
        <v>3.8128155309972801E-2</v>
      </c>
      <c r="H488">
        <v>0.17397772606166401</v>
      </c>
      <c r="I488">
        <v>0.48960526510559699</v>
      </c>
      <c r="J488">
        <v>0.51616146683187802</v>
      </c>
      <c r="K488">
        <v>0.359290415211095</v>
      </c>
      <c r="L488">
        <v>0.61668586415572102</v>
      </c>
      <c r="M488">
        <v>0.342726534502166</v>
      </c>
      <c r="N488">
        <v>0.58982000843780003</v>
      </c>
      <c r="O488">
        <v>0.77</v>
      </c>
      <c r="Q488">
        <f t="shared" si="7"/>
        <v>10.140654357917953</v>
      </c>
    </row>
    <row r="489" spans="1:17">
      <c r="A489">
        <v>48900</v>
      </c>
      <c r="B489">
        <v>10.3537237652824</v>
      </c>
      <c r="C489">
        <v>-0.241076795217113</v>
      </c>
      <c r="D489">
        <v>-0.20243719651452999</v>
      </c>
      <c r="E489">
        <v>2.27810942361443E-2</v>
      </c>
      <c r="F489">
        <v>-0.181365103764554</v>
      </c>
      <c r="G489">
        <v>3.9833642663594598E-2</v>
      </c>
      <c r="H489">
        <v>0.15191048248205299</v>
      </c>
      <c r="I489">
        <v>0.49014413698903297</v>
      </c>
      <c r="J489">
        <v>0.51953127522990705</v>
      </c>
      <c r="K489">
        <v>0.35680105176294902</v>
      </c>
      <c r="L489">
        <v>0.61793320962256804</v>
      </c>
      <c r="M489">
        <v>0.34287901059123299</v>
      </c>
      <c r="N489">
        <v>0.58753306490280999</v>
      </c>
      <c r="O489">
        <v>0.88</v>
      </c>
      <c r="Q489">
        <f t="shared" si="7"/>
        <v>10.153860744290972</v>
      </c>
    </row>
    <row r="490" spans="1:17">
      <c r="A490">
        <v>49000</v>
      </c>
      <c r="B490">
        <v>10.769709449469399</v>
      </c>
      <c r="C490">
        <v>-0.242868868517334</v>
      </c>
      <c r="D490">
        <v>-0.22346482435781201</v>
      </c>
      <c r="E490">
        <v>5.6566456789373998E-2</v>
      </c>
      <c r="F490">
        <v>-0.167228633455209</v>
      </c>
      <c r="G490">
        <v>5.8941837822786197E-2</v>
      </c>
      <c r="H490">
        <v>0.13952929533651701</v>
      </c>
      <c r="I490">
        <v>0.48992363915053</v>
      </c>
      <c r="J490">
        <v>0.51728998688594696</v>
      </c>
      <c r="K490">
        <v>0.36031757625725802</v>
      </c>
      <c r="L490">
        <v>0.61935758580910205</v>
      </c>
      <c r="M490">
        <v>0.34485808030675902</v>
      </c>
      <c r="N490">
        <v>0.58618998835237301</v>
      </c>
      <c r="O490">
        <v>0.82</v>
      </c>
      <c r="Q490">
        <f t="shared" si="7"/>
        <v>10.218764641233083</v>
      </c>
    </row>
    <row r="491" spans="1:17">
      <c r="A491">
        <v>49100</v>
      </c>
      <c r="B491">
        <v>9.8816397205360698</v>
      </c>
      <c r="C491">
        <v>-0.21311583195165201</v>
      </c>
      <c r="D491">
        <v>-0.167203089229264</v>
      </c>
      <c r="E491">
        <v>2.33361037811377E-2</v>
      </c>
      <c r="F491">
        <v>-0.154793112890318</v>
      </c>
      <c r="G491">
        <v>7.2085651562824801E-2</v>
      </c>
      <c r="H491">
        <v>7.7888125269726896E-2</v>
      </c>
      <c r="I491">
        <v>0.492703433893868</v>
      </c>
      <c r="J491">
        <v>0.52256544814902595</v>
      </c>
      <c r="K491">
        <v>0.35712248056330398</v>
      </c>
      <c r="L491">
        <v>0.620473517091646</v>
      </c>
      <c r="M491">
        <v>0.34607472120752603</v>
      </c>
      <c r="N491">
        <v>0.58030399560114598</v>
      </c>
      <c r="O491">
        <v>0.81</v>
      </c>
      <c r="Q491">
        <f t="shared" si="7"/>
        <v>10.197684734775139</v>
      </c>
    </row>
    <row r="492" spans="1:17">
      <c r="A492">
        <v>49200</v>
      </c>
      <c r="B492">
        <v>10.0554897768172</v>
      </c>
      <c r="C492">
        <v>-0.22223643789575001</v>
      </c>
      <c r="D492">
        <v>-0.178279186883535</v>
      </c>
      <c r="E492">
        <v>4.8966223897841899E-3</v>
      </c>
      <c r="F492">
        <v>-0.104168433458318</v>
      </c>
      <c r="G492">
        <v>3.2533746693909599E-2</v>
      </c>
      <c r="H492">
        <v>6.9136026014390506E-2</v>
      </c>
      <c r="I492">
        <v>0.49177373435871102</v>
      </c>
      <c r="J492">
        <v>0.52144669889931405</v>
      </c>
      <c r="K492">
        <v>0.35529708996338799</v>
      </c>
      <c r="L492">
        <v>0.62531936163035096</v>
      </c>
      <c r="M492">
        <v>0.34219502001062402</v>
      </c>
      <c r="N492">
        <v>0.57940426769588704</v>
      </c>
      <c r="O492">
        <v>0.92</v>
      </c>
      <c r="Q492">
        <f t="shared" si="7"/>
        <v>10.13591349632723</v>
      </c>
    </row>
    <row r="493" spans="1:17">
      <c r="A493">
        <v>49300</v>
      </c>
      <c r="B493">
        <v>9.9925047929006201</v>
      </c>
      <c r="C493">
        <v>-0.239640998927418</v>
      </c>
      <c r="D493">
        <v>-0.198740865670642</v>
      </c>
      <c r="E493" s="1">
        <v>4.8223346148846999E-4</v>
      </c>
      <c r="F493">
        <v>-0.117871053112813</v>
      </c>
      <c r="G493">
        <v>3.1159214963921E-2</v>
      </c>
      <c r="H493">
        <v>0.11487043080544999</v>
      </c>
      <c r="I493">
        <v>0.49004173104549698</v>
      </c>
      <c r="J493">
        <v>0.51941721194908497</v>
      </c>
      <c r="K493">
        <v>0.35483610916795799</v>
      </c>
      <c r="L493">
        <v>0.623927654916274</v>
      </c>
      <c r="M493">
        <v>0.34202980613915501</v>
      </c>
      <c r="N493">
        <v>0.58375798661842004</v>
      </c>
      <c r="O493">
        <v>0.86</v>
      </c>
      <c r="Q493">
        <f t="shared" si="7"/>
        <v>10.130553282875562</v>
      </c>
    </row>
    <row r="494" spans="1:17">
      <c r="A494">
        <v>49400</v>
      </c>
      <c r="B494">
        <v>10.207096542501001</v>
      </c>
      <c r="C494">
        <v>-0.200337737384918</v>
      </c>
      <c r="D494">
        <v>-0.196613671084966</v>
      </c>
      <c r="E494">
        <v>-6.04808605133514E-2</v>
      </c>
      <c r="F494">
        <v>-0.12904063995057199</v>
      </c>
      <c r="G494">
        <v>3.9001993656055799E-2</v>
      </c>
      <c r="H494">
        <v>0.13688797245676401</v>
      </c>
      <c r="I494">
        <v>0.49389879922104202</v>
      </c>
      <c r="J494">
        <v>0.51958379145099398</v>
      </c>
      <c r="K494">
        <v>0.34874984351635302</v>
      </c>
      <c r="L494">
        <v>0.62276725306856096</v>
      </c>
      <c r="M494">
        <v>0.34277746823711802</v>
      </c>
      <c r="N494">
        <v>0.58588580447190697</v>
      </c>
      <c r="O494">
        <v>0.87</v>
      </c>
      <c r="Q494">
        <f t="shared" si="7"/>
        <v>10.169855177679398</v>
      </c>
    </row>
    <row r="495" spans="1:17">
      <c r="A495">
        <v>49500</v>
      </c>
      <c r="B495">
        <v>10.0372422224291</v>
      </c>
      <c r="C495">
        <v>-0.14100538864256601</v>
      </c>
      <c r="D495">
        <v>-0.24474890264726201</v>
      </c>
      <c r="E495">
        <v>-8.6513628225866196E-2</v>
      </c>
      <c r="F495">
        <v>-8.9618653158759998E-2</v>
      </c>
      <c r="G495">
        <v>9.0395246638788097E-3</v>
      </c>
      <c r="H495">
        <v>0.12918617782095901</v>
      </c>
      <c r="I495">
        <v>0.49963748418883702</v>
      </c>
      <c r="J495">
        <v>0.514855063948508</v>
      </c>
      <c r="K495">
        <v>0.346179115243471</v>
      </c>
      <c r="L495">
        <v>0.62653613564858901</v>
      </c>
      <c r="M495">
        <v>0.33982411616091102</v>
      </c>
      <c r="N495">
        <v>0.58507856932590196</v>
      </c>
      <c r="O495">
        <v>0.89</v>
      </c>
      <c r="Q495">
        <f t="shared" si="7"/>
        <v>10.161777067934191</v>
      </c>
    </row>
    <row r="496" spans="1:17">
      <c r="A496">
        <v>49600</v>
      </c>
      <c r="B496">
        <v>10.428122589792</v>
      </c>
      <c r="C496">
        <v>-0.107503888077764</v>
      </c>
      <c r="D496">
        <v>-0.232960376523036</v>
      </c>
      <c r="E496">
        <v>-5.2766809034503599E-2</v>
      </c>
      <c r="F496">
        <v>-0.16041538710220701</v>
      </c>
      <c r="G496">
        <v>-2.1140949294091299E-2</v>
      </c>
      <c r="H496">
        <v>0.185477347446312</v>
      </c>
      <c r="I496">
        <v>0.50300035480654304</v>
      </c>
      <c r="J496">
        <v>0.516006091295106</v>
      </c>
      <c r="K496">
        <v>0.34957937199675299</v>
      </c>
      <c r="L496">
        <v>0.61931814635125104</v>
      </c>
      <c r="M496">
        <v>0.33673765064805999</v>
      </c>
      <c r="N496">
        <v>0.59072615026207598</v>
      </c>
      <c r="O496">
        <v>0.84</v>
      </c>
      <c r="Q496">
        <f t="shared" si="7"/>
        <v>10.172045978306938</v>
      </c>
    </row>
    <row r="497" spans="1:17">
      <c r="A497">
        <v>49700</v>
      </c>
      <c r="B497">
        <v>9.9885733621649795</v>
      </c>
      <c r="C497">
        <v>-9.3171566817798201E-2</v>
      </c>
      <c r="D497">
        <v>-0.259705727355932</v>
      </c>
      <c r="E497">
        <v>-3.25925097880932E-2</v>
      </c>
      <c r="F497">
        <v>-0.13261368512666</v>
      </c>
      <c r="G497">
        <v>1.4562889244635601E-2</v>
      </c>
      <c r="H497">
        <v>0.14351009812027099</v>
      </c>
      <c r="I497">
        <v>0.50433886799030803</v>
      </c>
      <c r="J497">
        <v>0.51337432711442399</v>
      </c>
      <c r="K497">
        <v>0.35149863463981301</v>
      </c>
      <c r="L497">
        <v>0.62193185379030302</v>
      </c>
      <c r="M497">
        <v>0.34016062688738002</v>
      </c>
      <c r="N497">
        <v>0.58661802406773</v>
      </c>
      <c r="O497">
        <v>0.82</v>
      </c>
      <c r="Q497">
        <f t="shared" si="7"/>
        <v>10.179271053801587</v>
      </c>
    </row>
    <row r="498" spans="1:17">
      <c r="A498">
        <v>49800</v>
      </c>
      <c r="B498">
        <v>10.557507706585399</v>
      </c>
      <c r="C498">
        <v>-0.10776984939437199</v>
      </c>
      <c r="D498">
        <v>-0.255828933348764</v>
      </c>
      <c r="E498">
        <v>-4.0263167985235097E-2</v>
      </c>
      <c r="F498">
        <v>-0.15835199501794101</v>
      </c>
      <c r="G498">
        <v>3.55316162141565E-2</v>
      </c>
      <c r="H498">
        <v>0.179947841321314</v>
      </c>
      <c r="I498">
        <v>0.50280177579326302</v>
      </c>
      <c r="J498">
        <v>0.51372491607402904</v>
      </c>
      <c r="K498">
        <v>0.35068321169784999</v>
      </c>
      <c r="L498">
        <v>0.61924272359681698</v>
      </c>
      <c r="M498">
        <v>0.34228355592770299</v>
      </c>
      <c r="N498">
        <v>0.59028776892411705</v>
      </c>
      <c r="O498">
        <v>0.83</v>
      </c>
      <c r="Q498">
        <f t="shared" si="7"/>
        <v>10.227160992847816</v>
      </c>
    </row>
    <row r="499" spans="1:17">
      <c r="A499">
        <v>49900</v>
      </c>
      <c r="B499">
        <v>10.255265268458301</v>
      </c>
      <c r="C499">
        <v>-0.127082270838804</v>
      </c>
      <c r="D499">
        <v>-0.25041344379219999</v>
      </c>
      <c r="E499">
        <v>-0.12697070626312501</v>
      </c>
      <c r="F499">
        <v>-0.11818060256155299</v>
      </c>
      <c r="G499">
        <v>3.7621179133744798E-2</v>
      </c>
      <c r="H499">
        <v>0.18714018639850999</v>
      </c>
      <c r="I499">
        <v>0.50084940403560796</v>
      </c>
      <c r="J499">
        <v>0.51420813572609303</v>
      </c>
      <c r="K499">
        <v>0.34208132378905598</v>
      </c>
      <c r="L499">
        <v>0.62313650446161295</v>
      </c>
      <c r="M499">
        <v>0.34245982269110797</v>
      </c>
      <c r="N499">
        <v>0.59093423547122004</v>
      </c>
      <c r="O499">
        <v>0.9</v>
      </c>
      <c r="Q499">
        <f t="shared" si="7"/>
        <v>10.217315143165408</v>
      </c>
    </row>
    <row r="500" spans="1:17">
      <c r="A500">
        <v>50000</v>
      </c>
      <c r="B500">
        <v>10.4646355221952</v>
      </c>
      <c r="C500">
        <v>-0.142223884313355</v>
      </c>
      <c r="D500">
        <v>-0.246458883986577</v>
      </c>
      <c r="E500">
        <v>-0.17174732782063801</v>
      </c>
      <c r="F500">
        <v>-0.11271011874305301</v>
      </c>
      <c r="G500">
        <v>0.108173247459618</v>
      </c>
      <c r="H500">
        <v>0.182221802660262</v>
      </c>
      <c r="I500">
        <v>0.49927968505702203</v>
      </c>
      <c r="J500">
        <v>0.51456468355517604</v>
      </c>
      <c r="K500">
        <v>0.33754090338119702</v>
      </c>
      <c r="L500">
        <v>0.62363350785482796</v>
      </c>
      <c r="M500">
        <v>0.34953454897554598</v>
      </c>
      <c r="N500">
        <v>0.59039123829095197</v>
      </c>
      <c r="O500">
        <v>0.86</v>
      </c>
      <c r="Q500">
        <f t="shared" si="7"/>
        <v>10.186807750437987</v>
      </c>
    </row>
    <row r="501" spans="1:17">
      <c r="A501">
        <v>50100</v>
      </c>
      <c r="B501">
        <v>9.9842211684104196</v>
      </c>
      <c r="C501">
        <v>-0.14929616006909799</v>
      </c>
      <c r="D501">
        <v>-0.27432449421426203</v>
      </c>
      <c r="E501">
        <v>-0.152953018356242</v>
      </c>
      <c r="F501">
        <v>-0.15599599242559201</v>
      </c>
      <c r="G501">
        <v>0.110933394312533</v>
      </c>
      <c r="H501">
        <v>0.24441066342416001</v>
      </c>
      <c r="I501">
        <v>0.49855439075850499</v>
      </c>
      <c r="J501">
        <v>0.51185714069997801</v>
      </c>
      <c r="K501">
        <v>0.339301581364154</v>
      </c>
      <c r="L501">
        <v>0.61944310122657997</v>
      </c>
      <c r="M501">
        <v>0.34976422625301201</v>
      </c>
      <c r="N501">
        <v>0.596257232432436</v>
      </c>
      <c r="O501">
        <v>0.87</v>
      </c>
      <c r="Q501">
        <f t="shared" si="7"/>
        <v>10.197065895225421</v>
      </c>
    </row>
    <row r="502" spans="1:17">
      <c r="A502">
        <v>50200</v>
      </c>
      <c r="B502">
        <v>10.290876780019801</v>
      </c>
      <c r="C502">
        <v>-0.120731140077264</v>
      </c>
      <c r="D502">
        <v>-0.28177172744400097</v>
      </c>
      <c r="E502">
        <v>-0.154934901623174</v>
      </c>
      <c r="F502">
        <v>-0.138886850592737</v>
      </c>
      <c r="G502">
        <v>8.9499978638628103E-2</v>
      </c>
      <c r="H502">
        <v>0.23455646660093399</v>
      </c>
      <c r="I502">
        <v>0.50134249530520003</v>
      </c>
      <c r="J502">
        <v>0.511080498197094</v>
      </c>
      <c r="K502">
        <v>0.33908090771983002</v>
      </c>
      <c r="L502">
        <v>0.62107740287315905</v>
      </c>
      <c r="M502">
        <v>0.34761963252920702</v>
      </c>
      <c r="N502">
        <v>0.59523496518977004</v>
      </c>
      <c r="O502">
        <v>0.84</v>
      </c>
      <c r="Q502">
        <f t="shared" si="7"/>
        <v>10.22060459554568</v>
      </c>
    </row>
    <row r="503" spans="1:17">
      <c r="A503">
        <v>50300</v>
      </c>
      <c r="B503">
        <v>9.9391445377646903</v>
      </c>
      <c r="C503">
        <v>-0.11760433187844101</v>
      </c>
      <c r="D503">
        <v>-0.25017037268945203</v>
      </c>
      <c r="E503">
        <v>-0.12695855272031101</v>
      </c>
      <c r="F503">
        <v>-0.177327187563557</v>
      </c>
      <c r="G503">
        <v>-1.34206731343555E-2</v>
      </c>
      <c r="H503">
        <v>0.28501287877133802</v>
      </c>
      <c r="I503">
        <v>0.50158928153774596</v>
      </c>
      <c r="J503">
        <v>0.51404246433791501</v>
      </c>
      <c r="K503">
        <v>0.34171467742374201</v>
      </c>
      <c r="L503">
        <v>0.61735791654215399</v>
      </c>
      <c r="M503">
        <v>0.33776478785948899</v>
      </c>
      <c r="N503">
        <v>0.59997921154991696</v>
      </c>
      <c r="O503">
        <v>0.83</v>
      </c>
      <c r="Q503">
        <f t="shared" si="7"/>
        <v>10.215268570032089</v>
      </c>
    </row>
    <row r="504" spans="1:17">
      <c r="A504">
        <v>50400</v>
      </c>
      <c r="B504">
        <v>10.4816617628041</v>
      </c>
      <c r="C504">
        <v>-0.14802439808333401</v>
      </c>
      <c r="D504">
        <v>-0.27412293403895599</v>
      </c>
      <c r="E504">
        <v>-0.120880112809524</v>
      </c>
      <c r="F504">
        <v>-8.89972502493767E-2</v>
      </c>
      <c r="G504">
        <v>-2.26369211765561E-2</v>
      </c>
      <c r="H504">
        <v>0.23096608638580499</v>
      </c>
      <c r="I504">
        <v>0.498487754088214</v>
      </c>
      <c r="J504">
        <v>0.51157681089900997</v>
      </c>
      <c r="K504">
        <v>0.34231170842823799</v>
      </c>
      <c r="L504">
        <v>0.62620697068700504</v>
      </c>
      <c r="M504">
        <v>0.336815338242278</v>
      </c>
      <c r="N504">
        <v>0.59446972269581899</v>
      </c>
      <c r="O504">
        <v>0.89</v>
      </c>
      <c r="Q504">
        <f t="shared" si="7"/>
        <v>10.242725092062399</v>
      </c>
    </row>
    <row r="505" spans="1:17">
      <c r="A505">
        <v>50500</v>
      </c>
      <c r="B505">
        <v>9.77640054724192</v>
      </c>
      <c r="C505">
        <v>-0.14698610429881701</v>
      </c>
      <c r="D505">
        <v>-0.256312153342938</v>
      </c>
      <c r="E505">
        <v>-0.124832723524543</v>
      </c>
      <c r="F505">
        <v>-0.100425743986677</v>
      </c>
      <c r="G505">
        <v>-1.6133867571626499E-2</v>
      </c>
      <c r="H505">
        <v>0.22915508939898899</v>
      </c>
      <c r="I505">
        <v>0.49853234905618399</v>
      </c>
      <c r="J505">
        <v>0.51319804267095004</v>
      </c>
      <c r="K505">
        <v>0.34190544693105002</v>
      </c>
      <c r="L505">
        <v>0.625084319451506</v>
      </c>
      <c r="M505">
        <v>0.33739192831369602</v>
      </c>
      <c r="N505">
        <v>0.59425156154168102</v>
      </c>
      <c r="O505">
        <v>0.87</v>
      </c>
      <c r="Q505">
        <f t="shared" si="7"/>
        <v>10.216640924543681</v>
      </c>
    </row>
    <row r="506" spans="1:17">
      <c r="A506">
        <v>50600</v>
      </c>
      <c r="B506">
        <v>9.6702027314893595</v>
      </c>
      <c r="C506">
        <v>-0.129130470269266</v>
      </c>
      <c r="D506">
        <v>-0.203748273594687</v>
      </c>
      <c r="E506">
        <v>-0.159435039516824</v>
      </c>
      <c r="F506">
        <v>-0.13666448738242401</v>
      </c>
      <c r="G506">
        <v>1.3763121024002701E-2</v>
      </c>
      <c r="H506">
        <v>0.223158071225036</v>
      </c>
      <c r="I506">
        <v>0.50016129149801902</v>
      </c>
      <c r="J506">
        <v>0.51804873679346597</v>
      </c>
      <c r="K506">
        <v>0.33863209081616902</v>
      </c>
      <c r="L506">
        <v>0.62164878732416295</v>
      </c>
      <c r="M506">
        <v>0.34016611458340601</v>
      </c>
      <c r="N506">
        <v>0.59363974151303001</v>
      </c>
      <c r="O506">
        <v>0.87</v>
      </c>
      <c r="Q506">
        <f t="shared" si="7"/>
        <v>10.140848938713416</v>
      </c>
    </row>
    <row r="507" spans="1:17">
      <c r="A507">
        <v>50700</v>
      </c>
      <c r="B507">
        <v>10.2216732831349</v>
      </c>
      <c r="C507">
        <v>-0.101213348996673</v>
      </c>
      <c r="D507">
        <v>-0.180339873009802</v>
      </c>
      <c r="E507">
        <v>-9.9185339476500906E-2</v>
      </c>
      <c r="F507">
        <v>-0.185139530755249</v>
      </c>
      <c r="G507">
        <v>7.9791714371358208E-3</v>
      </c>
      <c r="H507">
        <v>0.22736591073175499</v>
      </c>
      <c r="I507">
        <v>0.50290903936131603</v>
      </c>
      <c r="J507">
        <v>0.52033179584115397</v>
      </c>
      <c r="K507">
        <v>0.34462548361115097</v>
      </c>
      <c r="L507">
        <v>0.61677003449281897</v>
      </c>
      <c r="M507">
        <v>0.33955823312251299</v>
      </c>
      <c r="N507">
        <v>0.59400605439978404</v>
      </c>
      <c r="O507">
        <v>0.81</v>
      </c>
      <c r="Q507">
        <f t="shared" si="7"/>
        <v>10.164158930810409</v>
      </c>
    </row>
    <row r="508" spans="1:17">
      <c r="A508">
        <v>50800</v>
      </c>
      <c r="B508">
        <v>9.8069947701117908</v>
      </c>
      <c r="C508">
        <v>-0.157184093902524</v>
      </c>
      <c r="D508">
        <v>-0.19030839807962699</v>
      </c>
      <c r="E508">
        <v>-5.1908931681303998E-2</v>
      </c>
      <c r="F508">
        <v>-0.13910566227872501</v>
      </c>
      <c r="G508">
        <v>3.3950388521949301E-2</v>
      </c>
      <c r="H508">
        <v>0.17793549629959399</v>
      </c>
      <c r="I508">
        <v>0.49751851844212702</v>
      </c>
      <c r="J508">
        <v>0.51932081536962105</v>
      </c>
      <c r="K508">
        <v>0.34912990073079198</v>
      </c>
      <c r="L508">
        <v>0.62108522507408603</v>
      </c>
      <c r="M508">
        <v>0.34202293025136599</v>
      </c>
      <c r="N508">
        <v>0.58923109600957602</v>
      </c>
      <c r="O508">
        <v>0.86</v>
      </c>
      <c r="Q508">
        <f t="shared" si="7"/>
        <v>10.089107637163048</v>
      </c>
    </row>
    <row r="509" spans="1:17">
      <c r="A509">
        <v>50900</v>
      </c>
      <c r="B509">
        <v>10.186519640718201</v>
      </c>
      <c r="C509">
        <v>-0.18226665893472399</v>
      </c>
      <c r="D509">
        <v>-0.20137895659673799</v>
      </c>
      <c r="E509">
        <v>-5.7511410508156099E-2</v>
      </c>
      <c r="F509">
        <v>-0.10874975756275</v>
      </c>
      <c r="G509">
        <v>1.2360394258856299E-2</v>
      </c>
      <c r="H509">
        <v>0.17945958901418599</v>
      </c>
      <c r="I509">
        <v>0.49496324346790999</v>
      </c>
      <c r="J509">
        <v>0.51817752731160904</v>
      </c>
      <c r="K509">
        <v>0.34853571869481498</v>
      </c>
      <c r="L509">
        <v>0.62406458687002997</v>
      </c>
      <c r="M509">
        <v>0.33983250753495797</v>
      </c>
      <c r="N509">
        <v>0.589339238066243</v>
      </c>
      <c r="O509">
        <v>0.85</v>
      </c>
      <c r="Q509">
        <f t="shared" si="7"/>
        <v>10.082233074389039</v>
      </c>
    </row>
    <row r="510" spans="1:17">
      <c r="A510">
        <v>51000</v>
      </c>
      <c r="B510">
        <v>9.6452016051637095</v>
      </c>
      <c r="C510">
        <v>-0.15678418018451401</v>
      </c>
      <c r="D510">
        <v>-0.23311220601802399</v>
      </c>
      <c r="E510">
        <v>-3.3329200080343201E-2</v>
      </c>
      <c r="F510">
        <v>-6.9146669039311395E-2</v>
      </c>
      <c r="G510">
        <v>5.4218203404038899E-3</v>
      </c>
      <c r="H510">
        <v>0.13606488502518399</v>
      </c>
      <c r="I510">
        <v>0.49731797273842798</v>
      </c>
      <c r="J510">
        <v>0.51513264280456605</v>
      </c>
      <c r="K510">
        <v>0.350784215281359</v>
      </c>
      <c r="L510">
        <v>0.62773619063891095</v>
      </c>
      <c r="M510">
        <v>0.33914281558172898</v>
      </c>
      <c r="N510">
        <v>0.58518987596340299</v>
      </c>
      <c r="O510">
        <v>0.84</v>
      </c>
      <c r="Q510">
        <f t="shared" si="7"/>
        <v>10.000289682685889</v>
      </c>
    </row>
    <row r="511" spans="1:17">
      <c r="A511">
        <v>51100</v>
      </c>
      <c r="B511">
        <v>10.025879307581899</v>
      </c>
      <c r="C511">
        <v>-0.17569018274725501</v>
      </c>
      <c r="D511">
        <v>-0.27670888617345502</v>
      </c>
      <c r="E511">
        <v>-4.2801106718911699E-2</v>
      </c>
      <c r="F511">
        <v>-6.5240229664197694E-2</v>
      </c>
      <c r="G511">
        <v>1.6510041354166002E-2</v>
      </c>
      <c r="H511">
        <v>0.174473183801613</v>
      </c>
      <c r="I511">
        <v>0.49541352700465702</v>
      </c>
      <c r="J511">
        <v>0.51077767665449203</v>
      </c>
      <c r="K511">
        <v>0.34982464477677699</v>
      </c>
      <c r="L511">
        <v>0.62806823965770797</v>
      </c>
      <c r="M511">
        <v>0.34021577712816398</v>
      </c>
      <c r="N511">
        <v>0.58893505164104398</v>
      </c>
      <c r="O511">
        <v>0.89</v>
      </c>
      <c r="Q511">
        <f t="shared" si="7"/>
        <v>10.004455496603038</v>
      </c>
    </row>
    <row r="512" spans="1:17">
      <c r="A512">
        <v>51200</v>
      </c>
      <c r="B512">
        <v>9.8483740071556607</v>
      </c>
      <c r="C512">
        <v>-0.250487983344584</v>
      </c>
      <c r="D512">
        <v>-0.31027440485192398</v>
      </c>
      <c r="E512">
        <v>-5.22541926952972E-2</v>
      </c>
      <c r="F512">
        <v>-4.8473456544993196E-3</v>
      </c>
      <c r="G512">
        <v>-1.4457890960016999E-2</v>
      </c>
      <c r="H512">
        <v>0.18045840287489501</v>
      </c>
      <c r="I512">
        <v>0.48808186579025098</v>
      </c>
      <c r="J512">
        <v>0.50746891053550103</v>
      </c>
      <c r="K512">
        <v>0.34886665177308601</v>
      </c>
      <c r="L512">
        <v>0.63388556598628298</v>
      </c>
      <c r="M512">
        <v>0.33716434321647998</v>
      </c>
      <c r="N512">
        <v>0.58946457196102198</v>
      </c>
      <c r="O512">
        <v>0.84</v>
      </c>
      <c r="Q512">
        <f t="shared" si="7"/>
        <v>9.9602052193166237</v>
      </c>
    </row>
    <row r="513" spans="1:17">
      <c r="A513">
        <v>51300</v>
      </c>
      <c r="B513">
        <v>10.209273800005301</v>
      </c>
      <c r="C513">
        <v>-0.234836773474208</v>
      </c>
      <c r="D513">
        <v>-0.34039945627326201</v>
      </c>
      <c r="E513">
        <v>1.20664056388979E-2</v>
      </c>
      <c r="F513">
        <v>-1.25501183649817E-2</v>
      </c>
      <c r="G513">
        <v>1.165810137918E-2</v>
      </c>
      <c r="H513">
        <v>0.169543110579472</v>
      </c>
      <c r="I513">
        <v>0.48963559959643699</v>
      </c>
      <c r="J513">
        <v>0.50437752780301504</v>
      </c>
      <c r="K513">
        <v>0.35535459182763202</v>
      </c>
      <c r="L513">
        <v>0.63305153659392599</v>
      </c>
      <c r="M513">
        <v>0.33978799807064602</v>
      </c>
      <c r="N513">
        <v>0.58830922961313703</v>
      </c>
      <c r="O513">
        <v>0.82</v>
      </c>
      <c r="Q513">
        <f t="shared" si="7"/>
        <v>9.9872181455406839</v>
      </c>
    </row>
    <row r="514" spans="1:17">
      <c r="A514">
        <v>51400</v>
      </c>
      <c r="B514">
        <v>9.90448307912974</v>
      </c>
      <c r="C514">
        <v>-0.21298341682599001</v>
      </c>
      <c r="D514">
        <v>-0.33291981113526598</v>
      </c>
      <c r="E514">
        <v>-2.47145037867104E-2</v>
      </c>
      <c r="F514">
        <v>-5.54005050623625E-2</v>
      </c>
      <c r="G514">
        <v>1.8306711630785899E-2</v>
      </c>
      <c r="H514">
        <v>0.216711901387899</v>
      </c>
      <c r="I514">
        <v>0.49173970196857603</v>
      </c>
      <c r="J514">
        <v>0.50505347862979699</v>
      </c>
      <c r="K514">
        <v>0.35172548573327</v>
      </c>
      <c r="L514">
        <v>0.62879559125380202</v>
      </c>
      <c r="M514">
        <v>0.34041354453839501</v>
      </c>
      <c r="N514">
        <v>0.592855725700137</v>
      </c>
      <c r="O514">
        <v>0.9</v>
      </c>
      <c r="Q514">
        <f t="shared" si="7"/>
        <v>9.9295002771732506</v>
      </c>
    </row>
    <row r="515" spans="1:17">
      <c r="A515">
        <v>51500</v>
      </c>
      <c r="B515">
        <v>10.178613924412801</v>
      </c>
      <c r="C515">
        <v>-0.21750020922614799</v>
      </c>
      <c r="D515">
        <v>-0.29960306419041199</v>
      </c>
      <c r="E515">
        <v>-1.68137926282701E-2</v>
      </c>
      <c r="F515">
        <v>-8.9180785101988999E-2</v>
      </c>
      <c r="G515">
        <v>-4.6120365016378999E-2</v>
      </c>
      <c r="H515">
        <v>0.25861000834377801</v>
      </c>
      <c r="I515">
        <v>0.49123694777155003</v>
      </c>
      <c r="J515">
        <v>0.50836987430831404</v>
      </c>
      <c r="K515">
        <v>0.35248963494013202</v>
      </c>
      <c r="L515">
        <v>0.62534064476718498</v>
      </c>
      <c r="M515">
        <v>0.33387816034304402</v>
      </c>
      <c r="N515">
        <v>0.597027869028942</v>
      </c>
      <c r="O515">
        <v>0.89</v>
      </c>
      <c r="Q515">
        <f t="shared" si="7"/>
        <v>9.9697216148903358</v>
      </c>
    </row>
    <row r="516" spans="1:17">
      <c r="A516">
        <v>51600</v>
      </c>
      <c r="B516">
        <v>10.287395369960301</v>
      </c>
      <c r="C516">
        <v>-0.17345357587270699</v>
      </c>
      <c r="D516">
        <v>-0.26740122886505202</v>
      </c>
      <c r="E516">
        <v>1.0443825607364499E-2</v>
      </c>
      <c r="F516">
        <v>-0.14403371199367801</v>
      </c>
      <c r="G516">
        <v>4.7308857197245601E-3</v>
      </c>
      <c r="H516">
        <v>0.25092814306865702</v>
      </c>
      <c r="I516">
        <v>0.49566305160736202</v>
      </c>
      <c r="J516">
        <v>0.51159921918835904</v>
      </c>
      <c r="K516">
        <v>0.35522233378525597</v>
      </c>
      <c r="L516">
        <v>0.61971646463107</v>
      </c>
      <c r="M516">
        <v>0.339012686594657</v>
      </c>
      <c r="N516">
        <v>0.596196807294467</v>
      </c>
      <c r="O516">
        <v>0.81</v>
      </c>
      <c r="Q516">
        <f t="shared" si="7"/>
        <v>10.031440878737431</v>
      </c>
    </row>
    <row r="517" spans="1:17">
      <c r="A517">
        <v>51700</v>
      </c>
      <c r="B517">
        <v>10.443326360887699</v>
      </c>
      <c r="C517">
        <v>-0.180564545473896</v>
      </c>
      <c r="D517">
        <v>-0.26147340190521101</v>
      </c>
      <c r="E517">
        <v>1.7765994273619402E-2</v>
      </c>
      <c r="F517">
        <v>-0.13919100675680601</v>
      </c>
      <c r="G517">
        <v>1.0839378736094E-2</v>
      </c>
      <c r="H517">
        <v>0.247281042201378</v>
      </c>
      <c r="I517">
        <v>0.49488773155194798</v>
      </c>
      <c r="J517">
        <v>0.51216315675978297</v>
      </c>
      <c r="K517">
        <v>0.35594143813743001</v>
      </c>
      <c r="L517">
        <v>0.62016361135156695</v>
      </c>
      <c r="M517">
        <v>0.339608595369983</v>
      </c>
      <c r="N517">
        <v>0.59576890280127504</v>
      </c>
      <c r="O517">
        <v>0.83</v>
      </c>
      <c r="Q517">
        <f t="shared" si="7"/>
        <v>10.053606186512708</v>
      </c>
    </row>
    <row r="518" spans="1:17">
      <c r="A518">
        <v>51800</v>
      </c>
      <c r="B518">
        <v>10.047416058779101</v>
      </c>
      <c r="C518">
        <v>-0.23591347497609999</v>
      </c>
      <c r="D518">
        <v>-0.201599050637563</v>
      </c>
      <c r="E518">
        <v>3.92901786576739E-3</v>
      </c>
      <c r="F518">
        <v>-0.12569354447741199</v>
      </c>
      <c r="G518">
        <v>-1.3058731707527501E-2</v>
      </c>
      <c r="H518">
        <v>0.23260382222075901</v>
      </c>
      <c r="I518">
        <v>0.48940786636650002</v>
      </c>
      <c r="J518">
        <v>0.517988045493468</v>
      </c>
      <c r="K518">
        <v>0.35454644545328401</v>
      </c>
      <c r="L518">
        <v>0.62143115014734396</v>
      </c>
      <c r="M518">
        <v>0.33722965827960999</v>
      </c>
      <c r="N518">
        <v>0.59426880461569997</v>
      </c>
      <c r="O518">
        <v>0.88</v>
      </c>
      <c r="Q518">
        <f t="shared" si="7"/>
        <v>10.077648315379442</v>
      </c>
    </row>
    <row r="519" spans="1:17">
      <c r="A519">
        <v>51900</v>
      </c>
      <c r="B519">
        <v>10.084058940061301</v>
      </c>
      <c r="C519">
        <v>-0.18367093217153399</v>
      </c>
      <c r="D519">
        <v>-0.24349534371277101</v>
      </c>
      <c r="E519">
        <v>2.3655588097453301E-2</v>
      </c>
      <c r="F519">
        <v>-0.136655998174532</v>
      </c>
      <c r="G519">
        <v>-4.3441327669490201E-2</v>
      </c>
      <c r="H519">
        <v>0.25855427343249798</v>
      </c>
      <c r="I519">
        <v>0.49451514254378398</v>
      </c>
      <c r="J519">
        <v>0.513811739884242</v>
      </c>
      <c r="K519">
        <v>0.35646043974139002</v>
      </c>
      <c r="L519">
        <v>0.62029833106491605</v>
      </c>
      <c r="M519">
        <v>0.33420778530638101</v>
      </c>
      <c r="N519">
        <v>0.596774452918163</v>
      </c>
      <c r="O519">
        <v>0.89</v>
      </c>
      <c r="Q519">
        <f t="shared" si="7"/>
        <v>10.067402245313751</v>
      </c>
    </row>
    <row r="520" spans="1:17">
      <c r="A520">
        <v>52000</v>
      </c>
      <c r="B520">
        <v>10.032252849970501</v>
      </c>
      <c r="C520">
        <v>-0.13520628451116201</v>
      </c>
      <c r="D520">
        <v>-0.26328783809947098</v>
      </c>
      <c r="E520">
        <v>4.5234671903518701E-2</v>
      </c>
      <c r="F520">
        <v>-0.118453605204176</v>
      </c>
      <c r="G520">
        <v>-0.101506942756424</v>
      </c>
      <c r="H520">
        <v>0.248367002041049</v>
      </c>
      <c r="I520">
        <v>0.49921158902030299</v>
      </c>
      <c r="J520">
        <v>0.51182045273338395</v>
      </c>
      <c r="K520">
        <v>0.35853414151190099</v>
      </c>
      <c r="L520">
        <v>0.62203182127312395</v>
      </c>
      <c r="M520">
        <v>0.32847024579033002</v>
      </c>
      <c r="N520">
        <v>0.59571862281713805</v>
      </c>
      <c r="O520">
        <v>0.86</v>
      </c>
      <c r="Q520">
        <f t="shared" si="7"/>
        <v>10.106107369794431</v>
      </c>
    </row>
    <row r="521" spans="1:17">
      <c r="A521">
        <v>52100</v>
      </c>
      <c r="B521">
        <v>9.6906588192467904</v>
      </c>
      <c r="C521">
        <v>-0.13336478548543401</v>
      </c>
      <c r="D521">
        <v>-0.27450851825695399</v>
      </c>
      <c r="E521">
        <v>3.9392903239460902E-2</v>
      </c>
      <c r="F521">
        <v>-0.107196365331009</v>
      </c>
      <c r="G521">
        <v>-0.10557319845042901</v>
      </c>
      <c r="H521">
        <v>0.24658814500253801</v>
      </c>
      <c r="I521">
        <v>0.49934052772249898</v>
      </c>
      <c r="J521">
        <v>0.51070347813998396</v>
      </c>
      <c r="K521">
        <v>0.357945384890614</v>
      </c>
      <c r="L521">
        <v>0.62304085598272896</v>
      </c>
      <c r="M521">
        <v>0.32805185972576401</v>
      </c>
      <c r="N521">
        <v>0.59548844866591599</v>
      </c>
      <c r="O521">
        <v>0.85</v>
      </c>
      <c r="Q521">
        <f t="shared" si="7"/>
        <v>10.07258532096092</v>
      </c>
    </row>
    <row r="522" spans="1:17">
      <c r="A522">
        <v>52200</v>
      </c>
      <c r="B522">
        <v>10.362969007609999</v>
      </c>
      <c r="C522">
        <v>-9.7319284510566997E-2</v>
      </c>
      <c r="D522">
        <v>-0.233133810005828</v>
      </c>
      <c r="E522">
        <v>1.6744567784511199E-3</v>
      </c>
      <c r="F522">
        <v>-0.11888925522712999</v>
      </c>
      <c r="G522">
        <v>-9.1777362285835204E-2</v>
      </c>
      <c r="H522">
        <v>0.230183029103049</v>
      </c>
      <c r="I522">
        <v>0.50298519910891204</v>
      </c>
      <c r="J522">
        <v>0.51489095663142304</v>
      </c>
      <c r="K522">
        <v>0.35405553807749301</v>
      </c>
      <c r="L522">
        <v>0.62178910609068705</v>
      </c>
      <c r="M522">
        <v>0.329433237387597</v>
      </c>
      <c r="N522">
        <v>0.59375446812035204</v>
      </c>
      <c r="O522">
        <v>0.9</v>
      </c>
      <c r="Q522">
        <f t="shared" si="7"/>
        <v>10.124044821006354</v>
      </c>
    </row>
    <row r="523" spans="1:17">
      <c r="A523">
        <v>52300</v>
      </c>
      <c r="B523">
        <v>10.191491501447199</v>
      </c>
      <c r="C523">
        <v>-7.8580119529574902E-2</v>
      </c>
      <c r="D523">
        <v>-0.25433872129341301</v>
      </c>
      <c r="E523">
        <v>-1.6212844006863701E-2</v>
      </c>
      <c r="F523">
        <v>-0.10779799101278</v>
      </c>
      <c r="G523">
        <v>-0.13529626732095801</v>
      </c>
      <c r="H523">
        <v>0.25523656956861601</v>
      </c>
      <c r="I523">
        <v>0.50481023113444501</v>
      </c>
      <c r="J523">
        <v>0.51272129878191797</v>
      </c>
      <c r="K523">
        <v>0.35222997110151999</v>
      </c>
      <c r="L523">
        <v>0.62284243712883502</v>
      </c>
      <c r="M523">
        <v>0.32504347428135599</v>
      </c>
      <c r="N523">
        <v>0.59620433747429802</v>
      </c>
      <c r="O523">
        <v>0.89</v>
      </c>
      <c r="Q523">
        <f t="shared" ref="Q523:Q586" si="8">AVERAGE(B514:B523)</f>
        <v>10.122266591150545</v>
      </c>
    </row>
    <row r="524" spans="1:17">
      <c r="A524">
        <v>52400</v>
      </c>
      <c r="B524">
        <v>9.6895250684058194</v>
      </c>
      <c r="C524">
        <v>-0.110024523330468</v>
      </c>
      <c r="D524">
        <v>-0.27232890781612301</v>
      </c>
      <c r="E524">
        <v>-3.6060947481879699E-2</v>
      </c>
      <c r="F524">
        <v>-7.8135776697334999E-2</v>
      </c>
      <c r="G524">
        <v>-0.11028195311026399</v>
      </c>
      <c r="H524">
        <v>0.24831761961114099</v>
      </c>
      <c r="I524">
        <v>0.50177352590953195</v>
      </c>
      <c r="J524">
        <v>0.51096234779698002</v>
      </c>
      <c r="K524">
        <v>0.35030892378891298</v>
      </c>
      <c r="L524">
        <v>0.62559852853880704</v>
      </c>
      <c r="M524">
        <v>0.32738030068979901</v>
      </c>
      <c r="N524">
        <v>0.59548675145887597</v>
      </c>
      <c r="O524">
        <v>0.84</v>
      </c>
      <c r="Q524">
        <f t="shared" si="8"/>
        <v>10.100770790078153</v>
      </c>
    </row>
    <row r="525" spans="1:17">
      <c r="A525">
        <v>52500</v>
      </c>
      <c r="B525">
        <v>10.069309423631999</v>
      </c>
      <c r="C525">
        <v>-6.3842353788586007E-2</v>
      </c>
      <c r="D525">
        <v>-0.27675252231332098</v>
      </c>
      <c r="E525">
        <v>-7.2724584793377303E-2</v>
      </c>
      <c r="F525">
        <v>-0.10115078211826201</v>
      </c>
      <c r="G525">
        <v>-6.1680245923039098E-2</v>
      </c>
      <c r="H525">
        <v>0.25277815375590101</v>
      </c>
      <c r="I525">
        <v>0.50632555384366495</v>
      </c>
      <c r="J525">
        <v>0.51047973326634999</v>
      </c>
      <c r="K525">
        <v>0.34663757424081199</v>
      </c>
      <c r="L525">
        <v>0.62325844577683898</v>
      </c>
      <c r="M525">
        <v>0.33218491636022901</v>
      </c>
      <c r="N525">
        <v>0.59587936561028998</v>
      </c>
      <c r="O525">
        <v>0.84</v>
      </c>
      <c r="Q525">
        <f t="shared" si="8"/>
        <v>10.089840340000071</v>
      </c>
    </row>
    <row r="526" spans="1:17">
      <c r="A526">
        <v>52600</v>
      </c>
      <c r="B526">
        <v>9.5586524025685797</v>
      </c>
      <c r="C526">
        <v>-0.10732538440238699</v>
      </c>
      <c r="D526">
        <v>-0.29400856748604298</v>
      </c>
      <c r="E526">
        <v>-7.3085956347566802E-2</v>
      </c>
      <c r="F526">
        <v>-6.0985890318579601E-2</v>
      </c>
      <c r="G526">
        <v>-1.8661943906676599E-2</v>
      </c>
      <c r="H526">
        <v>0.2217611141801</v>
      </c>
      <c r="I526">
        <v>0.50215739693664496</v>
      </c>
      <c r="J526">
        <v>0.50880445521163897</v>
      </c>
      <c r="K526">
        <v>0.346557794408756</v>
      </c>
      <c r="L526">
        <v>0.62699466291658101</v>
      </c>
      <c r="M526">
        <v>0.33619893005610302</v>
      </c>
      <c r="N526">
        <v>0.59289818986673604</v>
      </c>
      <c r="O526">
        <v>0.84</v>
      </c>
      <c r="Q526">
        <f t="shared" si="8"/>
        <v>10.016966043260899</v>
      </c>
    </row>
    <row r="527" spans="1:17">
      <c r="A527">
        <v>52700</v>
      </c>
      <c r="B527">
        <v>10.0065898422608</v>
      </c>
      <c r="C527">
        <v>-0.12701268691031301</v>
      </c>
      <c r="D527">
        <v>-0.27837573204195798</v>
      </c>
      <c r="E527">
        <v>-4.3344996324520199E-2</v>
      </c>
      <c r="F527">
        <v>-6.0838373593663099E-2</v>
      </c>
      <c r="G527">
        <v>1.6318278545081901E-3</v>
      </c>
      <c r="H527">
        <v>0.20025844285790201</v>
      </c>
      <c r="I527">
        <v>0.50013974658444105</v>
      </c>
      <c r="J527">
        <v>0.51032140890895195</v>
      </c>
      <c r="K527">
        <v>0.34949445687151798</v>
      </c>
      <c r="L527">
        <v>0.626961567312733</v>
      </c>
      <c r="M527">
        <v>0.33819269294862803</v>
      </c>
      <c r="N527">
        <v>0.590709237500047</v>
      </c>
      <c r="O527">
        <v>0.84</v>
      </c>
      <c r="Q527">
        <f t="shared" si="8"/>
        <v>9.973292391398207</v>
      </c>
    </row>
    <row r="528" spans="1:17">
      <c r="A528">
        <v>52800</v>
      </c>
      <c r="B528">
        <v>10.124220068103099</v>
      </c>
      <c r="C528">
        <v>-0.15823263818617</v>
      </c>
      <c r="D528">
        <v>-0.236208626561493</v>
      </c>
      <c r="E528">
        <v>-4.9705290133411503E-2</v>
      </c>
      <c r="F528">
        <v>-5.9121656719700703E-2</v>
      </c>
      <c r="G528">
        <v>3.8074564866899301E-2</v>
      </c>
      <c r="H528">
        <v>0.17307102598318899</v>
      </c>
      <c r="I528">
        <v>0.49693286729384201</v>
      </c>
      <c r="J528">
        <v>0.51452749363781303</v>
      </c>
      <c r="K528">
        <v>0.34881566643469603</v>
      </c>
      <c r="L528">
        <v>0.62708091263918797</v>
      </c>
      <c r="M528">
        <v>0.34184393615324299</v>
      </c>
      <c r="N528">
        <v>0.58791697438017099</v>
      </c>
      <c r="O528">
        <v>0.85</v>
      </c>
      <c r="Q528">
        <f t="shared" si="8"/>
        <v>9.9809727923306077</v>
      </c>
    </row>
    <row r="529" spans="1:17">
      <c r="A529">
        <v>52900</v>
      </c>
      <c r="B529">
        <v>10.2757016381853</v>
      </c>
      <c r="C529">
        <v>-0.168876115152991</v>
      </c>
      <c r="D529">
        <v>-0.23960853030909601</v>
      </c>
      <c r="E529">
        <v>-7.0411706507160096E-2</v>
      </c>
      <c r="F529">
        <v>-3.9987853028262299E-2</v>
      </c>
      <c r="G529" s="1">
        <v>-2.7445728300248498E-4</v>
      </c>
      <c r="H529">
        <v>0.194538043909565</v>
      </c>
      <c r="I529">
        <v>0.495791935866991</v>
      </c>
      <c r="J529">
        <v>0.51413628018024804</v>
      </c>
      <c r="K529">
        <v>0.34666042722446999</v>
      </c>
      <c r="L529">
        <v>0.62898174748719005</v>
      </c>
      <c r="M529">
        <v>0.33788188132500802</v>
      </c>
      <c r="N529">
        <v>0.59005875786322504</v>
      </c>
      <c r="O529">
        <v>0.87</v>
      </c>
      <c r="Q529">
        <f t="shared" si="8"/>
        <v>10.000137062143008</v>
      </c>
    </row>
    <row r="530" spans="1:17">
      <c r="A530">
        <v>53000</v>
      </c>
      <c r="B530">
        <v>10.1504527865656</v>
      </c>
      <c r="C530">
        <v>-0.11301319629727299</v>
      </c>
      <c r="D530">
        <v>-0.18410882682010901</v>
      </c>
      <c r="E530">
        <v>-7.8999874757478897E-2</v>
      </c>
      <c r="F530">
        <v>-6.34572105072857E-2</v>
      </c>
      <c r="G530">
        <v>1.67295782974521E-2</v>
      </c>
      <c r="H530">
        <v>0.15051827369325599</v>
      </c>
      <c r="I530">
        <v>0.50136630336681898</v>
      </c>
      <c r="J530">
        <v>0.51965428143426495</v>
      </c>
      <c r="K530">
        <v>0.34577054156813902</v>
      </c>
      <c r="L530">
        <v>0.62655986575293499</v>
      </c>
      <c r="M530">
        <v>0.33956535183898401</v>
      </c>
      <c r="N530">
        <v>0.585577003995982</v>
      </c>
      <c r="O530">
        <v>0.8</v>
      </c>
      <c r="Q530">
        <f t="shared" si="8"/>
        <v>10.011957055802517</v>
      </c>
    </row>
    <row r="531" spans="1:17">
      <c r="A531">
        <v>53100</v>
      </c>
      <c r="B531">
        <v>9.7285062366023407</v>
      </c>
      <c r="C531">
        <v>-0.193796946318958</v>
      </c>
      <c r="D531">
        <v>-0.228514172150869</v>
      </c>
      <c r="E531">
        <v>-5.5875973649138801E-2</v>
      </c>
      <c r="F531">
        <v>-4.9959902442648203E-2</v>
      </c>
      <c r="G531">
        <v>6.3125302680161505E-2</v>
      </c>
      <c r="H531">
        <v>0.17424777175029099</v>
      </c>
      <c r="I531">
        <v>0.49355228925486899</v>
      </c>
      <c r="J531">
        <v>0.515335224411827</v>
      </c>
      <c r="K531">
        <v>0.347962031996845</v>
      </c>
      <c r="L531">
        <v>0.62779015205753697</v>
      </c>
      <c r="M531">
        <v>0.34399755375294</v>
      </c>
      <c r="N531">
        <v>0.587793417685743</v>
      </c>
      <c r="O531">
        <v>0.83</v>
      </c>
      <c r="Q531">
        <f t="shared" si="8"/>
        <v>10.015741797538073</v>
      </c>
    </row>
    <row r="532" spans="1:17">
      <c r="A532">
        <v>53200</v>
      </c>
      <c r="B532">
        <v>10.0370511688186</v>
      </c>
      <c r="C532">
        <v>-0.119799050490126</v>
      </c>
      <c r="D532">
        <v>-0.24723594787238401</v>
      </c>
      <c r="E532">
        <v>-3.05880742369888E-3</v>
      </c>
      <c r="F532">
        <v>-9.5931258556040497E-2</v>
      </c>
      <c r="G532">
        <v>9.1459991761048007E-2</v>
      </c>
      <c r="H532">
        <v>0.165219733963092</v>
      </c>
      <c r="I532">
        <v>0.50087934554572799</v>
      </c>
      <c r="J532">
        <v>0.51342698874230397</v>
      </c>
      <c r="K532">
        <v>0.35319478966962697</v>
      </c>
      <c r="L532">
        <v>0.62315617839058002</v>
      </c>
      <c r="M532">
        <v>0.34678768513989899</v>
      </c>
      <c r="N532">
        <v>0.58684670779272696</v>
      </c>
      <c r="O532">
        <v>0.75</v>
      </c>
      <c r="Q532">
        <f t="shared" si="8"/>
        <v>9.9831500136589337</v>
      </c>
    </row>
    <row r="533" spans="1:17">
      <c r="A533">
        <v>53300</v>
      </c>
      <c r="B533">
        <v>10.575252014414099</v>
      </c>
      <c r="C533">
        <v>-9.1756844691356698E-2</v>
      </c>
      <c r="D533">
        <v>-0.250477242283485</v>
      </c>
      <c r="E533">
        <v>-5.38847488157788E-3</v>
      </c>
      <c r="F533">
        <v>-0.111614825725828</v>
      </c>
      <c r="G533">
        <v>8.4788179326822394E-2</v>
      </c>
      <c r="H533">
        <v>0.184272455579781</v>
      </c>
      <c r="I533">
        <v>0.50377696442477804</v>
      </c>
      <c r="J533">
        <v>0.513040011412491</v>
      </c>
      <c r="K533">
        <v>0.35291665935356398</v>
      </c>
      <c r="L533">
        <v>0.62145152812366899</v>
      </c>
      <c r="M533">
        <v>0.34605307476310898</v>
      </c>
      <c r="N533">
        <v>0.58879577499908897</v>
      </c>
      <c r="O533">
        <v>0.83</v>
      </c>
      <c r="Q533">
        <f t="shared" si="8"/>
        <v>10.021526064955623</v>
      </c>
    </row>
    <row r="534" spans="1:17">
      <c r="A534">
        <v>53400</v>
      </c>
      <c r="B534">
        <v>10.7366116722668</v>
      </c>
      <c r="C534">
        <v>-9.9733267191055797E-2</v>
      </c>
      <c r="D534">
        <v>-0.26350174026836398</v>
      </c>
      <c r="E534">
        <v>-2.4769452871797201E-2</v>
      </c>
      <c r="F534">
        <v>-0.107175723272758</v>
      </c>
      <c r="G534">
        <v>0.10728351389282501</v>
      </c>
      <c r="H534">
        <v>0.2035026514613</v>
      </c>
      <c r="I534">
        <v>0.502895156356166</v>
      </c>
      <c r="J534">
        <v>0.51161946492412602</v>
      </c>
      <c r="K534">
        <v>0.35084418965224701</v>
      </c>
      <c r="L534">
        <v>0.62186300211179002</v>
      </c>
      <c r="M534">
        <v>0.34840028120620098</v>
      </c>
      <c r="N534">
        <v>0.59077091755457301</v>
      </c>
      <c r="O534">
        <v>0.84</v>
      </c>
      <c r="Q534">
        <f t="shared" si="8"/>
        <v>10.126234725341723</v>
      </c>
    </row>
    <row r="535" spans="1:17">
      <c r="A535">
        <v>53500</v>
      </c>
      <c r="B535">
        <v>9.5271043150798995</v>
      </c>
      <c r="C535">
        <v>-0.138186860368822</v>
      </c>
      <c r="D535">
        <v>-0.27479925106686498</v>
      </c>
      <c r="E535">
        <v>-5.7748637324884902E-2</v>
      </c>
      <c r="F535">
        <v>-0.124361096036567</v>
      </c>
      <c r="G535">
        <v>0.14750068972098099</v>
      </c>
      <c r="H535">
        <v>0.240049266710023</v>
      </c>
      <c r="I535">
        <v>0.499294993974495</v>
      </c>
      <c r="J535">
        <v>0.51052637749892205</v>
      </c>
      <c r="K535">
        <v>0.34776118804845901</v>
      </c>
      <c r="L535">
        <v>0.62021599870145305</v>
      </c>
      <c r="M535">
        <v>0.352091981340864</v>
      </c>
      <c r="N535">
        <v>0.59408966164886801</v>
      </c>
      <c r="O535">
        <v>0.82</v>
      </c>
      <c r="Q535">
        <f t="shared" si="8"/>
        <v>10.072014214486511</v>
      </c>
    </row>
    <row r="536" spans="1:17">
      <c r="A536">
        <v>53600</v>
      </c>
      <c r="B536">
        <v>10.173300274310099</v>
      </c>
      <c r="C536">
        <v>-0.19584540774291301</v>
      </c>
      <c r="D536">
        <v>-0.29719316306665</v>
      </c>
      <c r="E536">
        <v>-6.7432125647481106E-2</v>
      </c>
      <c r="F536">
        <v>-8.6197897339192697E-2</v>
      </c>
      <c r="G536">
        <v>0.17946875934966799</v>
      </c>
      <c r="H536">
        <v>0.23840936013143699</v>
      </c>
      <c r="I536">
        <v>0.49349479988211498</v>
      </c>
      <c r="J536">
        <v>0.508244518980973</v>
      </c>
      <c r="K536">
        <v>0.34676311057424303</v>
      </c>
      <c r="L536">
        <v>0.62396728926165201</v>
      </c>
      <c r="M536">
        <v>0.35525543227440398</v>
      </c>
      <c r="N536">
        <v>0.59387096696818498</v>
      </c>
      <c r="O536">
        <v>0.87</v>
      </c>
      <c r="Q536">
        <f t="shared" si="8"/>
        <v>10.133479001660664</v>
      </c>
    </row>
    <row r="537" spans="1:17">
      <c r="A537">
        <v>53700</v>
      </c>
      <c r="B537">
        <v>9.5176944999012694</v>
      </c>
      <c r="C537">
        <v>-0.171398371171569</v>
      </c>
      <c r="D537">
        <v>-0.29012758650676401</v>
      </c>
      <c r="E537">
        <v>-9.40515302934775E-2</v>
      </c>
      <c r="F537">
        <v>-7.8517488284782999E-2</v>
      </c>
      <c r="G537">
        <v>0.13109203841162601</v>
      </c>
      <c r="H537">
        <v>0.245085750472018</v>
      </c>
      <c r="I537">
        <v>0.49572301010987402</v>
      </c>
      <c r="J537">
        <v>0.50885216802106603</v>
      </c>
      <c r="K537">
        <v>0.34424128918455998</v>
      </c>
      <c r="L537">
        <v>0.62461800675266299</v>
      </c>
      <c r="M537">
        <v>0.35070237492089601</v>
      </c>
      <c r="N537">
        <v>0.59443190995199202</v>
      </c>
      <c r="O537">
        <v>0.87</v>
      </c>
      <c r="Q537">
        <f t="shared" si="8"/>
        <v>10.08458946742471</v>
      </c>
    </row>
    <row r="538" spans="1:17">
      <c r="A538">
        <v>53800</v>
      </c>
      <c r="B538">
        <v>10.0288363551951</v>
      </c>
      <c r="C538">
        <v>-0.15040386769213801</v>
      </c>
      <c r="D538">
        <v>-0.25568449319949199</v>
      </c>
      <c r="E538">
        <v>-0.13868037694159999</v>
      </c>
      <c r="F538">
        <v>-0.10839237859963601</v>
      </c>
      <c r="G538">
        <v>0.124724601928923</v>
      </c>
      <c r="H538">
        <v>0.26673494701057998</v>
      </c>
      <c r="I538">
        <v>0.49776877566389999</v>
      </c>
      <c r="J538">
        <v>0.51222957907921096</v>
      </c>
      <c r="K538">
        <v>0.33977736313096701</v>
      </c>
      <c r="L538">
        <v>0.62160039179247295</v>
      </c>
      <c r="M538">
        <v>0.35004182461824901</v>
      </c>
      <c r="N538">
        <v>0.59653015153878997</v>
      </c>
      <c r="O538">
        <v>0.84</v>
      </c>
      <c r="Q538">
        <f t="shared" si="8"/>
        <v>10.075051096133908</v>
      </c>
    </row>
    <row r="539" spans="1:17">
      <c r="A539">
        <v>53900</v>
      </c>
      <c r="B539">
        <v>10.171089745426601</v>
      </c>
      <c r="C539">
        <v>-5.58610042384887E-2</v>
      </c>
      <c r="D539">
        <v>-0.26469109010262398</v>
      </c>
      <c r="E539">
        <v>-0.13149345328204501</v>
      </c>
      <c r="F539">
        <v>-0.113395948645572</v>
      </c>
      <c r="G539">
        <v>9.8004730596939801E-2</v>
      </c>
      <c r="H539">
        <v>0.246084688744828</v>
      </c>
      <c r="I539">
        <v>0.50725893173241998</v>
      </c>
      <c r="J539">
        <v>0.51127416808835402</v>
      </c>
      <c r="K539">
        <v>0.34047512976146899</v>
      </c>
      <c r="L539">
        <v>0.62103779475091503</v>
      </c>
      <c r="M539">
        <v>0.34732054490034098</v>
      </c>
      <c r="N539">
        <v>0.59439156253502601</v>
      </c>
      <c r="O539">
        <v>0.85</v>
      </c>
      <c r="Q539">
        <f t="shared" si="8"/>
        <v>10.064589906858039</v>
      </c>
    </row>
    <row r="540" spans="1:17">
      <c r="A540">
        <v>54000</v>
      </c>
      <c r="B540">
        <v>9.9160880883187499</v>
      </c>
      <c r="C540">
        <v>-6.1513764246693303E-2</v>
      </c>
      <c r="D540">
        <v>-0.22755425033702101</v>
      </c>
      <c r="E540">
        <v>-0.14715946570193</v>
      </c>
      <c r="F540">
        <v>-0.143923932734039</v>
      </c>
      <c r="G540">
        <v>6.5482933767389395E-2</v>
      </c>
      <c r="H540">
        <v>0.27611084514040901</v>
      </c>
      <c r="I540">
        <v>0.50665877636537504</v>
      </c>
      <c r="J540">
        <v>0.51486089182618899</v>
      </c>
      <c r="K540">
        <v>0.33890556718295001</v>
      </c>
      <c r="L540">
        <v>0.61798363053352601</v>
      </c>
      <c r="M540">
        <v>0.34409791379534999</v>
      </c>
      <c r="N540">
        <v>0.59727091790132003</v>
      </c>
      <c r="O540">
        <v>0.92</v>
      </c>
      <c r="Q540">
        <f t="shared" si="8"/>
        <v>10.041153437033355</v>
      </c>
    </row>
    <row r="541" spans="1:17">
      <c r="A541">
        <v>54100</v>
      </c>
      <c r="B541">
        <v>9.8455403139728599</v>
      </c>
      <c r="C541">
        <v>-0.13592302231867601</v>
      </c>
      <c r="D541">
        <v>-0.280609278586824</v>
      </c>
      <c r="E541">
        <v>-8.9507907429078395E-2</v>
      </c>
      <c r="F541">
        <v>-0.14063242429435799</v>
      </c>
      <c r="G541">
        <v>6.18229583893177E-2</v>
      </c>
      <c r="H541">
        <v>0.32160616141272602</v>
      </c>
      <c r="I541">
        <v>0.49935840231400203</v>
      </c>
      <c r="J541">
        <v>0.50963447839518405</v>
      </c>
      <c r="K541">
        <v>0.34450889200172802</v>
      </c>
      <c r="L541">
        <v>0.61824183176039904</v>
      </c>
      <c r="M541">
        <v>0.34371368976903599</v>
      </c>
      <c r="N541">
        <v>0.60164666923713594</v>
      </c>
      <c r="O541">
        <v>0.83</v>
      </c>
      <c r="Q541">
        <f t="shared" si="8"/>
        <v>10.052856844770407</v>
      </c>
    </row>
    <row r="542" spans="1:17">
      <c r="A542">
        <v>54200</v>
      </c>
      <c r="B542">
        <v>10.0129985090686</v>
      </c>
      <c r="C542">
        <v>-7.3843107551035903E-2</v>
      </c>
      <c r="D542">
        <v>-0.27636109234079798</v>
      </c>
      <c r="E542">
        <v>-5.9432180465117598E-2</v>
      </c>
      <c r="F542">
        <v>-8.0978705889104705E-2</v>
      </c>
      <c r="G542">
        <v>4.9351869575677103E-3</v>
      </c>
      <c r="H542">
        <v>0.244323375549231</v>
      </c>
      <c r="I542">
        <v>0.50550226512880603</v>
      </c>
      <c r="J542">
        <v>0.51000888542664402</v>
      </c>
      <c r="K542">
        <v>0.34747964298765299</v>
      </c>
      <c r="L542">
        <v>0.62412535681798798</v>
      </c>
      <c r="M542">
        <v>0.33802200924527898</v>
      </c>
      <c r="N542">
        <v>0.59389030577189905</v>
      </c>
      <c r="O542">
        <v>0.89</v>
      </c>
      <c r="Q542">
        <f t="shared" si="8"/>
        <v>10.050451578795407</v>
      </c>
    </row>
    <row r="543" spans="1:17">
      <c r="A543">
        <v>54300</v>
      </c>
      <c r="B543">
        <v>10.3012147939343</v>
      </c>
      <c r="C543">
        <v>-3.97490051338533E-2</v>
      </c>
      <c r="D543">
        <v>-0.23751466247591599</v>
      </c>
      <c r="E543">
        <v>-8.7969290677015394E-2</v>
      </c>
      <c r="F543">
        <v>-9.6503862504079593E-2</v>
      </c>
      <c r="G543">
        <v>4.2393349434065801E-2</v>
      </c>
      <c r="H543">
        <v>0.21946216754297801</v>
      </c>
      <c r="I543">
        <v>0.50894656721221698</v>
      </c>
      <c r="J543">
        <v>0.51394703724368296</v>
      </c>
      <c r="K543">
        <v>0.344520887145078</v>
      </c>
      <c r="L543">
        <v>0.62248194797381395</v>
      </c>
      <c r="M543">
        <v>0.341829516421707</v>
      </c>
      <c r="N543">
        <v>0.59129114842142705</v>
      </c>
      <c r="O543">
        <v>0.87</v>
      </c>
      <c r="Q543">
        <f t="shared" si="8"/>
        <v>10.023047856747429</v>
      </c>
    </row>
    <row r="544" spans="1:17">
      <c r="A544">
        <v>54400</v>
      </c>
      <c r="B544">
        <v>9.9523399193342001</v>
      </c>
      <c r="C544">
        <v>-6.3525389471198804E-2</v>
      </c>
      <c r="D544">
        <v>-0.2188292636343</v>
      </c>
      <c r="E544">
        <v>-0.15668894809970699</v>
      </c>
      <c r="F544">
        <v>-9.9023071649458394E-2</v>
      </c>
      <c r="G544">
        <v>6.2406434887179001E-2</v>
      </c>
      <c r="H544">
        <v>0.24085263626676701</v>
      </c>
      <c r="I544">
        <v>0.50656516615695402</v>
      </c>
      <c r="J544">
        <v>0.51573169088383497</v>
      </c>
      <c r="K544">
        <v>0.33772574409531397</v>
      </c>
      <c r="L544">
        <v>0.62216567488201902</v>
      </c>
      <c r="M544">
        <v>0.34377287421416203</v>
      </c>
      <c r="N544">
        <v>0.59333422399634095</v>
      </c>
      <c r="O544">
        <v>0.87</v>
      </c>
      <c r="Q544">
        <f t="shared" si="8"/>
        <v>9.9446206814541682</v>
      </c>
    </row>
    <row r="545" spans="1:17">
      <c r="A545">
        <v>54500</v>
      </c>
      <c r="B545">
        <v>10.169819724237399</v>
      </c>
      <c r="C545">
        <v>-5.2906276699466903E-2</v>
      </c>
      <c r="D545">
        <v>-0.25918277637117998</v>
      </c>
      <c r="E545">
        <v>-8.0526766902525096E-2</v>
      </c>
      <c r="F545">
        <v>-0.10004011035185301</v>
      </c>
      <c r="G545">
        <v>-1.6710806190526201E-3</v>
      </c>
      <c r="H545">
        <v>0.26541913746143098</v>
      </c>
      <c r="I545">
        <v>0.50758884078381195</v>
      </c>
      <c r="J545">
        <v>0.51161694720598705</v>
      </c>
      <c r="K545">
        <v>0.34536651629646198</v>
      </c>
      <c r="L545">
        <v>0.62200843531335603</v>
      </c>
      <c r="M545">
        <v>0.337286878353661</v>
      </c>
      <c r="N545">
        <v>0.59575968588098704</v>
      </c>
      <c r="O545">
        <v>0.84</v>
      </c>
      <c r="Q545">
        <f t="shared" si="8"/>
        <v>10.008892222369919</v>
      </c>
    </row>
    <row r="546" spans="1:17">
      <c r="A546">
        <v>54600</v>
      </c>
      <c r="B546">
        <v>9.3771677486356495</v>
      </c>
      <c r="C546">
        <v>-0.13219483318931799</v>
      </c>
      <c r="D546">
        <v>-0.207100130797742</v>
      </c>
      <c r="E546">
        <v>-6.0362897212125302E-2</v>
      </c>
      <c r="F546">
        <v>-6.3471871574265995E-2</v>
      </c>
      <c r="G546">
        <v>8.0466556691637606E-3</v>
      </c>
      <c r="H546">
        <v>0.20856150752553901</v>
      </c>
      <c r="I546">
        <v>0.50019130057989802</v>
      </c>
      <c r="J546">
        <v>0.51639996887783302</v>
      </c>
      <c r="K546">
        <v>0.34719736010657998</v>
      </c>
      <c r="L546">
        <v>0.62534311913794804</v>
      </c>
      <c r="M546">
        <v>0.33815407864120101</v>
      </c>
      <c r="N546">
        <v>0.59043095411799296</v>
      </c>
      <c r="O546">
        <v>0.81</v>
      </c>
      <c r="Q546">
        <f t="shared" si="8"/>
        <v>9.929278969802473</v>
      </c>
    </row>
    <row r="547" spans="1:17">
      <c r="A547">
        <v>54700</v>
      </c>
      <c r="B547">
        <v>10.5535248218467</v>
      </c>
      <c r="C547">
        <v>-0.14620327679629599</v>
      </c>
      <c r="D547">
        <v>-0.209154260260217</v>
      </c>
      <c r="E547">
        <v>-7.7160903649468301E-2</v>
      </c>
      <c r="F547">
        <v>-3.1081405511877599E-2</v>
      </c>
      <c r="G547">
        <v>-1.6931961767511602E-2</v>
      </c>
      <c r="H547">
        <v>0.21013052544908301</v>
      </c>
      <c r="I547">
        <v>0.49865056606724201</v>
      </c>
      <c r="J547">
        <v>0.51613981292370503</v>
      </c>
      <c r="K547">
        <v>0.345378776495467</v>
      </c>
      <c r="L547">
        <v>0.62871412629732204</v>
      </c>
      <c r="M547">
        <v>0.335474813826737</v>
      </c>
      <c r="N547">
        <v>0.59054999258885599</v>
      </c>
      <c r="O547">
        <v>0.86</v>
      </c>
      <c r="Q547">
        <f t="shared" si="8"/>
        <v>10.032862001997017</v>
      </c>
    </row>
    <row r="548" spans="1:17">
      <c r="A548">
        <v>54800</v>
      </c>
      <c r="B548">
        <v>10.128299989984599</v>
      </c>
      <c r="C548">
        <v>-0.102336683163743</v>
      </c>
      <c r="D548">
        <v>-0.189649536339804</v>
      </c>
      <c r="E548">
        <v>-0.115494161125742</v>
      </c>
      <c r="F548">
        <v>-3.6536538554082301E-2</v>
      </c>
      <c r="G548">
        <v>3.2344263996281399E-3</v>
      </c>
      <c r="H548">
        <v>0.19345513284315199</v>
      </c>
      <c r="I548">
        <v>0.50297379703280098</v>
      </c>
      <c r="J548">
        <v>0.51804889644104701</v>
      </c>
      <c r="K548">
        <v>0.34149703425233802</v>
      </c>
      <c r="L548">
        <v>0.62810479710821099</v>
      </c>
      <c r="M548">
        <v>0.33745092662708298</v>
      </c>
      <c r="N548">
        <v>0.58881979788676198</v>
      </c>
      <c r="O548">
        <v>0.87</v>
      </c>
      <c r="Q548">
        <f t="shared" si="8"/>
        <v>10.042808365475967</v>
      </c>
    </row>
    <row r="549" spans="1:17">
      <c r="A549">
        <v>54900</v>
      </c>
      <c r="B549">
        <v>10.3874106666161</v>
      </c>
      <c r="C549">
        <v>-0.12611651235398799</v>
      </c>
      <c r="D549">
        <v>-0.15061171973488499</v>
      </c>
      <c r="E549">
        <v>-0.112705349936754</v>
      </c>
      <c r="F549">
        <v>-4.72714887893253E-2</v>
      </c>
      <c r="G549">
        <v>4.8843716614428798E-3</v>
      </c>
      <c r="H549">
        <v>0.19353012470685199</v>
      </c>
      <c r="I549">
        <v>0.50049190530302401</v>
      </c>
      <c r="J549">
        <v>0.52201750613582698</v>
      </c>
      <c r="K549">
        <v>0.34175075068701899</v>
      </c>
      <c r="L549">
        <v>0.62694625998414599</v>
      </c>
      <c r="M549">
        <v>0.33758900475328801</v>
      </c>
      <c r="N549">
        <v>0.58877825021700503</v>
      </c>
      <c r="O549">
        <v>0.85</v>
      </c>
      <c r="Q549">
        <f t="shared" si="8"/>
        <v>10.064440457594916</v>
      </c>
    </row>
    <row r="550" spans="1:17">
      <c r="A550">
        <v>55000</v>
      </c>
      <c r="B550">
        <v>10.1388070729479</v>
      </c>
      <c r="C550">
        <v>-0.16669869702210199</v>
      </c>
      <c r="D550">
        <v>-0.120465235701767</v>
      </c>
      <c r="E550">
        <v>-7.5827273309346799E-2</v>
      </c>
      <c r="F550">
        <v>-5.0362079490626203E-2</v>
      </c>
      <c r="G550">
        <v>1.4436100096568E-3</v>
      </c>
      <c r="H550">
        <v>0.18342979993220099</v>
      </c>
      <c r="I550">
        <v>0.49641845190761202</v>
      </c>
      <c r="J550">
        <v>0.52496689764567706</v>
      </c>
      <c r="K550">
        <v>0.34538480449450698</v>
      </c>
      <c r="L550">
        <v>0.62657115598834501</v>
      </c>
      <c r="M550">
        <v>0.33721801179752903</v>
      </c>
      <c r="N550">
        <v>0.58771026487265698</v>
      </c>
      <c r="O550">
        <v>0.88</v>
      </c>
      <c r="Q550">
        <f t="shared" si="8"/>
        <v>10.086712356057831</v>
      </c>
    </row>
    <row r="551" spans="1:17">
      <c r="A551">
        <v>55100</v>
      </c>
      <c r="B551">
        <v>10.313809388387201</v>
      </c>
      <c r="C551">
        <v>-8.4613955598187005E-2</v>
      </c>
      <c r="D551">
        <v>-0.145552616271303</v>
      </c>
      <c r="E551">
        <v>-9.3186724747095398E-2</v>
      </c>
      <c r="F551">
        <v>-4.1605873702595102E-2</v>
      </c>
      <c r="G551">
        <v>-2.36334074184197E-2</v>
      </c>
      <c r="H551">
        <v>0.178589643746388</v>
      </c>
      <c r="I551">
        <v>0.50465186939445394</v>
      </c>
      <c r="J551">
        <v>0.52238082106200001</v>
      </c>
      <c r="K551">
        <v>0.34359797489663002</v>
      </c>
      <c r="L551">
        <v>0.62740371592802402</v>
      </c>
      <c r="M551">
        <v>0.33465288022436701</v>
      </c>
      <c r="N551">
        <v>0.58717090864135502</v>
      </c>
      <c r="O551">
        <v>0.93</v>
      </c>
      <c r="Q551">
        <f t="shared" si="8"/>
        <v>10.133539263499266</v>
      </c>
    </row>
    <row r="552" spans="1:17">
      <c r="A552">
        <v>55200</v>
      </c>
      <c r="B552">
        <v>9.7664473058815293</v>
      </c>
      <c r="C552">
        <v>-0.111677775709786</v>
      </c>
      <c r="D552">
        <v>-0.12729600118897</v>
      </c>
      <c r="E552">
        <v>-6.9685250115052097E-2</v>
      </c>
      <c r="F552">
        <v>-6.6412251400367106E-2</v>
      </c>
      <c r="G552">
        <v>3.54917033668007E-2</v>
      </c>
      <c r="H552">
        <v>0.16624353249858501</v>
      </c>
      <c r="I552">
        <v>0.50199606115277795</v>
      </c>
      <c r="J552">
        <v>0.52407888481229303</v>
      </c>
      <c r="K552">
        <v>0.34578159990809798</v>
      </c>
      <c r="L552">
        <v>0.62498240277779604</v>
      </c>
      <c r="M552">
        <v>0.34022907134837499</v>
      </c>
      <c r="N552">
        <v>0.58594321413053096</v>
      </c>
      <c r="O552">
        <v>0.81</v>
      </c>
      <c r="Q552">
        <f t="shared" si="8"/>
        <v>10.108884143180557</v>
      </c>
    </row>
    <row r="553" spans="1:17">
      <c r="A553">
        <v>55300</v>
      </c>
      <c r="B553">
        <v>10.1639153146157</v>
      </c>
      <c r="C553">
        <v>-6.6874199440873597E-2</v>
      </c>
      <c r="D553">
        <v>-7.7195038225110493E-2</v>
      </c>
      <c r="E553">
        <v>-6.2568739144813298E-2</v>
      </c>
      <c r="F553">
        <v>-0.14953522487915999</v>
      </c>
      <c r="G553">
        <v>0.11073754130838</v>
      </c>
      <c r="H553">
        <v>0.15513343937539101</v>
      </c>
      <c r="I553">
        <v>0.50643075369634005</v>
      </c>
      <c r="J553">
        <v>0.52903707190295901</v>
      </c>
      <c r="K553">
        <v>0.34646489712359901</v>
      </c>
      <c r="L553">
        <v>0.61662870774073997</v>
      </c>
      <c r="M553">
        <v>0.34771992836461202</v>
      </c>
      <c r="N553">
        <v>0.584783936853565</v>
      </c>
      <c r="O553">
        <v>0.81</v>
      </c>
      <c r="Q553">
        <f t="shared" si="8"/>
        <v>10.095154195248696</v>
      </c>
    </row>
    <row r="554" spans="1:17">
      <c r="A554">
        <v>55400</v>
      </c>
      <c r="B554">
        <v>10.270949896455701</v>
      </c>
      <c r="C554">
        <v>-2.4484031197845299E-2</v>
      </c>
      <c r="D554">
        <v>-0.156216773837145</v>
      </c>
      <c r="E554">
        <v>-8.2575025189002296E-2</v>
      </c>
      <c r="F554">
        <v>-8.3377051678732605E-2</v>
      </c>
      <c r="G554">
        <v>7.3956763613734197E-2</v>
      </c>
      <c r="H554">
        <v>0.15621874370129901</v>
      </c>
      <c r="I554">
        <v>0.51065095673937499</v>
      </c>
      <c r="J554">
        <v>0.52102606587199796</v>
      </c>
      <c r="K554">
        <v>0.344411451536206</v>
      </c>
      <c r="L554">
        <v>0.62324137375454902</v>
      </c>
      <c r="M554">
        <v>0.34397644998534299</v>
      </c>
      <c r="N554">
        <v>0.58484334140905303</v>
      </c>
      <c r="O554">
        <v>0.88</v>
      </c>
      <c r="Q554">
        <f t="shared" si="8"/>
        <v>10.127015192960849</v>
      </c>
    </row>
    <row r="555" spans="1:17">
      <c r="A555">
        <v>55500</v>
      </c>
      <c r="B555">
        <v>10.3437872998838</v>
      </c>
      <c r="C555">
        <v>-1.9643639082284399E-2</v>
      </c>
      <c r="D555">
        <v>-0.18862651603682901</v>
      </c>
      <c r="E555">
        <v>-0.106807572639278</v>
      </c>
      <c r="F555">
        <v>-8.5228164514796395E-2</v>
      </c>
      <c r="G555">
        <v>6.5530303616288296E-2</v>
      </c>
      <c r="H555">
        <v>0.203127189710434</v>
      </c>
      <c r="I555">
        <v>0.51109178790901999</v>
      </c>
      <c r="J555">
        <v>0.51769953493174004</v>
      </c>
      <c r="K555">
        <v>0.34192816013529098</v>
      </c>
      <c r="L555">
        <v>0.62299752946879705</v>
      </c>
      <c r="M555">
        <v>0.34309236892038603</v>
      </c>
      <c r="N555">
        <v>0.58953703007257197</v>
      </c>
      <c r="O555">
        <v>0.88</v>
      </c>
      <c r="Q555">
        <f t="shared" si="8"/>
        <v>10.144411950525487</v>
      </c>
    </row>
    <row r="556" spans="1:17">
      <c r="A556">
        <v>55600</v>
      </c>
      <c r="B556">
        <v>10.0706625844771</v>
      </c>
      <c r="C556">
        <v>-5.9639856352639201E-2</v>
      </c>
      <c r="D556">
        <v>-0.19039058903043801</v>
      </c>
      <c r="E556">
        <v>-6.9278018384358098E-2</v>
      </c>
      <c r="F556">
        <v>-9.4931671208498894E-2</v>
      </c>
      <c r="G556">
        <v>8.0414247810990894E-2</v>
      </c>
      <c r="H556">
        <v>0.21400098376892501</v>
      </c>
      <c r="I556">
        <v>0.50712317414952401</v>
      </c>
      <c r="J556">
        <v>0.51747312882192797</v>
      </c>
      <c r="K556">
        <v>0.34557314930147798</v>
      </c>
      <c r="L556">
        <v>0.621983770320644</v>
      </c>
      <c r="M556">
        <v>0.344518641376933</v>
      </c>
      <c r="N556">
        <v>0.59054385512139895</v>
      </c>
      <c r="O556">
        <v>0.8</v>
      </c>
      <c r="Q556">
        <f t="shared" si="8"/>
        <v>10.213761434109632</v>
      </c>
    </row>
    <row r="557" spans="1:17">
      <c r="A557">
        <v>55700</v>
      </c>
      <c r="B557">
        <v>9.9001446829391995</v>
      </c>
      <c r="C557">
        <v>-5.8942036134233301E-2</v>
      </c>
      <c r="D557">
        <v>-0.22334929212986801</v>
      </c>
      <c r="E557">
        <v>-4.0033775181928702E-2</v>
      </c>
      <c r="F557">
        <v>-6.7971297273564005E-2</v>
      </c>
      <c r="G557">
        <v>4.3784362032645803E-2</v>
      </c>
      <c r="H557">
        <v>0.21448423164618899</v>
      </c>
      <c r="I557">
        <v>0.50712020897263199</v>
      </c>
      <c r="J557">
        <v>0.514250669562893</v>
      </c>
      <c r="K557">
        <v>0.348345313815763</v>
      </c>
      <c r="L557">
        <v>0.62453499806254997</v>
      </c>
      <c r="M557">
        <v>0.34093801021476999</v>
      </c>
      <c r="N557">
        <v>0.59054395913915403</v>
      </c>
      <c r="O557">
        <v>0.79</v>
      </c>
      <c r="Q557">
        <f t="shared" si="8"/>
        <v>10.148423420218883</v>
      </c>
    </row>
    <row r="558" spans="1:17">
      <c r="A558">
        <v>55800</v>
      </c>
      <c r="B558">
        <v>10.033368609950299</v>
      </c>
      <c r="C558">
        <v>-6.7893206544846096E-2</v>
      </c>
      <c r="D558">
        <v>-0.18145481592854201</v>
      </c>
      <c r="E558">
        <v>-4.2670489672557502E-2</v>
      </c>
      <c r="F558">
        <v>-4.73211421783062E-2</v>
      </c>
      <c r="G558">
        <v>3.44860001729295E-2</v>
      </c>
      <c r="H558">
        <v>0.17599700936740101</v>
      </c>
      <c r="I558">
        <v>0.50620533040738602</v>
      </c>
      <c r="J558">
        <v>0.51830795058780599</v>
      </c>
      <c r="K558">
        <v>0.348061021772685</v>
      </c>
      <c r="L558">
        <v>0.62649823635177604</v>
      </c>
      <c r="M558">
        <v>0.340000159137122</v>
      </c>
      <c r="N558">
        <v>0.58671018268168595</v>
      </c>
      <c r="O558">
        <v>0.82</v>
      </c>
      <c r="Q558">
        <f t="shared" si="8"/>
        <v>10.138930282215453</v>
      </c>
    </row>
    <row r="559" spans="1:17">
      <c r="A559">
        <v>55900</v>
      </c>
      <c r="B559">
        <v>9.9302185856574692</v>
      </c>
      <c r="C559">
        <v>-6.2718501196888002E-2</v>
      </c>
      <c r="D559">
        <v>-0.19703851062146399</v>
      </c>
      <c r="E559">
        <v>-6.8421532544586001E-3</v>
      </c>
      <c r="F559">
        <v>-5.4075387898994201E-2</v>
      </c>
      <c r="G559">
        <v>-1.7069384410829998E-2</v>
      </c>
      <c r="H559">
        <v>0.200589026674793</v>
      </c>
      <c r="I559">
        <v>0.50665425168742495</v>
      </c>
      <c r="J559">
        <v>0.51674404280164998</v>
      </c>
      <c r="K559">
        <v>0.35151101260374601</v>
      </c>
      <c r="L559">
        <v>0.62578415162443701</v>
      </c>
      <c r="M559">
        <v>0.33493954175454399</v>
      </c>
      <c r="N559">
        <v>0.58905160542351898</v>
      </c>
      <c r="O559">
        <v>0.86</v>
      </c>
      <c r="Q559">
        <f t="shared" si="8"/>
        <v>10.093211074119591</v>
      </c>
    </row>
    <row r="560" spans="1:17">
      <c r="A560">
        <v>56000</v>
      </c>
      <c r="B560">
        <v>9.3715060675090491</v>
      </c>
      <c r="C560">
        <v>-1.7389556428117799E-2</v>
      </c>
      <c r="D560">
        <v>-0.22250911908217899</v>
      </c>
      <c r="E560">
        <v>-5.4270725962353598E-2</v>
      </c>
      <c r="F560">
        <v>-2.9616213052275998E-2</v>
      </c>
      <c r="G560">
        <v>-2.6144137433291598E-2</v>
      </c>
      <c r="H560">
        <v>0.19147658527393999</v>
      </c>
      <c r="I560">
        <v>0.51078011412218205</v>
      </c>
      <c r="J560">
        <v>0.51434436239012704</v>
      </c>
      <c r="K560">
        <v>0.34709588531811097</v>
      </c>
      <c r="L560">
        <v>0.62797247318671701</v>
      </c>
      <c r="M560">
        <v>0.33406396116616799</v>
      </c>
      <c r="N560">
        <v>0.588153802064043</v>
      </c>
      <c r="O560">
        <v>0.91</v>
      </c>
      <c r="Q560">
        <f t="shared" si="8"/>
        <v>10.016480973575705</v>
      </c>
    </row>
    <row r="561" spans="1:17">
      <c r="A561">
        <v>56100</v>
      </c>
      <c r="B561">
        <v>10.3864072725531</v>
      </c>
      <c r="C561">
        <v>-7.1166245857828395E-2</v>
      </c>
      <c r="D561">
        <v>-0.147621406750398</v>
      </c>
      <c r="E561">
        <v>-7.2858370045715201E-2</v>
      </c>
      <c r="F561">
        <v>-3.5560263768217602E-2</v>
      </c>
      <c r="G561">
        <v>-4.9891813321259998E-2</v>
      </c>
      <c r="H561">
        <v>0.20136737758624701</v>
      </c>
      <c r="I561">
        <v>0.50516840859079903</v>
      </c>
      <c r="J561">
        <v>0.52203822803480204</v>
      </c>
      <c r="K561">
        <v>0.34514072185668498</v>
      </c>
      <c r="L561">
        <v>0.62729689637404695</v>
      </c>
      <c r="M561">
        <v>0.33157326176277002</v>
      </c>
      <c r="N561">
        <v>0.58911979724285202</v>
      </c>
      <c r="O561">
        <v>0.83</v>
      </c>
      <c r="Q561">
        <f t="shared" si="8"/>
        <v>10.023740761992293</v>
      </c>
    </row>
    <row r="562" spans="1:17">
      <c r="A562">
        <v>56200</v>
      </c>
      <c r="B562">
        <v>9.8228685115056908</v>
      </c>
      <c r="C562">
        <v>-7.8726002591043898E-2</v>
      </c>
      <c r="D562">
        <v>-0.20922741525124799</v>
      </c>
      <c r="E562">
        <v>-3.1309469050040298E-2</v>
      </c>
      <c r="F562">
        <v>-1.52220139309968E-2</v>
      </c>
      <c r="G562">
        <v>2.2104700111415899E-2</v>
      </c>
      <c r="H562">
        <v>0.17233805848722</v>
      </c>
      <c r="I562">
        <v>0.50439467246062697</v>
      </c>
      <c r="J562">
        <v>0.51600456723841004</v>
      </c>
      <c r="K562">
        <v>0.349160184918132</v>
      </c>
      <c r="L562">
        <v>0.62920264995147601</v>
      </c>
      <c r="M562">
        <v>0.33855824405193402</v>
      </c>
      <c r="N562">
        <v>0.58624202782950596</v>
      </c>
      <c r="O562">
        <v>0.84</v>
      </c>
      <c r="Q562">
        <f t="shared" si="8"/>
        <v>10.02938288255471</v>
      </c>
    </row>
    <row r="563" spans="1:17">
      <c r="A563">
        <v>56300</v>
      </c>
      <c r="B563">
        <v>10.1845922053188</v>
      </c>
      <c r="C563">
        <v>-0.10957485162829</v>
      </c>
      <c r="D563">
        <v>-0.19142466825511101</v>
      </c>
      <c r="E563">
        <v>-8.00350276316419E-2</v>
      </c>
      <c r="F563">
        <v>-1.43026178993923E-2</v>
      </c>
      <c r="G563">
        <v>5.7618506835010699E-2</v>
      </c>
      <c r="H563">
        <v>0.18665693496889099</v>
      </c>
      <c r="I563">
        <v>0.50122673888383895</v>
      </c>
      <c r="J563">
        <v>0.517760424176129</v>
      </c>
      <c r="K563">
        <v>0.34419262559906399</v>
      </c>
      <c r="L563">
        <v>0.62924094549119802</v>
      </c>
      <c r="M563">
        <v>0.34212503363402202</v>
      </c>
      <c r="N563">
        <v>0.58763965066923796</v>
      </c>
      <c r="O563">
        <v>0.88</v>
      </c>
      <c r="Q563">
        <f t="shared" si="8"/>
        <v>10.031450571625021</v>
      </c>
    </row>
    <row r="564" spans="1:17">
      <c r="A564">
        <v>56400</v>
      </c>
      <c r="B564">
        <v>9.7791342834938497</v>
      </c>
      <c r="C564">
        <v>-0.106472480668483</v>
      </c>
      <c r="D564">
        <v>-0.189159082732132</v>
      </c>
      <c r="E564">
        <v>-0.12922787838011701</v>
      </c>
      <c r="F564">
        <v>-2.6842557888184401E-2</v>
      </c>
      <c r="G564">
        <v>5.2457857270644601E-2</v>
      </c>
      <c r="H564">
        <v>0.223625867168532</v>
      </c>
      <c r="I564">
        <v>0.50148151230029503</v>
      </c>
      <c r="J564">
        <v>0.517922358190267</v>
      </c>
      <c r="K564">
        <v>0.33938989350537202</v>
      </c>
      <c r="L564">
        <v>0.62795786556926303</v>
      </c>
      <c r="M564">
        <v>0.341593073185813</v>
      </c>
      <c r="N564">
        <v>0.59115384167647</v>
      </c>
      <c r="O564">
        <v>0.88</v>
      </c>
      <c r="Q564">
        <f t="shared" si="8"/>
        <v>9.9822690103288352</v>
      </c>
    </row>
    <row r="565" spans="1:17">
      <c r="A565">
        <v>56500</v>
      </c>
      <c r="B565">
        <v>9.59872276516748</v>
      </c>
      <c r="C565">
        <v>-9.1048226328136098E-2</v>
      </c>
      <c r="D565">
        <v>-0.19666811501320799</v>
      </c>
      <c r="E565">
        <v>-6.1117332966984503E-2</v>
      </c>
      <c r="F565">
        <v>-5.6759568458587102E-2</v>
      </c>
      <c r="G565">
        <v>2.9584113871857099E-2</v>
      </c>
      <c r="H565">
        <v>0.22747239678658801</v>
      </c>
      <c r="I565">
        <v>0.50291564973184899</v>
      </c>
      <c r="J565">
        <v>0.51714845451504599</v>
      </c>
      <c r="K565">
        <v>0.34587491491302202</v>
      </c>
      <c r="L565">
        <v>0.625032712975095</v>
      </c>
      <c r="M565">
        <v>0.33937763731398002</v>
      </c>
      <c r="N565">
        <v>0.591457401117925</v>
      </c>
      <c r="O565">
        <v>0.86</v>
      </c>
      <c r="Q565">
        <f t="shared" si="8"/>
        <v>9.9077625568572039</v>
      </c>
    </row>
    <row r="566" spans="1:17">
      <c r="A566">
        <v>56600</v>
      </c>
      <c r="B566">
        <v>9.5405567254107702</v>
      </c>
      <c r="C566">
        <v>-0.119426125291451</v>
      </c>
      <c r="D566">
        <v>-0.169634822702592</v>
      </c>
      <c r="E566">
        <v>-7.5017941977485195E-2</v>
      </c>
      <c r="F566">
        <v>-7.94461008261826E-2</v>
      </c>
      <c r="G566">
        <v>3.5318852317469202E-2</v>
      </c>
      <c r="H566">
        <v>0.245928257684046</v>
      </c>
      <c r="I566">
        <v>0.50014445711556299</v>
      </c>
      <c r="J566">
        <v>0.51968809010518002</v>
      </c>
      <c r="K566">
        <v>0.34450313868954202</v>
      </c>
      <c r="L566">
        <v>0.62279548419529995</v>
      </c>
      <c r="M566">
        <v>0.33988640946981802</v>
      </c>
      <c r="N566">
        <v>0.59316682799394405</v>
      </c>
      <c r="O566">
        <v>0.83</v>
      </c>
      <c r="Q566">
        <f t="shared" si="8"/>
        <v>9.85475197095057</v>
      </c>
    </row>
    <row r="567" spans="1:17">
      <c r="A567">
        <v>56700</v>
      </c>
      <c r="B567">
        <v>9.6956385992574301</v>
      </c>
      <c r="C567">
        <v>-5.6069446476208498E-2</v>
      </c>
      <c r="D567">
        <v>-0.181615104846685</v>
      </c>
      <c r="E567">
        <v>-6.2486376293776E-2</v>
      </c>
      <c r="F567">
        <v>-4.0976883095634797E-2</v>
      </c>
      <c r="G567">
        <v>1.0834307110184901E-2</v>
      </c>
      <c r="H567">
        <v>0.184843837473217</v>
      </c>
      <c r="I567">
        <v>0.50632194707922296</v>
      </c>
      <c r="J567">
        <v>0.51846042880290899</v>
      </c>
      <c r="K567">
        <v>0.34570621292258302</v>
      </c>
      <c r="L567">
        <v>0.626509773265845</v>
      </c>
      <c r="M567">
        <v>0.33745474748679899</v>
      </c>
      <c r="N567">
        <v>0.58711160723881195</v>
      </c>
      <c r="O567">
        <v>0.87</v>
      </c>
      <c r="Q567">
        <f t="shared" si="8"/>
        <v>9.8343013625823943</v>
      </c>
    </row>
    <row r="568" spans="1:17">
      <c r="A568">
        <v>56800</v>
      </c>
      <c r="B568">
        <v>10.065607416577199</v>
      </c>
      <c r="C568">
        <v>-8.6979855249293594E-2</v>
      </c>
      <c r="D568">
        <v>-0.13839077147698001</v>
      </c>
      <c r="E568">
        <v>-3.2190871588368399E-2</v>
      </c>
      <c r="F568">
        <v>-4.4718871445762101E-2</v>
      </c>
      <c r="G568">
        <v>2.1702413805916001E-2</v>
      </c>
      <c r="H568">
        <v>0.15465169364850201</v>
      </c>
      <c r="I568">
        <v>0.50312085039797005</v>
      </c>
      <c r="J568">
        <v>0.52284302268734695</v>
      </c>
      <c r="K568">
        <v>0.34877884972693401</v>
      </c>
      <c r="L568">
        <v>0.62606973690093504</v>
      </c>
      <c r="M568">
        <v>0.33853945023718801</v>
      </c>
      <c r="N568">
        <v>0.58396677190601798</v>
      </c>
      <c r="O568">
        <v>0.82</v>
      </c>
      <c r="Q568">
        <f t="shared" si="8"/>
        <v>9.8375252432450839</v>
      </c>
    </row>
    <row r="569" spans="1:17">
      <c r="A569">
        <v>56900</v>
      </c>
      <c r="B569">
        <v>9.8129265571159401</v>
      </c>
      <c r="C569">
        <v>-3.5089994618477803E-2</v>
      </c>
      <c r="D569">
        <v>-0.19484287542740999</v>
      </c>
      <c r="E569">
        <v>-1.41969944484528E-2</v>
      </c>
      <c r="F569">
        <v>2.9678994884239098E-3</v>
      </c>
      <c r="G569" s="1">
        <v>-9.3324385091106898E-4</v>
      </c>
      <c r="H569">
        <v>0.121575177186104</v>
      </c>
      <c r="I569">
        <v>0.50823152108374603</v>
      </c>
      <c r="J569">
        <v>0.51716770769720599</v>
      </c>
      <c r="K569">
        <v>0.35053581016551499</v>
      </c>
      <c r="L569">
        <v>0.63075083962256395</v>
      </c>
      <c r="M569">
        <v>0.33625198117667898</v>
      </c>
      <c r="N569">
        <v>0.58061266914784704</v>
      </c>
      <c r="O569">
        <v>0.86</v>
      </c>
      <c r="Q569">
        <f t="shared" si="8"/>
        <v>9.8257960403909301</v>
      </c>
    </row>
    <row r="570" spans="1:17">
      <c r="A570">
        <v>57000</v>
      </c>
      <c r="B570">
        <v>9.6025228798240896</v>
      </c>
      <c r="C570">
        <v>-6.5735528010605795E-2</v>
      </c>
      <c r="D570">
        <v>-0.204763677507736</v>
      </c>
      <c r="E570">
        <v>-1.0954014235326499E-2</v>
      </c>
      <c r="F570">
        <v>-5.1255568219116698E-2</v>
      </c>
      <c r="G570">
        <v>1.6224573945164699E-2</v>
      </c>
      <c r="H570">
        <v>0.19094228045491299</v>
      </c>
      <c r="I570">
        <v>0.50517908300259695</v>
      </c>
      <c r="J570">
        <v>0.51615112730705204</v>
      </c>
      <c r="K570">
        <v>0.350808630642302</v>
      </c>
      <c r="L570">
        <v>0.62539826595003001</v>
      </c>
      <c r="M570">
        <v>0.337882851521771</v>
      </c>
      <c r="N570">
        <v>0.58733365790039804</v>
      </c>
      <c r="O570">
        <v>0.81</v>
      </c>
      <c r="Q570">
        <f t="shared" si="8"/>
        <v>9.8488977216224356</v>
      </c>
    </row>
    <row r="571" spans="1:17">
      <c r="A571">
        <v>57100</v>
      </c>
      <c r="B571">
        <v>9.8623202520068194</v>
      </c>
      <c r="C571">
        <v>-0.125070888929983</v>
      </c>
      <c r="D571">
        <v>-0.20286171196751701</v>
      </c>
      <c r="E571">
        <v>-6.8657464638433793E-2</v>
      </c>
      <c r="F571">
        <v>-8.86129661387903E-2</v>
      </c>
      <c r="G571">
        <v>0.100326930793536</v>
      </c>
      <c r="H571">
        <v>0.24714693424800599</v>
      </c>
      <c r="I571">
        <v>0.49914821182587599</v>
      </c>
      <c r="J571">
        <v>0.51629508458297901</v>
      </c>
      <c r="K571">
        <v>0.34495167098497398</v>
      </c>
      <c r="L571">
        <v>0.62157599793684104</v>
      </c>
      <c r="M571">
        <v>0.34634299716227201</v>
      </c>
      <c r="N571">
        <v>0.59294516782338902</v>
      </c>
      <c r="O571">
        <v>0.82</v>
      </c>
      <c r="Q571">
        <f t="shared" si="8"/>
        <v>9.796489019567808</v>
      </c>
    </row>
    <row r="572" spans="1:17">
      <c r="A572">
        <v>57200</v>
      </c>
      <c r="B572">
        <v>9.8687040123892906</v>
      </c>
      <c r="C572">
        <v>-0.193742913202162</v>
      </c>
      <c r="D572">
        <v>-0.21952138888027001</v>
      </c>
      <c r="E572">
        <v>-0.13272682971010399</v>
      </c>
      <c r="F572">
        <v>-7.0679566822947695E-2</v>
      </c>
      <c r="G572">
        <v>0.108196104548846</v>
      </c>
      <c r="H572">
        <v>0.302844656838969</v>
      </c>
      <c r="I572">
        <v>0.49216522462585899</v>
      </c>
      <c r="J572">
        <v>0.51456347003890202</v>
      </c>
      <c r="K572">
        <v>0.33844305708255801</v>
      </c>
      <c r="L572">
        <v>0.62332623683696597</v>
      </c>
      <c r="M572">
        <v>0.34710440454310798</v>
      </c>
      <c r="N572">
        <v>0.59850858591799705</v>
      </c>
      <c r="O572">
        <v>0.85</v>
      </c>
      <c r="Q572">
        <f t="shared" si="8"/>
        <v>9.8010725696561671</v>
      </c>
    </row>
    <row r="573" spans="1:17">
      <c r="A573">
        <v>57300</v>
      </c>
      <c r="B573">
        <v>10.253538988976301</v>
      </c>
      <c r="C573">
        <v>-0.17638686022637401</v>
      </c>
      <c r="D573">
        <v>-0.183719266240646</v>
      </c>
      <c r="E573">
        <v>-0.12621854354791601</v>
      </c>
      <c r="F573">
        <v>-0.10745963362881999</v>
      </c>
      <c r="G573">
        <v>0.117870079523323</v>
      </c>
      <c r="H573">
        <v>0.30406230891310998</v>
      </c>
      <c r="I573">
        <v>0.49393791252264602</v>
      </c>
      <c r="J573">
        <v>0.51827583795552901</v>
      </c>
      <c r="K573">
        <v>0.33909267371485002</v>
      </c>
      <c r="L573">
        <v>0.61941594334430905</v>
      </c>
      <c r="M573">
        <v>0.34808654289761398</v>
      </c>
      <c r="N573">
        <v>0.59858573200940002</v>
      </c>
      <c r="O573">
        <v>0.82</v>
      </c>
      <c r="Q573">
        <f t="shared" si="8"/>
        <v>9.8079672480219173</v>
      </c>
    </row>
    <row r="574" spans="1:17">
      <c r="A574">
        <v>57400</v>
      </c>
      <c r="B574">
        <v>9.8415208628858295</v>
      </c>
      <c r="C574">
        <v>-0.146259535399728</v>
      </c>
      <c r="D574">
        <v>-0.1739302868556</v>
      </c>
      <c r="E574">
        <v>-0.12546595251501699</v>
      </c>
      <c r="F574">
        <v>-0.14450914740912499</v>
      </c>
      <c r="G574">
        <v>7.3672626264174298E-2</v>
      </c>
      <c r="H574">
        <v>0.34183643962794602</v>
      </c>
      <c r="I574">
        <v>0.49687688009198799</v>
      </c>
      <c r="J574">
        <v>0.51920691036884603</v>
      </c>
      <c r="K574">
        <v>0.339119173312456</v>
      </c>
      <c r="L574">
        <v>0.61565433458407004</v>
      </c>
      <c r="M574">
        <v>0.34361807435946601</v>
      </c>
      <c r="N574">
        <v>0.60230672902089399</v>
      </c>
      <c r="O574">
        <v>0.88</v>
      </c>
      <c r="Q574">
        <f t="shared" si="8"/>
        <v>9.8142059059611153</v>
      </c>
    </row>
    <row r="575" spans="1:17">
      <c r="A575">
        <v>57500</v>
      </c>
      <c r="B575">
        <v>9.6622459078950804</v>
      </c>
      <c r="C575">
        <v>-0.153552655222078</v>
      </c>
      <c r="D575">
        <v>-0.17493652010164101</v>
      </c>
      <c r="E575">
        <v>-0.135494620514584</v>
      </c>
      <c r="F575">
        <v>-0.13990510297696299</v>
      </c>
      <c r="G575">
        <v>5.8078771399557298E-2</v>
      </c>
      <c r="H575">
        <v>0.353033169568855</v>
      </c>
      <c r="I575">
        <v>0.49610390229337598</v>
      </c>
      <c r="J575">
        <v>0.51905755208705695</v>
      </c>
      <c r="K575">
        <v>0.338094386216161</v>
      </c>
      <c r="L575">
        <v>0.61604728175339096</v>
      </c>
      <c r="M575">
        <v>0.342045728944122</v>
      </c>
      <c r="N575">
        <v>0.60334776036267102</v>
      </c>
      <c r="O575">
        <v>0.85</v>
      </c>
      <c r="Q575">
        <f t="shared" si="8"/>
        <v>9.8205582202338757</v>
      </c>
    </row>
    <row r="576" spans="1:17">
      <c r="A576">
        <v>57600</v>
      </c>
      <c r="B576">
        <v>9.8557225383173606</v>
      </c>
      <c r="C576">
        <v>-9.10411360734633E-2</v>
      </c>
      <c r="D576">
        <v>-0.13994688768719701</v>
      </c>
      <c r="E576">
        <v>-0.15360810407474901</v>
      </c>
      <c r="F576">
        <v>-0.18822127933694699</v>
      </c>
      <c r="G576">
        <v>7.2378874934305004E-2</v>
      </c>
      <c r="H576">
        <v>0.34498402560174102</v>
      </c>
      <c r="I576">
        <v>0.50236517334722997</v>
      </c>
      <c r="J576">
        <v>0.52252916023973295</v>
      </c>
      <c r="K576">
        <v>0.33624265586035001</v>
      </c>
      <c r="L576">
        <v>0.61112080943993596</v>
      </c>
      <c r="M576">
        <v>0.34346172085682303</v>
      </c>
      <c r="N576">
        <v>0.60247566578428502</v>
      </c>
      <c r="O576">
        <v>0.86</v>
      </c>
      <c r="Q576">
        <f t="shared" si="8"/>
        <v>9.8520748015245339</v>
      </c>
    </row>
    <row r="577" spans="1:17">
      <c r="A577">
        <v>57700</v>
      </c>
      <c r="B577">
        <v>9.9113461968679601</v>
      </c>
      <c r="C577">
        <v>-0.104843280266079</v>
      </c>
      <c r="D577">
        <v>-0.13696240627520001</v>
      </c>
      <c r="E577">
        <v>-0.1182251175565</v>
      </c>
      <c r="F577">
        <v>-0.18608858122689501</v>
      </c>
      <c r="G577">
        <v>5.8819842570904501E-2</v>
      </c>
      <c r="H577">
        <v>0.33869466935362003</v>
      </c>
      <c r="I577">
        <v>0.500916912663675</v>
      </c>
      <c r="J577">
        <v>0.52278608432911999</v>
      </c>
      <c r="K577">
        <v>0.339796256323743</v>
      </c>
      <c r="L577">
        <v>0.61128528725771203</v>
      </c>
      <c r="M577">
        <v>0.34205280655507603</v>
      </c>
      <c r="N577">
        <v>0.60178606763311104</v>
      </c>
      <c r="O577">
        <v>0.83</v>
      </c>
      <c r="Q577">
        <f t="shared" si="8"/>
        <v>9.8736455612855885</v>
      </c>
    </row>
    <row r="578" spans="1:17">
      <c r="A578">
        <v>57800</v>
      </c>
      <c r="B578">
        <v>10.2975567437593</v>
      </c>
      <c r="C578">
        <v>-0.22584486358762601</v>
      </c>
      <c r="D578">
        <v>-0.192383381370589</v>
      </c>
      <c r="E578">
        <v>-1.0819581014738001E-2</v>
      </c>
      <c r="F578">
        <v>-0.17754029755376399</v>
      </c>
      <c r="G578">
        <v>6.3195066450211196E-2</v>
      </c>
      <c r="H578">
        <v>0.38174662819481298</v>
      </c>
      <c r="I578">
        <v>0.488143527667592</v>
      </c>
      <c r="J578">
        <v>0.516907610564598</v>
      </c>
      <c r="K578">
        <v>0.351077621050154</v>
      </c>
      <c r="L578">
        <v>0.61213090687979199</v>
      </c>
      <c r="M578">
        <v>0.34248745018923898</v>
      </c>
      <c r="N578">
        <v>0.60626207528472498</v>
      </c>
      <c r="O578">
        <v>0.81</v>
      </c>
      <c r="Q578">
        <f t="shared" si="8"/>
        <v>9.8968404940037988</v>
      </c>
    </row>
    <row r="579" spans="1:17">
      <c r="A579">
        <v>57900</v>
      </c>
      <c r="B579">
        <v>9.9833945121508201</v>
      </c>
      <c r="C579">
        <v>-0.13956697006871299</v>
      </c>
      <c r="D579">
        <v>-0.183070236315511</v>
      </c>
      <c r="E579">
        <v>-3.2162568753909798E-2</v>
      </c>
      <c r="F579">
        <v>-0.20804647907153001</v>
      </c>
      <c r="G579">
        <v>5.1228415845527002E-2</v>
      </c>
      <c r="H579">
        <v>0.38063124413643301</v>
      </c>
      <c r="I579">
        <v>0.49683906133947597</v>
      </c>
      <c r="J579">
        <v>0.51779273956539495</v>
      </c>
      <c r="K579">
        <v>0.348883471872243</v>
      </c>
      <c r="L579">
        <v>0.608975012697622</v>
      </c>
      <c r="M579">
        <v>0.34124449373203503</v>
      </c>
      <c r="N579">
        <v>0.60607889448479502</v>
      </c>
      <c r="O579">
        <v>0.9</v>
      </c>
      <c r="Q579">
        <f t="shared" si="8"/>
        <v>9.9138872895072847</v>
      </c>
    </row>
    <row r="580" spans="1:17">
      <c r="A580">
        <v>58000</v>
      </c>
      <c r="B580">
        <v>10.121327195360299</v>
      </c>
      <c r="C580">
        <v>-7.3271182875541102E-2</v>
      </c>
      <c r="D580">
        <v>-0.207928657036137</v>
      </c>
      <c r="E580">
        <v>-4.6946647050919499E-2</v>
      </c>
      <c r="F580">
        <v>-0.15956793773824801</v>
      </c>
      <c r="G580">
        <v>6.5589577380517003E-2</v>
      </c>
      <c r="H580">
        <v>0.32054078382521001</v>
      </c>
      <c r="I580">
        <v>0.50359062668604004</v>
      </c>
      <c r="J580">
        <v>0.515200563469426</v>
      </c>
      <c r="K580">
        <v>0.34733455948480302</v>
      </c>
      <c r="L580">
        <v>0.61388205151529696</v>
      </c>
      <c r="M580">
        <v>0.34268634577791601</v>
      </c>
      <c r="N580">
        <v>0.59986968032777899</v>
      </c>
      <c r="O580">
        <v>0.85</v>
      </c>
      <c r="Q580">
        <f t="shared" si="8"/>
        <v>9.9657677210609066</v>
      </c>
    </row>
    <row r="581" spans="1:17">
      <c r="A581">
        <v>58100</v>
      </c>
      <c r="B581">
        <v>10.0700330719937</v>
      </c>
      <c r="C581">
        <v>-9.6622201525116205E-2</v>
      </c>
      <c r="D581">
        <v>-0.17642594510166301</v>
      </c>
      <c r="E581">
        <v>-6.1659316633695199E-2</v>
      </c>
      <c r="F581">
        <v>-0.154539607009792</v>
      </c>
      <c r="G581">
        <v>6.2117224716847302E-2</v>
      </c>
      <c r="H581">
        <v>0.316739522030764</v>
      </c>
      <c r="I581">
        <v>0.50116602187069303</v>
      </c>
      <c r="J581">
        <v>0.51834559547166803</v>
      </c>
      <c r="K581">
        <v>0.34580377753748798</v>
      </c>
      <c r="L581">
        <v>0.61432778017908096</v>
      </c>
      <c r="M581">
        <v>0.34229783822960402</v>
      </c>
      <c r="N581">
        <v>0.59941715473850898</v>
      </c>
      <c r="O581">
        <v>0.89</v>
      </c>
      <c r="Q581">
        <f t="shared" si="8"/>
        <v>9.986539003059594</v>
      </c>
    </row>
    <row r="582" spans="1:17">
      <c r="A582">
        <v>58200</v>
      </c>
      <c r="B582">
        <v>10.2204509491525</v>
      </c>
      <c r="C582">
        <v>-0.14577976039092899</v>
      </c>
      <c r="D582">
        <v>-0.171416310023533</v>
      </c>
      <c r="E582">
        <v>-4.2234606439507397E-2</v>
      </c>
      <c r="F582">
        <v>-0.193055376597081</v>
      </c>
      <c r="G582">
        <v>0.123534627296866</v>
      </c>
      <c r="H582">
        <v>0.34224107814591698</v>
      </c>
      <c r="I582">
        <v>0.49606399566929998</v>
      </c>
      <c r="J582">
        <v>0.51881286239994095</v>
      </c>
      <c r="K582">
        <v>0.34777231397622099</v>
      </c>
      <c r="L582">
        <v>0.61031407573225505</v>
      </c>
      <c r="M582">
        <v>0.34858964117567298</v>
      </c>
      <c r="N582">
        <v>0.60197928215057395</v>
      </c>
      <c r="O582">
        <v>0.8</v>
      </c>
      <c r="Q582">
        <f t="shared" si="8"/>
        <v>10.021713696735915</v>
      </c>
    </row>
    <row r="583" spans="1:17">
      <c r="A583">
        <v>58300</v>
      </c>
      <c r="B583">
        <v>10.194762841937999</v>
      </c>
      <c r="C583">
        <v>-8.36991288775219E-2</v>
      </c>
      <c r="D583">
        <v>-0.159688881695144</v>
      </c>
      <c r="E583">
        <v>-3.8199419205651799E-2</v>
      </c>
      <c r="F583">
        <v>-0.16191008680478899</v>
      </c>
      <c r="G583">
        <v>0.14063836528314799</v>
      </c>
      <c r="H583">
        <v>0.265463628220374</v>
      </c>
      <c r="I583">
        <v>0.50233883009582003</v>
      </c>
      <c r="J583">
        <v>0.51996454337995501</v>
      </c>
      <c r="K583">
        <v>0.34813796674386699</v>
      </c>
      <c r="L583">
        <v>0.61343929904257899</v>
      </c>
      <c r="M583">
        <v>0.35029164114960698</v>
      </c>
      <c r="N583">
        <v>0.59409880157297501</v>
      </c>
      <c r="O583">
        <v>0.82</v>
      </c>
      <c r="Q583">
        <f t="shared" si="8"/>
        <v>10.015836082032086</v>
      </c>
    </row>
    <row r="584" spans="1:17">
      <c r="A584">
        <v>58400</v>
      </c>
      <c r="B584">
        <v>10.1525333219204</v>
      </c>
      <c r="C584">
        <v>-2.4679095440154598E-2</v>
      </c>
      <c r="D584">
        <v>-0.17481900751566601</v>
      </c>
      <c r="E584">
        <v>-8.95060779156924E-2</v>
      </c>
      <c r="F584">
        <v>-0.14805061205661799</v>
      </c>
      <c r="G584">
        <v>0.12515472987108101</v>
      </c>
      <c r="H584">
        <v>0.27014480594642598</v>
      </c>
      <c r="I584">
        <v>0.50825143211250801</v>
      </c>
      <c r="J584">
        <v>0.518384056454534</v>
      </c>
      <c r="K584">
        <v>0.342903315077488</v>
      </c>
      <c r="L584">
        <v>0.61478421026265295</v>
      </c>
      <c r="M584">
        <v>0.34868396676577601</v>
      </c>
      <c r="N584">
        <v>0.59451424921353802</v>
      </c>
      <c r="O584">
        <v>0.9</v>
      </c>
      <c r="Q584">
        <f t="shared" si="8"/>
        <v>10.046937327935543</v>
      </c>
    </row>
    <row r="585" spans="1:17">
      <c r="A585">
        <v>58500</v>
      </c>
      <c r="B585">
        <v>10.0525312982336</v>
      </c>
      <c r="C585">
        <v>-1.43597600228911E-2</v>
      </c>
      <c r="D585">
        <v>-0.17934010415159701</v>
      </c>
      <c r="E585">
        <v>-0.102718093302181</v>
      </c>
      <c r="F585">
        <v>-0.12644304012754101</v>
      </c>
      <c r="G585">
        <v>0.15209467900882001</v>
      </c>
      <c r="H585">
        <v>0.24217336538895501</v>
      </c>
      <c r="I585">
        <v>0.50923436266639799</v>
      </c>
      <c r="J585">
        <v>0.51788058229810097</v>
      </c>
      <c r="K585">
        <v>0.341550521993992</v>
      </c>
      <c r="L585">
        <v>0.61688464511602603</v>
      </c>
      <c r="M585">
        <v>0.35134495814872702</v>
      </c>
      <c r="N585">
        <v>0.59165815327786997</v>
      </c>
      <c r="O585">
        <v>0.84</v>
      </c>
      <c r="Q585">
        <f t="shared" si="8"/>
        <v>10.085965866969396</v>
      </c>
    </row>
    <row r="586" spans="1:17">
      <c r="A586">
        <v>58600</v>
      </c>
      <c r="B586">
        <v>10.1230017312662</v>
      </c>
      <c r="C586">
        <v>4.09530558108743E-2</v>
      </c>
      <c r="D586">
        <v>-0.20675451572732201</v>
      </c>
      <c r="E586">
        <v>-0.10923341221303599</v>
      </c>
      <c r="F586">
        <v>-7.4003276577823393E-2</v>
      </c>
      <c r="G586">
        <v>8.5131241456130602E-2</v>
      </c>
      <c r="H586">
        <v>0.22034700621519299</v>
      </c>
      <c r="I586">
        <v>0.51474401413189397</v>
      </c>
      <c r="J586">
        <v>0.51508302433116604</v>
      </c>
      <c r="K586">
        <v>0.34086267088522498</v>
      </c>
      <c r="L586">
        <v>0.62211025836672695</v>
      </c>
      <c r="M586">
        <v>0.34458052332259598</v>
      </c>
      <c r="N586">
        <v>0.58941673555624796</v>
      </c>
      <c r="O586">
        <v>0.87</v>
      </c>
      <c r="Q586">
        <f t="shared" si="8"/>
        <v>10.112693786264277</v>
      </c>
    </row>
    <row r="587" spans="1:17">
      <c r="A587">
        <v>58700</v>
      </c>
      <c r="B587">
        <v>9.6941539248997106</v>
      </c>
      <c r="C587">
        <v>-1.2561668883386499E-2</v>
      </c>
      <c r="D587">
        <v>-0.16335205578606199</v>
      </c>
      <c r="E587">
        <v>-6.6820253388210807E-2</v>
      </c>
      <c r="F587">
        <v>-6.0671934297315697E-2</v>
      </c>
      <c r="G587">
        <v>6.9106285093280095E-2</v>
      </c>
      <c r="H587">
        <v>0.18841390164827601</v>
      </c>
      <c r="I587">
        <v>0.50954624660217795</v>
      </c>
      <c r="J587">
        <v>0.51920609395146899</v>
      </c>
      <c r="K587">
        <v>0.34490093393464799</v>
      </c>
      <c r="L587">
        <v>0.62332852367014602</v>
      </c>
      <c r="M587">
        <v>0.34300361856539202</v>
      </c>
      <c r="N587">
        <v>0.58628607108005304</v>
      </c>
      <c r="O587">
        <v>0.84</v>
      </c>
      <c r="Q587">
        <f t="shared" ref="Q587:Q600" si="9">AVERAGE(B578:B587)</f>
        <v>10.090974559067453</v>
      </c>
    </row>
    <row r="588" spans="1:17">
      <c r="A588">
        <v>58800</v>
      </c>
      <c r="B588">
        <v>9.4056261184297298</v>
      </c>
      <c r="C588">
        <v>-5.5318913356291598E-2</v>
      </c>
      <c r="D588">
        <v>-0.21888532742797301</v>
      </c>
      <c r="E588">
        <v>-1.4026080981885101E-2</v>
      </c>
      <c r="F588">
        <v>-0.10042186330463</v>
      </c>
      <c r="G588">
        <v>4.9404535200432302E-2</v>
      </c>
      <c r="H588">
        <v>0.26817378826125299</v>
      </c>
      <c r="I588">
        <v>0.50549620164182096</v>
      </c>
      <c r="J588">
        <v>0.51392890888421205</v>
      </c>
      <c r="K588">
        <v>0.34983271621503498</v>
      </c>
      <c r="L588">
        <v>0.61952148758856596</v>
      </c>
      <c r="M588">
        <v>0.34113029080499202</v>
      </c>
      <c r="N588">
        <v>0.59370493582211903</v>
      </c>
      <c r="O588">
        <v>0.83</v>
      </c>
      <c r="Q588">
        <f t="shared" si="9"/>
        <v>10.001781496534496</v>
      </c>
    </row>
    <row r="589" spans="1:17">
      <c r="A589">
        <v>58900</v>
      </c>
      <c r="B589">
        <v>9.8391456371670607</v>
      </c>
      <c r="C589">
        <v>-1.8984251210693699E-2</v>
      </c>
      <c r="D589">
        <v>-0.27678961730426399</v>
      </c>
      <c r="E589">
        <v>3.4352361361450798E-2</v>
      </c>
      <c r="F589">
        <v>-5.9424635968906299E-2</v>
      </c>
      <c r="G589">
        <v>8.6467617575804699E-3</v>
      </c>
      <c r="H589">
        <v>0.24335658604812499</v>
      </c>
      <c r="I589">
        <v>0.50903951500600797</v>
      </c>
      <c r="J589">
        <v>0.50812215013092299</v>
      </c>
      <c r="K589">
        <v>0.35458615813616201</v>
      </c>
      <c r="L589">
        <v>0.62355389011769902</v>
      </c>
      <c r="M589">
        <v>0.33705796402667099</v>
      </c>
      <c r="N589">
        <v>0.59118621409830796</v>
      </c>
      <c r="O589">
        <v>0.84</v>
      </c>
      <c r="Q589">
        <f t="shared" si="9"/>
        <v>9.9873566090361212</v>
      </c>
    </row>
    <row r="590" spans="1:17">
      <c r="A590">
        <v>59000</v>
      </c>
      <c r="B590">
        <v>9.5571840875310698</v>
      </c>
      <c r="C590">
        <v>-4.5395391772647398E-2</v>
      </c>
      <c r="D590">
        <v>-0.307160217365953</v>
      </c>
      <c r="E590">
        <v>-3.6931249700450502E-2</v>
      </c>
      <c r="F590">
        <v>-9.3048826510324506E-2</v>
      </c>
      <c r="G590">
        <v>0.114720219499818</v>
      </c>
      <c r="H590">
        <v>0.29356289126535201</v>
      </c>
      <c r="I590">
        <v>0.50643802401855398</v>
      </c>
      <c r="J590">
        <v>0.50512627618456596</v>
      </c>
      <c r="K590">
        <v>0.34767403623481602</v>
      </c>
      <c r="L590">
        <v>0.62022987697059495</v>
      </c>
      <c r="M590">
        <v>0.34726085605172902</v>
      </c>
      <c r="N590">
        <v>0.59598814549073498</v>
      </c>
      <c r="O590">
        <v>0.82</v>
      </c>
      <c r="Q590">
        <f t="shared" si="9"/>
        <v>9.9309422982531981</v>
      </c>
    </row>
    <row r="591" spans="1:17">
      <c r="A591">
        <v>59100</v>
      </c>
      <c r="B591">
        <v>10.024390106059199</v>
      </c>
      <c r="C591">
        <v>-1.07119587472369E-2</v>
      </c>
      <c r="D591">
        <v>-0.25788924389218199</v>
      </c>
      <c r="E591">
        <v>-6.9575159894850996E-2</v>
      </c>
      <c r="F591">
        <v>-8.4161116385075105E-2</v>
      </c>
      <c r="G591">
        <v>0.13181630280430101</v>
      </c>
      <c r="H591">
        <v>0.242009201229934</v>
      </c>
      <c r="I591">
        <v>0.50993315024209296</v>
      </c>
      <c r="J591">
        <v>0.51012436540789396</v>
      </c>
      <c r="K591">
        <v>0.34431974074960098</v>
      </c>
      <c r="L591">
        <v>0.62108462196321601</v>
      </c>
      <c r="M591">
        <v>0.34897674238630499</v>
      </c>
      <c r="N591">
        <v>0.59065809561180005</v>
      </c>
      <c r="O591">
        <v>0.81</v>
      </c>
      <c r="Q591">
        <f t="shared" si="9"/>
        <v>9.9263780016597458</v>
      </c>
    </row>
    <row r="592" spans="1:17">
      <c r="A592">
        <v>59200</v>
      </c>
      <c r="B592">
        <v>10.2579514350931</v>
      </c>
      <c r="C592">
        <v>-1.9244304669855501E-2</v>
      </c>
      <c r="D592">
        <v>-0.27416033833689102</v>
      </c>
      <c r="E592">
        <v>-3.9678481876174398E-2</v>
      </c>
      <c r="F592">
        <v>-2.5084635775816998E-2</v>
      </c>
      <c r="G592">
        <v>0.148855852704602</v>
      </c>
      <c r="H592">
        <v>0.17917224060723999</v>
      </c>
      <c r="I592">
        <v>0.50900087706080699</v>
      </c>
      <c r="J592">
        <v>0.50837724004582796</v>
      </c>
      <c r="K592">
        <v>0.34740281234847997</v>
      </c>
      <c r="L592">
        <v>0.62719768459856795</v>
      </c>
      <c r="M592">
        <v>0.35072157587267999</v>
      </c>
      <c r="N592">
        <v>0.58403812926547005</v>
      </c>
      <c r="O592">
        <v>0.81</v>
      </c>
      <c r="Q592">
        <f t="shared" si="9"/>
        <v>9.9301280502538081</v>
      </c>
    </row>
    <row r="593" spans="1:17">
      <c r="A593">
        <v>59300</v>
      </c>
      <c r="B593">
        <v>9.8697921036981793</v>
      </c>
      <c r="C593">
        <v>-3.9623778509931797E-2</v>
      </c>
      <c r="D593">
        <v>-0.27103680656831802</v>
      </c>
      <c r="E593">
        <v>-3.6103845800516898E-2</v>
      </c>
      <c r="F593">
        <v>-2.9272043788724399E-2</v>
      </c>
      <c r="G593">
        <v>0.103917345487962</v>
      </c>
      <c r="H593">
        <v>0.21364087852355501</v>
      </c>
      <c r="I593">
        <v>0.50691538164889705</v>
      </c>
      <c r="J593">
        <v>0.50863632227292199</v>
      </c>
      <c r="K593">
        <v>0.34772008378804897</v>
      </c>
      <c r="L593">
        <v>0.62671612463944704</v>
      </c>
      <c r="M593">
        <v>0.34620775348988603</v>
      </c>
      <c r="N593">
        <v>0.58741665817816402</v>
      </c>
      <c r="O593">
        <v>0.84</v>
      </c>
      <c r="Q593">
        <f t="shared" si="9"/>
        <v>9.8976309764298254</v>
      </c>
    </row>
    <row r="594" spans="1:17">
      <c r="A594">
        <v>59400</v>
      </c>
      <c r="B594">
        <v>10.343105021668899</v>
      </c>
      <c r="C594">
        <v>-4.8781399942971003E-2</v>
      </c>
      <c r="D594">
        <v>-0.22529449046067301</v>
      </c>
      <c r="E594">
        <v>-4.2958714291274798E-2</v>
      </c>
      <c r="F594">
        <v>-5.6909450237829499E-2</v>
      </c>
      <c r="G594">
        <v>7.2745674339907695E-2</v>
      </c>
      <c r="H594">
        <v>0.24025510458847399</v>
      </c>
      <c r="I594">
        <v>0.50592160875838799</v>
      </c>
      <c r="J594">
        <v>0.513380590681217</v>
      </c>
      <c r="K594">
        <v>0.346978627159575</v>
      </c>
      <c r="L594">
        <v>0.62376926695714996</v>
      </c>
      <c r="M594">
        <v>0.34292533624128502</v>
      </c>
      <c r="N594">
        <v>0.59015075410293805</v>
      </c>
      <c r="O594">
        <v>0.87</v>
      </c>
      <c r="Q594">
        <f t="shared" si="9"/>
        <v>9.9166881464046757</v>
      </c>
    </row>
    <row r="595" spans="1:17">
      <c r="A595">
        <v>59500</v>
      </c>
      <c r="B595">
        <v>10.3172230089476</v>
      </c>
      <c r="C595">
        <v>4.3484327547775696E-3</v>
      </c>
      <c r="D595">
        <v>-0.20943631257510101</v>
      </c>
      <c r="E595">
        <v>-4.5871150458169599E-2</v>
      </c>
      <c r="F595">
        <v>-9.4909533006728594E-2</v>
      </c>
      <c r="G595">
        <v>0.11699860918119501</v>
      </c>
      <c r="H595">
        <v>0.22583164847898299</v>
      </c>
      <c r="I595">
        <v>0.51137362066457004</v>
      </c>
      <c r="J595">
        <v>0.51496858847302895</v>
      </c>
      <c r="K595">
        <v>0.346644934118787</v>
      </c>
      <c r="L595">
        <v>0.61977036051513701</v>
      </c>
      <c r="M595">
        <v>0.34747251853369998</v>
      </c>
      <c r="N595">
        <v>0.58859458770692996</v>
      </c>
      <c r="O595">
        <v>0.81</v>
      </c>
      <c r="Q595">
        <f t="shared" si="9"/>
        <v>9.943157317476075</v>
      </c>
    </row>
    <row r="596" spans="1:17">
      <c r="A596">
        <v>59600</v>
      </c>
      <c r="B596">
        <v>10.0008914159224</v>
      </c>
      <c r="C596">
        <v>6.22596665094673E-2</v>
      </c>
      <c r="D596">
        <v>-0.220008235983782</v>
      </c>
      <c r="E596">
        <v>-1.5890520154213099E-2</v>
      </c>
      <c r="F596">
        <v>-9.2091138613673296E-2</v>
      </c>
      <c r="G596">
        <v>7.5942251638382599E-2</v>
      </c>
      <c r="H596">
        <v>0.20706445187549199</v>
      </c>
      <c r="I596">
        <v>0.51708552512754402</v>
      </c>
      <c r="J596">
        <v>0.513866798695644</v>
      </c>
      <c r="K596">
        <v>0.349591613630098</v>
      </c>
      <c r="L596">
        <v>0.61999368784285103</v>
      </c>
      <c r="M596">
        <v>0.34333705388484198</v>
      </c>
      <c r="N596">
        <v>0.58666808108099</v>
      </c>
      <c r="O596">
        <v>0.87</v>
      </c>
      <c r="Q596">
        <f t="shared" si="9"/>
        <v>9.9309462859416939</v>
      </c>
    </row>
    <row r="597" spans="1:17">
      <c r="A597">
        <v>59700</v>
      </c>
      <c r="B597">
        <v>10.1539068603975</v>
      </c>
      <c r="C597">
        <v>6.6978890448010794E-2</v>
      </c>
      <c r="D597">
        <v>-0.233164255736166</v>
      </c>
      <c r="E597">
        <v>4.6697948749113698E-2</v>
      </c>
      <c r="F597">
        <v>-0.127832106570408</v>
      </c>
      <c r="G597">
        <v>8.4357034198323494E-2</v>
      </c>
      <c r="H597">
        <v>0.217575247605479</v>
      </c>
      <c r="I597">
        <v>0.51751333326831395</v>
      </c>
      <c r="J597">
        <v>0.51248959031217101</v>
      </c>
      <c r="K597">
        <v>0.35589318386846103</v>
      </c>
      <c r="L597">
        <v>0.61632057252518002</v>
      </c>
      <c r="M597">
        <v>0.34415512490966799</v>
      </c>
      <c r="N597">
        <v>0.58767697762573701</v>
      </c>
      <c r="O597">
        <v>0.79</v>
      </c>
      <c r="Q597">
        <f t="shared" si="9"/>
        <v>9.9769215794914743</v>
      </c>
    </row>
    <row r="598" spans="1:17">
      <c r="A598">
        <v>59800</v>
      </c>
      <c r="B598">
        <v>9.7678460700775105</v>
      </c>
      <c r="C598">
        <v>0.104489295818397</v>
      </c>
      <c r="D598">
        <v>-0.22604641030623501</v>
      </c>
      <c r="E598">
        <v>6.7584098030620002E-2</v>
      </c>
      <c r="F598">
        <v>-0.13457918418554399</v>
      </c>
      <c r="G598">
        <v>8.8437790575756597E-2</v>
      </c>
      <c r="H598">
        <v>0.18510791170747601</v>
      </c>
      <c r="I598">
        <v>0.52110493054717999</v>
      </c>
      <c r="J598">
        <v>0.51312683652840696</v>
      </c>
      <c r="K598">
        <v>0.357888461911474</v>
      </c>
      <c r="L598">
        <v>0.61559862801047505</v>
      </c>
      <c r="M598">
        <v>0.34451693484186702</v>
      </c>
      <c r="N598">
        <v>0.58446227199190004</v>
      </c>
      <c r="O598">
        <v>0.8</v>
      </c>
      <c r="Q598">
        <f t="shared" si="9"/>
        <v>10.013143574656251</v>
      </c>
    </row>
    <row r="599" spans="1:17">
      <c r="A599">
        <v>59900</v>
      </c>
      <c r="B599">
        <v>9.9803989493917307</v>
      </c>
      <c r="C599">
        <v>6.4167708245015206E-2</v>
      </c>
      <c r="D599">
        <v>-0.20406123043088401</v>
      </c>
      <c r="E599">
        <v>5.81693384725697E-2</v>
      </c>
      <c r="F599">
        <v>-0.170163143333841</v>
      </c>
      <c r="G599">
        <v>5.1626410003597203E-2</v>
      </c>
      <c r="H599">
        <v>0.25140782104389597</v>
      </c>
      <c r="I599">
        <v>0.517043433837583</v>
      </c>
      <c r="J599">
        <v>0.51527076888128098</v>
      </c>
      <c r="K599">
        <v>0.35692250960350103</v>
      </c>
      <c r="L599">
        <v>0.61199148104506396</v>
      </c>
      <c r="M599">
        <v>0.34081995574783802</v>
      </c>
      <c r="N599">
        <v>0.59101383813170105</v>
      </c>
      <c r="O599">
        <v>0.87</v>
      </c>
      <c r="Q599">
        <f t="shared" si="9"/>
        <v>10.027268905878717</v>
      </c>
    </row>
    <row r="600" spans="1:17">
      <c r="A600">
        <v>60000</v>
      </c>
      <c r="B600">
        <v>9.9582502408739</v>
      </c>
      <c r="C600">
        <v>4.5235366890298598E-2</v>
      </c>
      <c r="D600">
        <v>-0.17607789272646601</v>
      </c>
      <c r="E600">
        <v>7.1900470685244897E-2</v>
      </c>
      <c r="F600">
        <v>-0.14048015495235999</v>
      </c>
      <c r="G600">
        <v>-5.84049715524262E-3</v>
      </c>
      <c r="H600">
        <v>0.23411968502572</v>
      </c>
      <c r="I600">
        <v>0.51509690304988198</v>
      </c>
      <c r="J600">
        <v>0.51800893890511601</v>
      </c>
      <c r="K600">
        <v>0.35824811854657601</v>
      </c>
      <c r="L600">
        <v>0.614888688673906</v>
      </c>
      <c r="M600">
        <v>0.33506001003171199</v>
      </c>
      <c r="N600">
        <v>0.58923857905880095</v>
      </c>
      <c r="O600">
        <v>0.87</v>
      </c>
      <c r="Q600">
        <f t="shared" si="9"/>
        <v>10.067375521213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Missing0.9-W100</vt:lpstr>
      <vt:lpstr>W100</vt:lpstr>
      <vt:lpstr>Sheet4</vt:lpstr>
      <vt:lpstr>W100-Chart</vt:lpstr>
      <vt:lpstr>M0.9-W100-Chart</vt:lpstr>
      <vt:lpstr>W100-MovAvg-Chart</vt:lpstr>
      <vt:lpstr>M0.9-W100-MovAvg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2015-04-27T13:23:25Z</dcterms:created>
  <dcterms:modified xsi:type="dcterms:W3CDTF">2015-04-27T20:48:52Z</dcterms:modified>
</cp:coreProperties>
</file>