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20" windowWidth="25360" windowHeight="14300" tabRatio="500" firstSheet="2" activeTab="5"/>
  </bookViews>
  <sheets>
    <sheet name="W100" sheetId="6" r:id="rId1"/>
    <sheet name="Missing0.9-W100" sheetId="3" r:id="rId2"/>
    <sheet name="W100-Chart" sheetId="9" r:id="rId3"/>
    <sheet name="M0.9-W100-Chart" sheetId="4" r:id="rId4"/>
    <sheet name="W100-MovAvg-Chart" sheetId="7" r:id="rId5"/>
    <sheet name="M0.9-W100-MovAvg" sheetId="5" r:id="rId6"/>
    <sheet name="Sheet4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6" l="1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1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9.262013247773856</c:v>
                </c:pt>
                <c:pt idx="1">
                  <c:v>9.270121246488868</c:v>
                </c:pt>
                <c:pt idx="2">
                  <c:v>9.266848271049695</c:v>
                </c:pt>
                <c:pt idx="3">
                  <c:v>9.268414482956594</c:v>
                </c:pt>
                <c:pt idx="4">
                  <c:v>9.268315692822618</c:v>
                </c:pt>
                <c:pt idx="5">
                  <c:v>9.267010586057598</c:v>
                </c:pt>
                <c:pt idx="6">
                  <c:v>9.26184713564887</c:v>
                </c:pt>
                <c:pt idx="7">
                  <c:v>9.255880789432605</c:v>
                </c:pt>
                <c:pt idx="8">
                  <c:v>9.253591156029557</c:v>
                </c:pt>
                <c:pt idx="9">
                  <c:v>9.253506939845347</c:v>
                </c:pt>
                <c:pt idx="10">
                  <c:v>9.25666204077885</c:v>
                </c:pt>
                <c:pt idx="11">
                  <c:v>9.250648966483097</c:v>
                </c:pt>
                <c:pt idx="12">
                  <c:v>9.252788022035165</c:v>
                </c:pt>
                <c:pt idx="13">
                  <c:v>9.252434284481447</c:v>
                </c:pt>
                <c:pt idx="14">
                  <c:v>9.252557730629536</c:v>
                </c:pt>
                <c:pt idx="15">
                  <c:v>9.25948032048014</c:v>
                </c:pt>
                <c:pt idx="16">
                  <c:v>9.259233332454396</c:v>
                </c:pt>
                <c:pt idx="17">
                  <c:v>9.268272745917951</c:v>
                </c:pt>
                <c:pt idx="18">
                  <c:v>9.278469902344342</c:v>
                </c:pt>
                <c:pt idx="19">
                  <c:v>9.280114441341384</c:v>
                </c:pt>
                <c:pt idx="20">
                  <c:v>9.27045600578832</c:v>
                </c:pt>
                <c:pt idx="21">
                  <c:v>9.267694144582296</c:v>
                </c:pt>
                <c:pt idx="22">
                  <c:v>9.265342470248286</c:v>
                </c:pt>
                <c:pt idx="23">
                  <c:v>9.26465759307366</c:v>
                </c:pt>
                <c:pt idx="24">
                  <c:v>9.266475686118235</c:v>
                </c:pt>
                <c:pt idx="25">
                  <c:v>9.260277507112459</c:v>
                </c:pt>
                <c:pt idx="26">
                  <c:v>9.272970600749822</c:v>
                </c:pt>
                <c:pt idx="27">
                  <c:v>9.27132607577431</c:v>
                </c:pt>
                <c:pt idx="28">
                  <c:v>9.267498946572454</c:v>
                </c:pt>
                <c:pt idx="29">
                  <c:v>9.275827150078296</c:v>
                </c:pt>
                <c:pt idx="30">
                  <c:v>9.287754831784694</c:v>
                </c:pt>
                <c:pt idx="31">
                  <c:v>9.286487121439133</c:v>
                </c:pt>
                <c:pt idx="32">
                  <c:v>9.29066704569712</c:v>
                </c:pt>
                <c:pt idx="33">
                  <c:v>9.291258567637469</c:v>
                </c:pt>
                <c:pt idx="34">
                  <c:v>9.291221172245811</c:v>
                </c:pt>
                <c:pt idx="35">
                  <c:v>9.299988928698294</c:v>
                </c:pt>
                <c:pt idx="36">
                  <c:v>9.325547713631895</c:v>
                </c:pt>
                <c:pt idx="37">
                  <c:v>9.325907321867166</c:v>
                </c:pt>
                <c:pt idx="38">
                  <c:v>9.32277927912031</c:v>
                </c:pt>
                <c:pt idx="39">
                  <c:v>9.314415622681185</c:v>
                </c:pt>
                <c:pt idx="40">
                  <c:v>9.306812473647463</c:v>
                </c:pt>
                <c:pt idx="41">
                  <c:v>9.311604796562384</c:v>
                </c:pt>
                <c:pt idx="42">
                  <c:v>9.311297289095216</c:v>
                </c:pt>
                <c:pt idx="43">
                  <c:v>9.312313113767377</c:v>
                </c:pt>
                <c:pt idx="44">
                  <c:v>9.310830079837044</c:v>
                </c:pt>
                <c:pt idx="45">
                  <c:v>9.306708177843807</c:v>
                </c:pt>
                <c:pt idx="46">
                  <c:v>9.273057817682063</c:v>
                </c:pt>
                <c:pt idx="47">
                  <c:v>9.27938551802339</c:v>
                </c:pt>
                <c:pt idx="48">
                  <c:v>9.274887737468187</c:v>
                </c:pt>
                <c:pt idx="49">
                  <c:v>9.276972613209306</c:v>
                </c:pt>
                <c:pt idx="50">
                  <c:v>9.284842812845743</c:v>
                </c:pt>
                <c:pt idx="51">
                  <c:v>9.286412158832698</c:v>
                </c:pt>
                <c:pt idx="52">
                  <c:v>9.290830222011882</c:v>
                </c:pt>
                <c:pt idx="53">
                  <c:v>9.28954944010312</c:v>
                </c:pt>
                <c:pt idx="54">
                  <c:v>9.289234792502302</c:v>
                </c:pt>
                <c:pt idx="55">
                  <c:v>9.291206530764501</c:v>
                </c:pt>
                <c:pt idx="56">
                  <c:v>9.294718014180322</c:v>
                </c:pt>
                <c:pt idx="57">
                  <c:v>9.284956746370224</c:v>
                </c:pt>
                <c:pt idx="58">
                  <c:v>9.286949464917091</c:v>
                </c:pt>
                <c:pt idx="59">
                  <c:v>9.283896284875952</c:v>
                </c:pt>
                <c:pt idx="60">
                  <c:v>9.280654532522616</c:v>
                </c:pt>
                <c:pt idx="61">
                  <c:v>9.271070525655016</c:v>
                </c:pt>
                <c:pt idx="62">
                  <c:v>9.263472588192563</c:v>
                </c:pt>
                <c:pt idx="63">
                  <c:v>9.265900563617155</c:v>
                </c:pt>
                <c:pt idx="64">
                  <c:v>9.269042709605436</c:v>
                </c:pt>
                <c:pt idx="65">
                  <c:v>9.267415693344947</c:v>
                </c:pt>
                <c:pt idx="66">
                  <c:v>9.25516923681013</c:v>
                </c:pt>
                <c:pt idx="67">
                  <c:v>9.258883072710493</c:v>
                </c:pt>
                <c:pt idx="68">
                  <c:v>9.260766813979918</c:v>
                </c:pt>
                <c:pt idx="69">
                  <c:v>9.261803396019097</c:v>
                </c:pt>
                <c:pt idx="70">
                  <c:v>9.261138601299711</c:v>
                </c:pt>
                <c:pt idx="71">
                  <c:v>9.26843708819041</c:v>
                </c:pt>
                <c:pt idx="72">
                  <c:v>9.264462859232036</c:v>
                </c:pt>
                <c:pt idx="73">
                  <c:v>9.26593275125268</c:v>
                </c:pt>
                <c:pt idx="74">
                  <c:v>9.259308309489203</c:v>
                </c:pt>
                <c:pt idx="75">
                  <c:v>9.254121465128888</c:v>
                </c:pt>
                <c:pt idx="76">
                  <c:v>9.269264482338107</c:v>
                </c:pt>
                <c:pt idx="77">
                  <c:v>9.27584286676461</c:v>
                </c:pt>
                <c:pt idx="78">
                  <c:v>9.275350575031528</c:v>
                </c:pt>
                <c:pt idx="79">
                  <c:v>9.278472208712917</c:v>
                </c:pt>
                <c:pt idx="80">
                  <c:v>9.274316609129384</c:v>
                </c:pt>
                <c:pt idx="81">
                  <c:v>9.277823180842841</c:v>
                </c:pt>
                <c:pt idx="82">
                  <c:v>9.282230106700207</c:v>
                </c:pt>
                <c:pt idx="83">
                  <c:v>9.273972880630705</c:v>
                </c:pt>
                <c:pt idx="84">
                  <c:v>9.27596863929106</c:v>
                </c:pt>
                <c:pt idx="85">
                  <c:v>9.278226386893227</c:v>
                </c:pt>
                <c:pt idx="86">
                  <c:v>9.269796437318182</c:v>
                </c:pt>
                <c:pt idx="87">
                  <c:v>9.255922171492513</c:v>
                </c:pt>
                <c:pt idx="88">
                  <c:v>9.255206274018284</c:v>
                </c:pt>
                <c:pt idx="89">
                  <c:v>9.254482989237715</c:v>
                </c:pt>
                <c:pt idx="90">
                  <c:v>9.252605890323337</c:v>
                </c:pt>
                <c:pt idx="91">
                  <c:v>9.25474884840309</c:v>
                </c:pt>
                <c:pt idx="92">
                  <c:v>9.258355614915901</c:v>
                </c:pt>
                <c:pt idx="93">
                  <c:v>9.299872713141041</c:v>
                </c:pt>
                <c:pt idx="94">
                  <c:v>9.3003863413098</c:v>
                </c:pt>
                <c:pt idx="95">
                  <c:v>9.30264752173579</c:v>
                </c:pt>
                <c:pt idx="96">
                  <c:v>9.305606841899155</c:v>
                </c:pt>
                <c:pt idx="97">
                  <c:v>9.310059564761322</c:v>
                </c:pt>
                <c:pt idx="98">
                  <c:v>9.309431157606814</c:v>
                </c:pt>
                <c:pt idx="99">
                  <c:v>9.309918055279481</c:v>
                </c:pt>
                <c:pt idx="100">
                  <c:v>9.319477460573228</c:v>
                </c:pt>
                <c:pt idx="101">
                  <c:v>9.315646359184146</c:v>
                </c:pt>
                <c:pt idx="102">
                  <c:v>9.31255792795557</c:v>
                </c:pt>
                <c:pt idx="103">
                  <c:v>9.271571293896903</c:v>
                </c:pt>
                <c:pt idx="104">
                  <c:v>9.26990333607166</c:v>
                </c:pt>
                <c:pt idx="105">
                  <c:v>9.26318282063627</c:v>
                </c:pt>
                <c:pt idx="106">
                  <c:v>9.263441976935777</c:v>
                </c:pt>
                <c:pt idx="107">
                  <c:v>9.265504054266177</c:v>
                </c:pt>
                <c:pt idx="108">
                  <c:v>9.266513389466545</c:v>
                </c:pt>
                <c:pt idx="109">
                  <c:v>9.270230722089648</c:v>
                </c:pt>
                <c:pt idx="110">
                  <c:v>9.264438852495528</c:v>
                </c:pt>
                <c:pt idx="111">
                  <c:v>9.267724301573789</c:v>
                </c:pt>
                <c:pt idx="112">
                  <c:v>9.267234997628923</c:v>
                </c:pt>
                <c:pt idx="113">
                  <c:v>9.271655402974574</c:v>
                </c:pt>
                <c:pt idx="114">
                  <c:v>9.28160535969441</c:v>
                </c:pt>
                <c:pt idx="115">
                  <c:v>9.288033625433496</c:v>
                </c:pt>
                <c:pt idx="116">
                  <c:v>9.291941733948963</c:v>
                </c:pt>
                <c:pt idx="117">
                  <c:v>9.29128377152816</c:v>
                </c:pt>
                <c:pt idx="118">
                  <c:v>9.289285682803325</c:v>
                </c:pt>
                <c:pt idx="119">
                  <c:v>9.28251017670635</c:v>
                </c:pt>
                <c:pt idx="120">
                  <c:v>9.278355829863754</c:v>
                </c:pt>
                <c:pt idx="121">
                  <c:v>9.2733112242929</c:v>
                </c:pt>
                <c:pt idx="122">
                  <c:v>9.2729807054188</c:v>
                </c:pt>
                <c:pt idx="123">
                  <c:v>9.269828391676928</c:v>
                </c:pt>
                <c:pt idx="124">
                  <c:v>9.262320398720747</c:v>
                </c:pt>
                <c:pt idx="125">
                  <c:v>9.258749361471047</c:v>
                </c:pt>
                <c:pt idx="126">
                  <c:v>9.26569986629024</c:v>
                </c:pt>
                <c:pt idx="127">
                  <c:v>9.2650813764888</c:v>
                </c:pt>
                <c:pt idx="128">
                  <c:v>9.268386122499205</c:v>
                </c:pt>
                <c:pt idx="129">
                  <c:v>9.265850793668963</c:v>
                </c:pt>
                <c:pt idx="130">
                  <c:v>9.272723872023666</c:v>
                </c:pt>
                <c:pt idx="131">
                  <c:v>9.279249293134876</c:v>
                </c:pt>
                <c:pt idx="132">
                  <c:v>9.285784692127386</c:v>
                </c:pt>
                <c:pt idx="133">
                  <c:v>9.286268051902048</c:v>
                </c:pt>
                <c:pt idx="134">
                  <c:v>9.281324430303512</c:v>
                </c:pt>
                <c:pt idx="135">
                  <c:v>9.282978366284439</c:v>
                </c:pt>
                <c:pt idx="136">
                  <c:v>9.270916295843408</c:v>
                </c:pt>
                <c:pt idx="137">
                  <c:v>9.271557708226521</c:v>
                </c:pt>
                <c:pt idx="138">
                  <c:v>9.272500891314558</c:v>
                </c:pt>
                <c:pt idx="139">
                  <c:v>9.280105535483265</c:v>
                </c:pt>
                <c:pt idx="140">
                  <c:v>9.279230071469287</c:v>
                </c:pt>
                <c:pt idx="141">
                  <c:v>9.276475926691184</c:v>
                </c:pt>
                <c:pt idx="142">
                  <c:v>9.272202748998964</c:v>
                </c:pt>
                <c:pt idx="143">
                  <c:v>9.278884378133612</c:v>
                </c:pt>
                <c:pt idx="144">
                  <c:v>9.289044587756752</c:v>
                </c:pt>
                <c:pt idx="145">
                  <c:v>9.292377335495041</c:v>
                </c:pt>
                <c:pt idx="146">
                  <c:v>9.299983964676111</c:v>
                </c:pt>
                <c:pt idx="147">
                  <c:v>9.298583673757715</c:v>
                </c:pt>
                <c:pt idx="148">
                  <c:v>9.297902351590089</c:v>
                </c:pt>
                <c:pt idx="149">
                  <c:v>9.299720984068051</c:v>
                </c:pt>
                <c:pt idx="150">
                  <c:v>9.29775385694974</c:v>
                </c:pt>
                <c:pt idx="151">
                  <c:v>9.29771050492394</c:v>
                </c:pt>
                <c:pt idx="152">
                  <c:v>9.300486500224575</c:v>
                </c:pt>
                <c:pt idx="153">
                  <c:v>9.297422970536434</c:v>
                </c:pt>
                <c:pt idx="154">
                  <c:v>9.29351424345609</c:v>
                </c:pt>
                <c:pt idx="155">
                  <c:v>9.295356419160498</c:v>
                </c:pt>
                <c:pt idx="156">
                  <c:v>9.29046891380851</c:v>
                </c:pt>
                <c:pt idx="157">
                  <c:v>9.296784215484727</c:v>
                </c:pt>
                <c:pt idx="158">
                  <c:v>9.300232718862957</c:v>
                </c:pt>
                <c:pt idx="159">
                  <c:v>9.291688511666727</c:v>
                </c:pt>
                <c:pt idx="160">
                  <c:v>9.290070390716732</c:v>
                </c:pt>
                <c:pt idx="161">
                  <c:v>9.288157336048042</c:v>
                </c:pt>
                <c:pt idx="162">
                  <c:v>9.287052425616782</c:v>
                </c:pt>
                <c:pt idx="163">
                  <c:v>9.285009323193503</c:v>
                </c:pt>
                <c:pt idx="164">
                  <c:v>9.28820831246313</c:v>
                </c:pt>
                <c:pt idx="165">
                  <c:v>9.288891229987447</c:v>
                </c:pt>
                <c:pt idx="166">
                  <c:v>9.281906277843608</c:v>
                </c:pt>
                <c:pt idx="167">
                  <c:v>9.273750650899682</c:v>
                </c:pt>
                <c:pt idx="168">
                  <c:v>9.265950235346437</c:v>
                </c:pt>
                <c:pt idx="169">
                  <c:v>9.26537022743329</c:v>
                </c:pt>
                <c:pt idx="170">
                  <c:v>9.27397192501105</c:v>
                </c:pt>
                <c:pt idx="171">
                  <c:v>9.266220573282192</c:v>
                </c:pt>
                <c:pt idx="172">
                  <c:v>9.26957123682384</c:v>
                </c:pt>
                <c:pt idx="173">
                  <c:v>9.27378299518561</c:v>
                </c:pt>
                <c:pt idx="174">
                  <c:v>9.270712611813435</c:v>
                </c:pt>
                <c:pt idx="175">
                  <c:v>9.264835080786983</c:v>
                </c:pt>
                <c:pt idx="176">
                  <c:v>9.275561964644383</c:v>
                </c:pt>
                <c:pt idx="177">
                  <c:v>9.279323535862364</c:v>
                </c:pt>
                <c:pt idx="178">
                  <c:v>9.281759413557529</c:v>
                </c:pt>
                <c:pt idx="179">
                  <c:v>9.286203887773858</c:v>
                </c:pt>
                <c:pt idx="180">
                  <c:v>9.28273787697486</c:v>
                </c:pt>
                <c:pt idx="181">
                  <c:v>9.28980761641526</c:v>
                </c:pt>
                <c:pt idx="182">
                  <c:v>9.282814148385083</c:v>
                </c:pt>
                <c:pt idx="183">
                  <c:v>9.284548827102815</c:v>
                </c:pt>
                <c:pt idx="184">
                  <c:v>9.291383960704419</c:v>
                </c:pt>
                <c:pt idx="185">
                  <c:v>9.29658053185412</c:v>
                </c:pt>
                <c:pt idx="186">
                  <c:v>9.297725463378182</c:v>
                </c:pt>
                <c:pt idx="187">
                  <c:v>9.293782766854568</c:v>
                </c:pt>
                <c:pt idx="188">
                  <c:v>9.30028753396521</c:v>
                </c:pt>
                <c:pt idx="189">
                  <c:v>9.306716466718878</c:v>
                </c:pt>
                <c:pt idx="190">
                  <c:v>9.308100956513143</c:v>
                </c:pt>
                <c:pt idx="191">
                  <c:v>9.30603022183048</c:v>
                </c:pt>
                <c:pt idx="192">
                  <c:v>9.30731099755872</c:v>
                </c:pt>
                <c:pt idx="193">
                  <c:v>9.308513964452088</c:v>
                </c:pt>
                <c:pt idx="194">
                  <c:v>9.307356531102486</c:v>
                </c:pt>
                <c:pt idx="195">
                  <c:v>9.299701424962624</c:v>
                </c:pt>
                <c:pt idx="196">
                  <c:v>9.291925494891064</c:v>
                </c:pt>
                <c:pt idx="197">
                  <c:v>9.292853742134676</c:v>
                </c:pt>
                <c:pt idx="198">
                  <c:v>9.289336856131045</c:v>
                </c:pt>
                <c:pt idx="199">
                  <c:v>9.280038703932867</c:v>
                </c:pt>
                <c:pt idx="200">
                  <c:v>9.282200312499742</c:v>
                </c:pt>
                <c:pt idx="201">
                  <c:v>9.284038270316218</c:v>
                </c:pt>
                <c:pt idx="202">
                  <c:v>9.287990084004791</c:v>
                </c:pt>
                <c:pt idx="203">
                  <c:v>9.27396491825443</c:v>
                </c:pt>
                <c:pt idx="204">
                  <c:v>9.268044464546317</c:v>
                </c:pt>
                <c:pt idx="205">
                  <c:v>9.274881707548024</c:v>
                </c:pt>
                <c:pt idx="206">
                  <c:v>9.273182149171557</c:v>
                </c:pt>
                <c:pt idx="207">
                  <c:v>9.279340304095038</c:v>
                </c:pt>
                <c:pt idx="208">
                  <c:v>9.278945428047487</c:v>
                </c:pt>
                <c:pt idx="209">
                  <c:v>9.277342020023693</c:v>
                </c:pt>
                <c:pt idx="210">
                  <c:v>9.273639145161762</c:v>
                </c:pt>
                <c:pt idx="211">
                  <c:v>9.278429503835331</c:v>
                </c:pt>
                <c:pt idx="212">
                  <c:v>9.272460988572031</c:v>
                </c:pt>
                <c:pt idx="213">
                  <c:v>9.275464010121527</c:v>
                </c:pt>
                <c:pt idx="214">
                  <c:v>9.27591664456824</c:v>
                </c:pt>
                <c:pt idx="215">
                  <c:v>9.273165465066679</c:v>
                </c:pt>
                <c:pt idx="216">
                  <c:v>9.273597438131016</c:v>
                </c:pt>
                <c:pt idx="217">
                  <c:v>9.269180466180738</c:v>
                </c:pt>
                <c:pt idx="218">
                  <c:v>9.263390775916873</c:v>
                </c:pt>
                <c:pt idx="219">
                  <c:v>9.261591504128617</c:v>
                </c:pt>
                <c:pt idx="220">
                  <c:v>9.247773489069404</c:v>
                </c:pt>
                <c:pt idx="221">
                  <c:v>9.250799315865817</c:v>
                </c:pt>
                <c:pt idx="222">
                  <c:v>9.25470925477576</c:v>
                </c:pt>
                <c:pt idx="223">
                  <c:v>9.262164492246478</c:v>
                </c:pt>
                <c:pt idx="224">
                  <c:v>9.26632053967848</c:v>
                </c:pt>
                <c:pt idx="225">
                  <c:v>9.266113638485803</c:v>
                </c:pt>
                <c:pt idx="226">
                  <c:v>9.26770735065727</c:v>
                </c:pt>
                <c:pt idx="227">
                  <c:v>9.272625091110411</c:v>
                </c:pt>
                <c:pt idx="228">
                  <c:v>9.276044507901838</c:v>
                </c:pt>
                <c:pt idx="229">
                  <c:v>9.281868071226658</c:v>
                </c:pt>
                <c:pt idx="230">
                  <c:v>9.291571502143517</c:v>
                </c:pt>
                <c:pt idx="231">
                  <c:v>9.287457425674253</c:v>
                </c:pt>
                <c:pt idx="232">
                  <c:v>9.289269214047294</c:v>
                </c:pt>
                <c:pt idx="233">
                  <c:v>9.287688244776997</c:v>
                </c:pt>
                <c:pt idx="234">
                  <c:v>9.285639107940122</c:v>
                </c:pt>
                <c:pt idx="235">
                  <c:v>9.286077744831413</c:v>
                </c:pt>
                <c:pt idx="236">
                  <c:v>9.290932295201582</c:v>
                </c:pt>
                <c:pt idx="237">
                  <c:v>9.28854794163691</c:v>
                </c:pt>
                <c:pt idx="238">
                  <c:v>9.293499979854434</c:v>
                </c:pt>
                <c:pt idx="239">
                  <c:v>9.297349641237968</c:v>
                </c:pt>
                <c:pt idx="240">
                  <c:v>9.291380356347856</c:v>
                </c:pt>
                <c:pt idx="241">
                  <c:v>9.284040924091948</c:v>
                </c:pt>
                <c:pt idx="242">
                  <c:v>9.280509066415758</c:v>
                </c:pt>
                <c:pt idx="243">
                  <c:v>9.276213013834293</c:v>
                </c:pt>
                <c:pt idx="244">
                  <c:v>9.274093433249485</c:v>
                </c:pt>
                <c:pt idx="245">
                  <c:v>9.272546391096053</c:v>
                </c:pt>
                <c:pt idx="246">
                  <c:v>9.271393674976377</c:v>
                </c:pt>
                <c:pt idx="247">
                  <c:v>9.275624976507287</c:v>
                </c:pt>
                <c:pt idx="248">
                  <c:v>9.277369235489597</c:v>
                </c:pt>
                <c:pt idx="249">
                  <c:v>9.275686176653156</c:v>
                </c:pt>
                <c:pt idx="250">
                  <c:v>9.28938481093577</c:v>
                </c:pt>
                <c:pt idx="251">
                  <c:v>9.288384353926032</c:v>
                </c:pt>
                <c:pt idx="252">
                  <c:v>9.28871734995608</c:v>
                </c:pt>
                <c:pt idx="253">
                  <c:v>9.293750739197176</c:v>
                </c:pt>
                <c:pt idx="254">
                  <c:v>9.294446493936842</c:v>
                </c:pt>
                <c:pt idx="255">
                  <c:v>9.293658485266883</c:v>
                </c:pt>
                <c:pt idx="256">
                  <c:v>9.290021705192577</c:v>
                </c:pt>
                <c:pt idx="257">
                  <c:v>9.287752600960164</c:v>
                </c:pt>
                <c:pt idx="258">
                  <c:v>9.287316289060933</c:v>
                </c:pt>
                <c:pt idx="259">
                  <c:v>9.285150293641148</c:v>
                </c:pt>
                <c:pt idx="260">
                  <c:v>9.278741289800203</c:v>
                </c:pt>
                <c:pt idx="261">
                  <c:v>9.282788229163717</c:v>
                </c:pt>
                <c:pt idx="262">
                  <c:v>9.285089966596871</c:v>
                </c:pt>
                <c:pt idx="263">
                  <c:v>9.288260190810579</c:v>
                </c:pt>
                <c:pt idx="264">
                  <c:v>9.290990409846197</c:v>
                </c:pt>
                <c:pt idx="265">
                  <c:v>9.299274244526198</c:v>
                </c:pt>
                <c:pt idx="266">
                  <c:v>9.30431969656377</c:v>
                </c:pt>
                <c:pt idx="267">
                  <c:v>9.30208384214116</c:v>
                </c:pt>
                <c:pt idx="268">
                  <c:v>9.300148699326413</c:v>
                </c:pt>
                <c:pt idx="269">
                  <c:v>9.304664726032183</c:v>
                </c:pt>
                <c:pt idx="270">
                  <c:v>9.307561303404828</c:v>
                </c:pt>
                <c:pt idx="271">
                  <c:v>9.302665188817062</c:v>
                </c:pt>
                <c:pt idx="272">
                  <c:v>9.298673117308065</c:v>
                </c:pt>
                <c:pt idx="273">
                  <c:v>9.294351897636346</c:v>
                </c:pt>
                <c:pt idx="274">
                  <c:v>9.29446050833587</c:v>
                </c:pt>
                <c:pt idx="275">
                  <c:v>9.293127337713807</c:v>
                </c:pt>
                <c:pt idx="276">
                  <c:v>9.285325907145786</c:v>
                </c:pt>
                <c:pt idx="277">
                  <c:v>9.284439064456851</c:v>
                </c:pt>
                <c:pt idx="278">
                  <c:v>9.282288045756333</c:v>
                </c:pt>
                <c:pt idx="279">
                  <c:v>9.275617261711316</c:v>
                </c:pt>
                <c:pt idx="280">
                  <c:v>9.27308624626922</c:v>
                </c:pt>
                <c:pt idx="281">
                  <c:v>9.277515047322355</c:v>
                </c:pt>
                <c:pt idx="282">
                  <c:v>9.284680603422751</c:v>
                </c:pt>
                <c:pt idx="283">
                  <c:v>9.286813243743321</c:v>
                </c:pt>
                <c:pt idx="284">
                  <c:v>9.289231278982516</c:v>
                </c:pt>
                <c:pt idx="285">
                  <c:v>9.284417084696855</c:v>
                </c:pt>
                <c:pt idx="286">
                  <c:v>9.288234786677712</c:v>
                </c:pt>
                <c:pt idx="287">
                  <c:v>9.291813978117597</c:v>
                </c:pt>
                <c:pt idx="288">
                  <c:v>9.291606093585471</c:v>
                </c:pt>
                <c:pt idx="289">
                  <c:v>9.290519685167554</c:v>
                </c:pt>
                <c:pt idx="290">
                  <c:v>9.292612535610134</c:v>
                </c:pt>
                <c:pt idx="291">
                  <c:v>9.289895385151635</c:v>
                </c:pt>
                <c:pt idx="292">
                  <c:v>9.291853391093833</c:v>
                </c:pt>
                <c:pt idx="293">
                  <c:v>9.278394881891234</c:v>
                </c:pt>
                <c:pt idx="294">
                  <c:v>9.260538285680718</c:v>
                </c:pt>
                <c:pt idx="295">
                  <c:v>9.263743285034758</c:v>
                </c:pt>
                <c:pt idx="296">
                  <c:v>9.256719286725484</c:v>
                </c:pt>
                <c:pt idx="297">
                  <c:v>9.251843886082529</c:v>
                </c:pt>
                <c:pt idx="298">
                  <c:v>9.2543874238672</c:v>
                </c:pt>
                <c:pt idx="299">
                  <c:v>9.256964281003771</c:v>
                </c:pt>
                <c:pt idx="300">
                  <c:v>9.249332274274543</c:v>
                </c:pt>
                <c:pt idx="301">
                  <c:v>9.290135603990539</c:v>
                </c:pt>
                <c:pt idx="302">
                  <c:v>9.28109536295074</c:v>
                </c:pt>
                <c:pt idx="303">
                  <c:v>9.290498800392054</c:v>
                </c:pt>
                <c:pt idx="304">
                  <c:v>9.303140449777551</c:v>
                </c:pt>
                <c:pt idx="305">
                  <c:v>9.300244785383131</c:v>
                </c:pt>
                <c:pt idx="306">
                  <c:v>9.303401632156274</c:v>
                </c:pt>
                <c:pt idx="307">
                  <c:v>9.302010946007294</c:v>
                </c:pt>
                <c:pt idx="308">
                  <c:v>9.298746454967218</c:v>
                </c:pt>
                <c:pt idx="309">
                  <c:v>9.300874130834838</c:v>
                </c:pt>
                <c:pt idx="310">
                  <c:v>9.308082843659153</c:v>
                </c:pt>
                <c:pt idx="311">
                  <c:v>9.268701980212324</c:v>
                </c:pt>
                <c:pt idx="312">
                  <c:v>9.276012082019942</c:v>
                </c:pt>
                <c:pt idx="313">
                  <c:v>9.278856521767451</c:v>
                </c:pt>
                <c:pt idx="314">
                  <c:v>9.272572987558181</c:v>
                </c:pt>
                <c:pt idx="315">
                  <c:v>9.27636603757729</c:v>
                </c:pt>
                <c:pt idx="316">
                  <c:v>9.276213612388567</c:v>
                </c:pt>
                <c:pt idx="317">
                  <c:v>9.274057518471826</c:v>
                </c:pt>
                <c:pt idx="318">
                  <c:v>9.26660788497096</c:v>
                </c:pt>
                <c:pt idx="319">
                  <c:v>9.267064767694126</c:v>
                </c:pt>
                <c:pt idx="320">
                  <c:v>9.26004945186702</c:v>
                </c:pt>
                <c:pt idx="321">
                  <c:v>9.260307886066135</c:v>
                </c:pt>
                <c:pt idx="322">
                  <c:v>9.248350085287052</c:v>
                </c:pt>
                <c:pt idx="323">
                  <c:v>9.244015649093731</c:v>
                </c:pt>
                <c:pt idx="324">
                  <c:v>9.286310374352643</c:v>
                </c:pt>
                <c:pt idx="325">
                  <c:v>9.27630581807601</c:v>
                </c:pt>
                <c:pt idx="326">
                  <c:v>9.284762814452375</c:v>
                </c:pt>
                <c:pt idx="327">
                  <c:v>9.283333094308815</c:v>
                </c:pt>
                <c:pt idx="328">
                  <c:v>9.278661095186823</c:v>
                </c:pt>
                <c:pt idx="329">
                  <c:v>9.26493734826385</c:v>
                </c:pt>
                <c:pt idx="330">
                  <c:v>9.268858407283341</c:v>
                </c:pt>
                <c:pt idx="331">
                  <c:v>9.27258829519811</c:v>
                </c:pt>
                <c:pt idx="332">
                  <c:v>9.27735451434971</c:v>
                </c:pt>
                <c:pt idx="333">
                  <c:v>9.275860667748995</c:v>
                </c:pt>
                <c:pt idx="334">
                  <c:v>9.235489026172453</c:v>
                </c:pt>
                <c:pt idx="335">
                  <c:v>9.24002748687756</c:v>
                </c:pt>
                <c:pt idx="336">
                  <c:v>9.238392120441356</c:v>
                </c:pt>
                <c:pt idx="337">
                  <c:v>9.248013722094479</c:v>
                </c:pt>
                <c:pt idx="338">
                  <c:v>9.263551517267327</c:v>
                </c:pt>
                <c:pt idx="339">
                  <c:v>9.27999569436291</c:v>
                </c:pt>
                <c:pt idx="340">
                  <c:v>9.28248691019667</c:v>
                </c:pt>
                <c:pt idx="341">
                  <c:v>9.281291055137979</c:v>
                </c:pt>
                <c:pt idx="342">
                  <c:v>9.288513098049268</c:v>
                </c:pt>
                <c:pt idx="343">
                  <c:v>9.284017342198199</c:v>
                </c:pt>
                <c:pt idx="344">
                  <c:v>9.2851893873821</c:v>
                </c:pt>
                <c:pt idx="345">
                  <c:v>9.282215781873194</c:v>
                </c:pt>
                <c:pt idx="346">
                  <c:v>9.277541961298439</c:v>
                </c:pt>
                <c:pt idx="347">
                  <c:v>9.277039017750233</c:v>
                </c:pt>
                <c:pt idx="348">
                  <c:v>9.310055013968373</c:v>
                </c:pt>
                <c:pt idx="349">
                  <c:v>9.29702212316975</c:v>
                </c:pt>
                <c:pt idx="350">
                  <c:v>9.294206482777628</c:v>
                </c:pt>
                <c:pt idx="351">
                  <c:v>9.28748190572967</c:v>
                </c:pt>
                <c:pt idx="352">
                  <c:v>9.28051989932719</c:v>
                </c:pt>
                <c:pt idx="353">
                  <c:v>9.287024773130328</c:v>
                </c:pt>
                <c:pt idx="354">
                  <c:v>9.28732675383551</c:v>
                </c:pt>
                <c:pt idx="355">
                  <c:v>9.294425972183784</c:v>
                </c:pt>
                <c:pt idx="356">
                  <c:v>9.294633019655012</c:v>
                </c:pt>
                <c:pt idx="357">
                  <c:v>9.298213442651754</c:v>
                </c:pt>
                <c:pt idx="358">
                  <c:v>9.263353881533201</c:v>
                </c:pt>
                <c:pt idx="359">
                  <c:v>9.270006527262136</c:v>
                </c:pt>
                <c:pt idx="360">
                  <c:v>9.269632754429895</c:v>
                </c:pt>
                <c:pt idx="361">
                  <c:v>9.26958350720827</c:v>
                </c:pt>
                <c:pt idx="362">
                  <c:v>9.279999911081503</c:v>
                </c:pt>
                <c:pt idx="363">
                  <c:v>9.28315717320516</c:v>
                </c:pt>
                <c:pt idx="364">
                  <c:v>9.280781140481171</c:v>
                </c:pt>
                <c:pt idx="365">
                  <c:v>9.27510840310071</c:v>
                </c:pt>
                <c:pt idx="366">
                  <c:v>9.273819143627724</c:v>
                </c:pt>
                <c:pt idx="367">
                  <c:v>9.268143555706028</c:v>
                </c:pt>
                <c:pt idx="368">
                  <c:v>9.261532033036845</c:v>
                </c:pt>
                <c:pt idx="369">
                  <c:v>9.26174878734331</c:v>
                </c:pt>
                <c:pt idx="370">
                  <c:v>9.259380884325514</c:v>
                </c:pt>
                <c:pt idx="371">
                  <c:v>9.26926685642822</c:v>
                </c:pt>
                <c:pt idx="372">
                  <c:v>9.262461425713479</c:v>
                </c:pt>
                <c:pt idx="373">
                  <c:v>9.259042084666317</c:v>
                </c:pt>
                <c:pt idx="374">
                  <c:v>9.260453379852096</c:v>
                </c:pt>
                <c:pt idx="375">
                  <c:v>9.258547474022517</c:v>
                </c:pt>
                <c:pt idx="376">
                  <c:v>9.261164365584824</c:v>
                </c:pt>
                <c:pt idx="377">
                  <c:v>9.261583625769002</c:v>
                </c:pt>
                <c:pt idx="378">
                  <c:v>9.267053899536078</c:v>
                </c:pt>
                <c:pt idx="379">
                  <c:v>9.269871563028188</c:v>
                </c:pt>
                <c:pt idx="380">
                  <c:v>9.267667629143733</c:v>
                </c:pt>
                <c:pt idx="381">
                  <c:v>9.268446737988595</c:v>
                </c:pt>
                <c:pt idx="382">
                  <c:v>9.269305276716623</c:v>
                </c:pt>
                <c:pt idx="383">
                  <c:v>9.267840841147007</c:v>
                </c:pt>
                <c:pt idx="384">
                  <c:v>9.268825564666272</c:v>
                </c:pt>
                <c:pt idx="385">
                  <c:v>9.268510585039525</c:v>
                </c:pt>
                <c:pt idx="386">
                  <c:v>9.268108803837581</c:v>
                </c:pt>
                <c:pt idx="387">
                  <c:v>9.26615050192152</c:v>
                </c:pt>
                <c:pt idx="388">
                  <c:v>9.268709788832913</c:v>
                </c:pt>
                <c:pt idx="389">
                  <c:v>9.26744966136273</c:v>
                </c:pt>
                <c:pt idx="390">
                  <c:v>9.274227925709393</c:v>
                </c:pt>
                <c:pt idx="391">
                  <c:v>9.278148543262961</c:v>
                </c:pt>
                <c:pt idx="392">
                  <c:v>9.275903212408836</c:v>
                </c:pt>
                <c:pt idx="393">
                  <c:v>9.277937062683177</c:v>
                </c:pt>
                <c:pt idx="394">
                  <c:v>9.27850105806584</c:v>
                </c:pt>
                <c:pt idx="395">
                  <c:v>9.283068481113123</c:v>
                </c:pt>
                <c:pt idx="396">
                  <c:v>9.280201083808718</c:v>
                </c:pt>
                <c:pt idx="397">
                  <c:v>9.27428351128359</c:v>
                </c:pt>
                <c:pt idx="398">
                  <c:v>9.269431728740595</c:v>
                </c:pt>
                <c:pt idx="399">
                  <c:v>9.262362413643675</c:v>
                </c:pt>
                <c:pt idx="400">
                  <c:v>9.257321386998072</c:v>
                </c:pt>
                <c:pt idx="401">
                  <c:v>9.24233267881726</c:v>
                </c:pt>
                <c:pt idx="402">
                  <c:v>9.23654700516548</c:v>
                </c:pt>
                <c:pt idx="403">
                  <c:v>9.232959863822548</c:v>
                </c:pt>
                <c:pt idx="404">
                  <c:v>9.22233409332864</c:v>
                </c:pt>
                <c:pt idx="405">
                  <c:v>9.213014879652887</c:v>
                </c:pt>
                <c:pt idx="406">
                  <c:v>9.207811387362884</c:v>
                </c:pt>
                <c:pt idx="407">
                  <c:v>9.205694970833754</c:v>
                </c:pt>
                <c:pt idx="408">
                  <c:v>9.200067121331084</c:v>
                </c:pt>
                <c:pt idx="409">
                  <c:v>9.207723006829661</c:v>
                </c:pt>
                <c:pt idx="410">
                  <c:v>9.21067501195466</c:v>
                </c:pt>
                <c:pt idx="411">
                  <c:v>9.215478581205815</c:v>
                </c:pt>
                <c:pt idx="412">
                  <c:v>9.211225169372208</c:v>
                </c:pt>
                <c:pt idx="413">
                  <c:v>9.212776566715567</c:v>
                </c:pt>
                <c:pt idx="414">
                  <c:v>9.221148226662228</c:v>
                </c:pt>
                <c:pt idx="415">
                  <c:v>9.226810602012408</c:v>
                </c:pt>
                <c:pt idx="416">
                  <c:v>9.232224833810182</c:v>
                </c:pt>
                <c:pt idx="417">
                  <c:v>9.232918559794411</c:v>
                </c:pt>
                <c:pt idx="418">
                  <c:v>9.240922948945876</c:v>
                </c:pt>
                <c:pt idx="419">
                  <c:v>9.234852418400311</c:v>
                </c:pt>
                <c:pt idx="420">
                  <c:v>9.27337008597245</c:v>
                </c:pt>
                <c:pt idx="421">
                  <c:v>9.286576195335316</c:v>
                </c:pt>
                <c:pt idx="422">
                  <c:v>9.29277852220542</c:v>
                </c:pt>
                <c:pt idx="423">
                  <c:v>9.294174315288531</c:v>
                </c:pt>
                <c:pt idx="424">
                  <c:v>9.317831275768572</c:v>
                </c:pt>
                <c:pt idx="425">
                  <c:v>9.31804489555544</c:v>
                </c:pt>
                <c:pt idx="426">
                  <c:v>9.323533653915132</c:v>
                </c:pt>
                <c:pt idx="427">
                  <c:v>9.32930966772172</c:v>
                </c:pt>
                <c:pt idx="428">
                  <c:v>9.318817188716945</c:v>
                </c:pt>
                <c:pt idx="429">
                  <c:v>9.313088728352653</c:v>
                </c:pt>
                <c:pt idx="430">
                  <c:v>9.279031877415827</c:v>
                </c:pt>
                <c:pt idx="431">
                  <c:v>9.26199111766861</c:v>
                </c:pt>
                <c:pt idx="432">
                  <c:v>9.257922584028485</c:v>
                </c:pt>
                <c:pt idx="433">
                  <c:v>9.249601626845081</c:v>
                </c:pt>
                <c:pt idx="434">
                  <c:v>9.231416694861107</c:v>
                </c:pt>
                <c:pt idx="435">
                  <c:v>9.229689063919701</c:v>
                </c:pt>
                <c:pt idx="436">
                  <c:v>9.226596105622146</c:v>
                </c:pt>
                <c:pt idx="437">
                  <c:v>9.230365029498962</c:v>
                </c:pt>
                <c:pt idx="438">
                  <c:v>9.245372905544468</c:v>
                </c:pt>
                <c:pt idx="439">
                  <c:v>9.256630541490892</c:v>
                </c:pt>
                <c:pt idx="440">
                  <c:v>9.248900793465985</c:v>
                </c:pt>
                <c:pt idx="441">
                  <c:v>9.257116718275408</c:v>
                </c:pt>
                <c:pt idx="442">
                  <c:v>9.264311049352511</c:v>
                </c:pt>
                <c:pt idx="443">
                  <c:v>9.280003354428321</c:v>
                </c:pt>
                <c:pt idx="444">
                  <c:v>9.275021065417615</c:v>
                </c:pt>
                <c:pt idx="445">
                  <c:v>9.278133719743121</c:v>
                </c:pt>
                <c:pt idx="446">
                  <c:v>9.280712086259056</c:v>
                </c:pt>
                <c:pt idx="447">
                  <c:v>9.278354213734861</c:v>
                </c:pt>
                <c:pt idx="448">
                  <c:v>9.272031910981004</c:v>
                </c:pt>
                <c:pt idx="449">
                  <c:v>9.270027180113168</c:v>
                </c:pt>
                <c:pt idx="450">
                  <c:v>9.271609494388894</c:v>
                </c:pt>
                <c:pt idx="451">
                  <c:v>9.26954431301128</c:v>
                </c:pt>
                <c:pt idx="452">
                  <c:v>9.26873691697686</c:v>
                </c:pt>
                <c:pt idx="453">
                  <c:v>9.269457418273132</c:v>
                </c:pt>
                <c:pt idx="454">
                  <c:v>9.272460602288393</c:v>
                </c:pt>
                <c:pt idx="455">
                  <c:v>9.270853885556869</c:v>
                </c:pt>
                <c:pt idx="456">
                  <c:v>9.271096666554676</c:v>
                </c:pt>
                <c:pt idx="457">
                  <c:v>9.273306914325475</c:v>
                </c:pt>
                <c:pt idx="458">
                  <c:v>9.273548382089362</c:v>
                </c:pt>
                <c:pt idx="459">
                  <c:v>9.27842991722553</c:v>
                </c:pt>
                <c:pt idx="460">
                  <c:v>9.28060735122398</c:v>
                </c:pt>
                <c:pt idx="461">
                  <c:v>9.276765611904673</c:v>
                </c:pt>
                <c:pt idx="462">
                  <c:v>9.27532281838774</c:v>
                </c:pt>
                <c:pt idx="463">
                  <c:v>9.273334773518985</c:v>
                </c:pt>
                <c:pt idx="464">
                  <c:v>9.27172330529975</c:v>
                </c:pt>
                <c:pt idx="465">
                  <c:v>9.279171185045662</c:v>
                </c:pt>
                <c:pt idx="466">
                  <c:v>9.278915360008389</c:v>
                </c:pt>
                <c:pt idx="467">
                  <c:v>9.28094585460933</c:v>
                </c:pt>
                <c:pt idx="468">
                  <c:v>9.282579834599</c:v>
                </c:pt>
                <c:pt idx="469">
                  <c:v>9.275177505634811</c:v>
                </c:pt>
                <c:pt idx="470">
                  <c:v>9.275852488854217</c:v>
                </c:pt>
                <c:pt idx="471">
                  <c:v>9.279398427899203</c:v>
                </c:pt>
                <c:pt idx="472">
                  <c:v>9.288923469278533</c:v>
                </c:pt>
                <c:pt idx="473">
                  <c:v>9.284165495859288</c:v>
                </c:pt>
                <c:pt idx="474">
                  <c:v>9.286947818647684</c:v>
                </c:pt>
                <c:pt idx="475">
                  <c:v>9.284461760135741</c:v>
                </c:pt>
                <c:pt idx="476">
                  <c:v>9.285949725893539</c:v>
                </c:pt>
                <c:pt idx="477">
                  <c:v>9.284567072955038</c:v>
                </c:pt>
                <c:pt idx="478">
                  <c:v>9.286164453686867</c:v>
                </c:pt>
                <c:pt idx="479">
                  <c:v>9.28584350490575</c:v>
                </c:pt>
                <c:pt idx="480">
                  <c:v>9.290984189962428</c:v>
                </c:pt>
                <c:pt idx="481">
                  <c:v>9.290773798978636</c:v>
                </c:pt>
                <c:pt idx="482">
                  <c:v>9.284693684402338</c:v>
                </c:pt>
                <c:pt idx="483">
                  <c:v>9.281613716664131</c:v>
                </c:pt>
                <c:pt idx="484">
                  <c:v>9.280861350651357</c:v>
                </c:pt>
                <c:pt idx="485">
                  <c:v>9.277233492646378</c:v>
                </c:pt>
                <c:pt idx="486">
                  <c:v>9.276307185289331</c:v>
                </c:pt>
                <c:pt idx="487">
                  <c:v>9.268340658630308</c:v>
                </c:pt>
                <c:pt idx="488">
                  <c:v>9.2698125275254</c:v>
                </c:pt>
                <c:pt idx="489">
                  <c:v>9.27467295542775</c:v>
                </c:pt>
                <c:pt idx="490">
                  <c:v>9.274826781219204</c:v>
                </c:pt>
                <c:pt idx="491">
                  <c:v>9.273580316994848</c:v>
                </c:pt>
                <c:pt idx="492">
                  <c:v>9.274770619195083</c:v>
                </c:pt>
                <c:pt idx="493">
                  <c:v>9.282412330617013</c:v>
                </c:pt>
                <c:pt idx="494">
                  <c:v>9.28484629704862</c:v>
                </c:pt>
                <c:pt idx="495">
                  <c:v>9.284700821770057</c:v>
                </c:pt>
                <c:pt idx="496">
                  <c:v>9.279211555350844</c:v>
                </c:pt>
                <c:pt idx="497">
                  <c:v>9.287585926041595</c:v>
                </c:pt>
                <c:pt idx="498">
                  <c:v>9.28721674193574</c:v>
                </c:pt>
                <c:pt idx="499">
                  <c:v>9.291508615853024</c:v>
                </c:pt>
                <c:pt idx="500">
                  <c:v>9.286253521148818</c:v>
                </c:pt>
                <c:pt idx="501">
                  <c:v>9.293529112749435</c:v>
                </c:pt>
                <c:pt idx="502">
                  <c:v>9.290612126318848</c:v>
                </c:pt>
                <c:pt idx="503">
                  <c:v>9.290170526994959</c:v>
                </c:pt>
                <c:pt idx="504">
                  <c:v>9.290656748648627</c:v>
                </c:pt>
                <c:pt idx="505">
                  <c:v>9.289636674019138</c:v>
                </c:pt>
                <c:pt idx="506">
                  <c:v>9.29404024947644</c:v>
                </c:pt>
                <c:pt idx="507">
                  <c:v>9.29621780760639</c:v>
                </c:pt>
                <c:pt idx="508">
                  <c:v>9.291412511691648</c:v>
                </c:pt>
                <c:pt idx="509">
                  <c:v>9.283854719216384</c:v>
                </c:pt>
                <c:pt idx="510">
                  <c:v>9.284565020539503</c:v>
                </c:pt>
                <c:pt idx="511">
                  <c:v>9.27760862118499</c:v>
                </c:pt>
                <c:pt idx="512">
                  <c:v>9.280665592229324</c:v>
                </c:pt>
                <c:pt idx="513">
                  <c:v>9.275208755363405</c:v>
                </c:pt>
                <c:pt idx="514">
                  <c:v>9.267187613306964</c:v>
                </c:pt>
                <c:pt idx="515">
                  <c:v>9.273626807842543</c:v>
                </c:pt>
                <c:pt idx="516">
                  <c:v>9.267789954903644</c:v>
                </c:pt>
                <c:pt idx="517">
                  <c:v>9.267326193376823</c:v>
                </c:pt>
                <c:pt idx="518">
                  <c:v>9.270734451299563</c:v>
                </c:pt>
                <c:pt idx="519">
                  <c:v>9.274275819223927</c:v>
                </c:pt>
                <c:pt idx="520">
                  <c:v>9.273848301575887</c:v>
                </c:pt>
                <c:pt idx="521">
                  <c:v>9.274864076362366</c:v>
                </c:pt>
                <c:pt idx="522">
                  <c:v>9.271987691512292</c:v>
                </c:pt>
                <c:pt idx="523">
                  <c:v>9.273684503445483</c:v>
                </c:pt>
                <c:pt idx="524">
                  <c:v>9.280147427779323</c:v>
                </c:pt>
                <c:pt idx="525">
                  <c:v>9.274878818241163</c:v>
                </c:pt>
                <c:pt idx="526">
                  <c:v>9.281292185361256</c:v>
                </c:pt>
                <c:pt idx="527">
                  <c:v>9.272744461687135</c:v>
                </c:pt>
                <c:pt idx="528">
                  <c:v>9.26919292912485</c:v>
                </c:pt>
                <c:pt idx="529">
                  <c:v>9.27029656726158</c:v>
                </c:pt>
                <c:pt idx="530">
                  <c:v>9.27526379426096</c:v>
                </c:pt>
                <c:pt idx="531">
                  <c:v>9.269148370668723</c:v>
                </c:pt>
                <c:pt idx="532">
                  <c:v>9.271822416129579</c:v>
                </c:pt>
                <c:pt idx="533">
                  <c:v>9.273191670102186</c:v>
                </c:pt>
                <c:pt idx="534">
                  <c:v>9.26962625957966</c:v>
                </c:pt>
                <c:pt idx="535">
                  <c:v>9.273962435563558</c:v>
                </c:pt>
                <c:pt idx="536">
                  <c:v>9.26889744337144</c:v>
                </c:pt>
                <c:pt idx="537">
                  <c:v>9.274407970971481</c:v>
                </c:pt>
                <c:pt idx="538">
                  <c:v>9.28026437312217</c:v>
                </c:pt>
                <c:pt idx="539">
                  <c:v>9.27902989295578</c:v>
                </c:pt>
                <c:pt idx="540">
                  <c:v>9.274219717733144</c:v>
                </c:pt>
                <c:pt idx="541">
                  <c:v>9.28071616761677</c:v>
                </c:pt>
                <c:pt idx="542">
                  <c:v>9.276331808233367</c:v>
                </c:pt>
                <c:pt idx="543">
                  <c:v>9.274494826148757</c:v>
                </c:pt>
                <c:pt idx="544">
                  <c:v>9.277113106437126</c:v>
                </c:pt>
                <c:pt idx="545">
                  <c:v>9.277470205199266</c:v>
                </c:pt>
                <c:pt idx="546">
                  <c:v>9.282628991798617</c:v>
                </c:pt>
                <c:pt idx="547">
                  <c:v>9.284156111500227</c:v>
                </c:pt>
                <c:pt idx="548">
                  <c:v>9.28408431781879</c:v>
                </c:pt>
                <c:pt idx="549">
                  <c:v>9.283771355109092</c:v>
                </c:pt>
                <c:pt idx="550">
                  <c:v>9.281626813846235</c:v>
                </c:pt>
                <c:pt idx="551">
                  <c:v>9.28613959763393</c:v>
                </c:pt>
                <c:pt idx="552">
                  <c:v>9.291678632073944</c:v>
                </c:pt>
                <c:pt idx="553">
                  <c:v>9.290922053118056</c:v>
                </c:pt>
                <c:pt idx="554">
                  <c:v>9.293100620139047</c:v>
                </c:pt>
                <c:pt idx="555">
                  <c:v>9.286011054474618</c:v>
                </c:pt>
                <c:pt idx="556">
                  <c:v>9.281431428606762</c:v>
                </c:pt>
                <c:pt idx="557">
                  <c:v>9.276403146200943</c:v>
                </c:pt>
                <c:pt idx="558">
                  <c:v>9.271859268688977</c:v>
                </c:pt>
                <c:pt idx="559">
                  <c:v>9.272380302568633</c:v>
                </c:pt>
                <c:pt idx="560">
                  <c:v>9.272923447487809</c:v>
                </c:pt>
                <c:pt idx="561">
                  <c:v>9.263802596460577</c:v>
                </c:pt>
                <c:pt idx="562">
                  <c:v>9.260454643430577</c:v>
                </c:pt>
                <c:pt idx="563">
                  <c:v>9.264597741064787</c:v>
                </c:pt>
                <c:pt idx="564">
                  <c:v>9.266873770410282</c:v>
                </c:pt>
                <c:pt idx="565">
                  <c:v>9.267992040767543</c:v>
                </c:pt>
                <c:pt idx="566">
                  <c:v>9.273243097830527</c:v>
                </c:pt>
                <c:pt idx="567">
                  <c:v>9.27347531566024</c:v>
                </c:pt>
                <c:pt idx="568">
                  <c:v>9.273485285117544</c:v>
                </c:pt>
                <c:pt idx="569">
                  <c:v>9.275249492903034</c:v>
                </c:pt>
                <c:pt idx="570">
                  <c:v>9.277939526676021</c:v>
                </c:pt>
                <c:pt idx="571">
                  <c:v>9.27913259824236</c:v>
                </c:pt>
                <c:pt idx="572">
                  <c:v>9.284312920082039</c:v>
                </c:pt>
                <c:pt idx="573">
                  <c:v>9.28111955791482</c:v>
                </c:pt>
                <c:pt idx="574">
                  <c:v>9.277835021708192</c:v>
                </c:pt>
                <c:pt idx="575">
                  <c:v>9.284352964992962</c:v>
                </c:pt>
                <c:pt idx="576">
                  <c:v>9.28293287324701</c:v>
                </c:pt>
                <c:pt idx="577">
                  <c:v>9.282140698898785</c:v>
                </c:pt>
                <c:pt idx="578">
                  <c:v>9.282551244394685</c:v>
                </c:pt>
                <c:pt idx="579">
                  <c:v>9.278567145810843</c:v>
                </c:pt>
                <c:pt idx="580">
                  <c:v>9.274490245530952</c:v>
                </c:pt>
                <c:pt idx="581">
                  <c:v>9.280167392741711</c:v>
                </c:pt>
                <c:pt idx="582">
                  <c:v>9.276902141141791</c:v>
                </c:pt>
                <c:pt idx="583">
                  <c:v>9.276196547125898</c:v>
                </c:pt>
                <c:pt idx="584">
                  <c:v>9.268238510645952</c:v>
                </c:pt>
                <c:pt idx="585">
                  <c:v>9.268555868476815</c:v>
                </c:pt>
                <c:pt idx="586">
                  <c:v>9.26608879764858</c:v>
                </c:pt>
                <c:pt idx="587">
                  <c:v>9.272102737782855</c:v>
                </c:pt>
                <c:pt idx="588">
                  <c:v>9.272371067161018</c:v>
                </c:pt>
                <c:pt idx="589">
                  <c:v>9.269970510375</c:v>
                </c:pt>
                <c:pt idx="590">
                  <c:v>9.267438339622886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2920"/>
        <c:axId val="2073905880"/>
      </c:scatterChart>
      <c:valAx>
        <c:axId val="207390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05880"/>
        <c:crosses val="autoZero"/>
        <c:crossBetween val="midCat"/>
      </c:valAx>
      <c:valAx>
        <c:axId val="207390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02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9.26808688784771</c:v>
                </c:pt>
                <c:pt idx="2">
                  <c:v>9.270807770521721</c:v>
                </c:pt>
                <c:pt idx="3">
                  <c:v>9.26341989588468</c:v>
                </c:pt>
                <c:pt idx="4">
                  <c:v>9.251159683050391</c:v>
                </c:pt>
                <c:pt idx="5">
                  <c:v>9.26663341353274</c:v>
                </c:pt>
                <c:pt idx="6">
                  <c:v>9.26106802023471</c:v>
                </c:pt>
                <c:pt idx="7">
                  <c:v>9.2647002592278</c:v>
                </c:pt>
                <c:pt idx="8">
                  <c:v>9.25743741388726</c:v>
                </c:pt>
                <c:pt idx="9">
                  <c:v>9.277711974256199</c:v>
                </c:pt>
                <c:pt idx="10">
                  <c:v>9.27864370100353</c:v>
                </c:pt>
                <c:pt idx="11">
                  <c:v>9.26885534542202</c:v>
                </c:pt>
                <c:pt idx="12">
                  <c:v>9.26573900150337</c:v>
                </c:pt>
                <c:pt idx="13">
                  <c:v>9.25882395977243</c:v>
                </c:pt>
                <c:pt idx="14">
                  <c:v>9.25914050052851</c:v>
                </c:pt>
                <c:pt idx="15">
                  <c:v>9.25466746071961</c:v>
                </c:pt>
                <c:pt idx="16">
                  <c:v>9.23837284536634</c:v>
                </c:pt>
                <c:pt idx="17">
                  <c:v>9.249335100733219</c:v>
                </c:pt>
                <c:pt idx="18">
                  <c:v>9.27369633809146</c:v>
                </c:pt>
                <c:pt idx="19">
                  <c:v>9.26092459612161</c:v>
                </c:pt>
                <c:pt idx="20">
                  <c:v>9.25678729627267</c:v>
                </c:pt>
                <c:pt idx="21">
                  <c:v>9.24602919725654</c:v>
                </c:pt>
                <c:pt idx="22">
                  <c:v>9.24485732700892</c:v>
                </c:pt>
                <c:pt idx="23">
                  <c:v>9.23255327302269</c:v>
                </c:pt>
                <c:pt idx="24">
                  <c:v>9.23832293072013</c:v>
                </c:pt>
                <c:pt idx="25">
                  <c:v>9.24288391134685</c:v>
                </c:pt>
                <c:pt idx="26">
                  <c:v>9.2686789723572</c:v>
                </c:pt>
                <c:pt idx="27">
                  <c:v>9.28040005352714</c:v>
                </c:pt>
                <c:pt idx="28">
                  <c:v>9.26553041717463</c:v>
                </c:pt>
                <c:pt idx="29">
                  <c:v>9.25928310522718</c:v>
                </c:pt>
                <c:pt idx="30">
                  <c:v>9.24412589618036</c:v>
                </c:pt>
                <c:pt idx="31">
                  <c:v>9.24349394864068</c:v>
                </c:pt>
                <c:pt idx="32">
                  <c:v>9.26030734927731</c:v>
                </c:pt>
                <c:pt idx="33">
                  <c:v>9.25408169797799</c:v>
                </c:pt>
                <c:pt idx="34">
                  <c:v>9.24512313852191</c:v>
                </c:pt>
                <c:pt idx="35">
                  <c:v>9.25338938709067</c:v>
                </c:pt>
                <c:pt idx="36">
                  <c:v>9.2446555678147</c:v>
                </c:pt>
                <c:pt idx="37">
                  <c:v>9.24718125354967</c:v>
                </c:pt>
                <c:pt idx="38">
                  <c:v>9.256294467710321</c:v>
                </c:pt>
                <c:pt idx="39">
                  <c:v>9.256973883797309</c:v>
                </c:pt>
                <c:pt idx="40">
                  <c:v>9.25668843412703</c:v>
                </c:pt>
                <c:pt idx="41">
                  <c:v>9.26271516920403</c:v>
                </c:pt>
                <c:pt idx="42">
                  <c:v>9.28065142019749</c:v>
                </c:pt>
                <c:pt idx="43">
                  <c:v>9.26703121019949</c:v>
                </c:pt>
                <c:pt idx="44">
                  <c:v>9.26814820001387</c:v>
                </c:pt>
                <c:pt idx="45">
                  <c:v>9.26285208734626</c:v>
                </c:pt>
                <c:pt idx="46">
                  <c:v>9.26285903216204</c:v>
                </c:pt>
                <c:pt idx="47">
                  <c:v>9.25710688710695</c:v>
                </c:pt>
                <c:pt idx="48">
                  <c:v>9.24770881126766</c:v>
                </c:pt>
                <c:pt idx="49">
                  <c:v>9.2522728597349</c:v>
                </c:pt>
                <c:pt idx="50">
                  <c:v>9.26176279270262</c:v>
                </c:pt>
                <c:pt idx="51">
                  <c:v>9.2504568338944</c:v>
                </c:pt>
                <c:pt idx="52">
                  <c:v>9.26687588936117</c:v>
                </c:pt>
                <c:pt idx="53">
                  <c:v>9.26908287280138</c:v>
                </c:pt>
                <c:pt idx="54">
                  <c:v>9.26636644622224</c:v>
                </c:pt>
                <c:pt idx="55">
                  <c:v>9.25083517430546</c:v>
                </c:pt>
                <c:pt idx="56">
                  <c:v>9.271607199911489</c:v>
                </c:pt>
                <c:pt idx="57">
                  <c:v>9.28121384135939</c:v>
                </c:pt>
                <c:pt idx="58">
                  <c:v>9.25923315077913</c:v>
                </c:pt>
                <c:pt idx="59">
                  <c:v>9.25450168042497</c:v>
                </c:pt>
                <c:pt idx="60">
                  <c:v>9.25013254790209</c:v>
                </c:pt>
                <c:pt idx="61">
                  <c:v>9.280375068557509</c:v>
                </c:pt>
                <c:pt idx="62">
                  <c:v>9.263768989960869</c:v>
                </c:pt>
                <c:pt idx="63">
                  <c:v>9.25582433564658</c:v>
                </c:pt>
                <c:pt idx="64">
                  <c:v>9.26227616945344</c:v>
                </c:pt>
                <c:pt idx="65">
                  <c:v>9.28454818257288</c:v>
                </c:pt>
                <c:pt idx="66">
                  <c:v>9.26999501102145</c:v>
                </c:pt>
                <c:pt idx="67">
                  <c:v>9.27058919698964</c:v>
                </c:pt>
                <c:pt idx="68">
                  <c:v>9.26206299396459</c:v>
                </c:pt>
                <c:pt idx="69">
                  <c:v>9.27631389363844</c:v>
                </c:pt>
                <c:pt idx="70">
                  <c:v>9.25269645233294</c:v>
                </c:pt>
                <c:pt idx="71">
                  <c:v>9.25255987706038</c:v>
                </c:pt>
                <c:pt idx="72">
                  <c:v>9.281188308550931</c:v>
                </c:pt>
                <c:pt idx="73">
                  <c:v>9.26770793715707</c:v>
                </c:pt>
                <c:pt idx="74">
                  <c:v>9.26276123935831</c:v>
                </c:pt>
                <c:pt idx="75">
                  <c:v>9.26035486646972</c:v>
                </c:pt>
                <c:pt idx="76">
                  <c:v>9.26144817119855</c:v>
                </c:pt>
                <c:pt idx="77">
                  <c:v>9.23958644330606</c:v>
                </c:pt>
                <c:pt idx="78">
                  <c:v>9.260950169739599</c:v>
                </c:pt>
                <c:pt idx="79">
                  <c:v>9.26624556656347</c:v>
                </c:pt>
                <c:pt idx="80">
                  <c:v>9.28652984057735</c:v>
                </c:pt>
                <c:pt idx="81">
                  <c:v>9.2731003957285</c:v>
                </c:pt>
                <c:pt idx="82">
                  <c:v>9.267574860034371</c:v>
                </c:pt>
                <c:pt idx="83">
                  <c:v>9.2528530171572</c:v>
                </c:pt>
                <c:pt idx="84">
                  <c:v>9.25866702045203</c:v>
                </c:pt>
                <c:pt idx="85">
                  <c:v>9.26922675505231</c:v>
                </c:pt>
                <c:pt idx="86">
                  <c:v>9.28805176165233</c:v>
                </c:pt>
                <c:pt idx="87">
                  <c:v>9.254318452882311</c:v>
                </c:pt>
                <c:pt idx="88">
                  <c:v>9.26298665000103</c:v>
                </c:pt>
                <c:pt idx="89">
                  <c:v>9.23277016278686</c:v>
                </c:pt>
                <c:pt idx="90">
                  <c:v>9.26129313291727</c:v>
                </c:pt>
                <c:pt idx="91">
                  <c:v>9.25625758098269</c:v>
                </c:pt>
                <c:pt idx="92">
                  <c:v>9.25078883148654</c:v>
                </c:pt>
                <c:pt idx="93">
                  <c:v>9.24504883742781</c:v>
                </c:pt>
                <c:pt idx="94">
                  <c:v>9.25737727361125</c:v>
                </c:pt>
                <c:pt idx="95">
                  <c:v>9.25776150577067</c:v>
                </c:pt>
                <c:pt idx="96">
                  <c:v>9.25553503251665</c:v>
                </c:pt>
                <c:pt idx="97">
                  <c:v>9.25689646566054</c:v>
                </c:pt>
                <c:pt idx="98">
                  <c:v>9.26903878658706</c:v>
                </c:pt>
                <c:pt idx="99">
                  <c:v>9.2440290690634</c:v>
                </c:pt>
                <c:pt idx="100">
                  <c:v>9.283693071173779</c:v>
                </c:pt>
                <c:pt idx="101">
                  <c:v>9.25579058113227</c:v>
                </c:pt>
                <c:pt idx="102">
                  <c:v>9.26864982757669</c:v>
                </c:pt>
                <c:pt idx="103">
                  <c:v>9.2411965159947</c:v>
                </c:pt>
                <c:pt idx="104">
                  <c:v>9.2654222226615</c:v>
                </c:pt>
                <c:pt idx="105">
                  <c:v>9.26121923913519</c:v>
                </c:pt>
                <c:pt idx="106">
                  <c:v>9.27440258931665</c:v>
                </c:pt>
                <c:pt idx="107">
                  <c:v>9.2858722729636</c:v>
                </c:pt>
                <c:pt idx="108">
                  <c:v>9.284085745258</c:v>
                </c:pt>
                <c:pt idx="109">
                  <c:v>9.26452283223298</c:v>
                </c:pt>
                <c:pt idx="110">
                  <c:v>9.249357397220519</c:v>
                </c:pt>
                <c:pt idx="111">
                  <c:v>9.24387734065764</c:v>
                </c:pt>
                <c:pt idx="112">
                  <c:v>9.24564447487221</c:v>
                </c:pt>
                <c:pt idx="113">
                  <c:v>9.263919421062329</c:v>
                </c:pt>
                <c:pt idx="114">
                  <c:v>9.24588230386642</c:v>
                </c:pt>
                <c:pt idx="115">
                  <c:v>9.239977917617271</c:v>
                </c:pt>
                <c:pt idx="116">
                  <c:v>9.25963932583054</c:v>
                </c:pt>
                <c:pt idx="117">
                  <c:v>9.24608915234541</c:v>
                </c:pt>
                <c:pt idx="118">
                  <c:v>9.26616288760486</c:v>
                </c:pt>
                <c:pt idx="119">
                  <c:v>9.27907712240169</c:v>
                </c:pt>
                <c:pt idx="120">
                  <c:v>9.266545015116</c:v>
                </c:pt>
                <c:pt idx="121">
                  <c:v>9.2509353411581</c:v>
                </c:pt>
                <c:pt idx="122">
                  <c:v>9.244333417255589</c:v>
                </c:pt>
                <c:pt idx="123">
                  <c:v>9.26385606255389</c:v>
                </c:pt>
                <c:pt idx="124">
                  <c:v>9.2681516268952</c:v>
                </c:pt>
                <c:pt idx="125">
                  <c:v>9.26538676216178</c:v>
                </c:pt>
                <c:pt idx="126">
                  <c:v>9.269048152595129</c:v>
                </c:pt>
                <c:pt idx="127">
                  <c:v>9.26260562930094</c:v>
                </c:pt>
                <c:pt idx="128">
                  <c:v>9.24339604769064</c:v>
                </c:pt>
                <c:pt idx="129">
                  <c:v>9.23707657661875</c:v>
                </c:pt>
                <c:pt idx="130">
                  <c:v>9.22968779441004</c:v>
                </c:pt>
                <c:pt idx="131">
                  <c:v>9.21712982084726</c:v>
                </c:pt>
                <c:pt idx="132">
                  <c:v>9.22883615636366</c:v>
                </c:pt>
                <c:pt idx="133">
                  <c:v>9.26289105660745</c:v>
                </c:pt>
                <c:pt idx="134">
                  <c:v>9.26941282661729</c:v>
                </c:pt>
                <c:pt idx="135">
                  <c:v>9.27495492766616</c:v>
                </c:pt>
                <c:pt idx="136">
                  <c:v>9.24949413157245</c:v>
                </c:pt>
                <c:pt idx="137">
                  <c:v>9.25652113761221</c:v>
                </c:pt>
                <c:pt idx="138">
                  <c:v>9.25339905310658</c:v>
                </c:pt>
                <c:pt idx="139">
                  <c:v>9.2683893384013</c:v>
                </c:pt>
                <c:pt idx="140">
                  <c:v>9.258003889304771</c:v>
                </c:pt>
                <c:pt idx="141">
                  <c:v>9.26548301234538</c:v>
                </c:pt>
                <c:pt idx="142">
                  <c:v>9.27071483261318</c:v>
                </c:pt>
                <c:pt idx="143">
                  <c:v>9.279076948577879</c:v>
                </c:pt>
                <c:pt idx="144">
                  <c:v>9.25278105427911</c:v>
                </c:pt>
                <c:pt idx="145">
                  <c:v>9.24515692900586</c:v>
                </c:pt>
                <c:pt idx="146">
                  <c:v>9.24441777402777</c:v>
                </c:pt>
                <c:pt idx="147">
                  <c:v>9.25804519754549</c:v>
                </c:pt>
                <c:pt idx="148">
                  <c:v>9.27952201141625</c:v>
                </c:pt>
                <c:pt idx="149">
                  <c:v>9.270225069229109</c:v>
                </c:pt>
                <c:pt idx="150">
                  <c:v>9.27494425738459</c:v>
                </c:pt>
                <c:pt idx="151">
                  <c:v>9.26279553736184</c:v>
                </c:pt>
                <c:pt idx="152">
                  <c:v>9.26939695039885</c:v>
                </c:pt>
                <c:pt idx="153">
                  <c:v>9.28767421949429</c:v>
                </c:pt>
                <c:pt idx="154">
                  <c:v>9.26279895853281</c:v>
                </c:pt>
                <c:pt idx="155">
                  <c:v>9.28238428464304</c:v>
                </c:pt>
                <c:pt idx="156">
                  <c:v>9.25066442870597</c:v>
                </c:pt>
                <c:pt idx="157">
                  <c:v>9.26015586015901</c:v>
                </c:pt>
                <c:pt idx="158">
                  <c:v>9.27270740288903</c:v>
                </c:pt>
                <c:pt idx="159">
                  <c:v>9.264665183138341</c:v>
                </c:pt>
                <c:pt idx="160">
                  <c:v>9.27382783367706</c:v>
                </c:pt>
                <c:pt idx="161">
                  <c:v>9.28076936872808</c:v>
                </c:pt>
                <c:pt idx="162">
                  <c:v>9.27367769755609</c:v>
                </c:pt>
                <c:pt idx="163">
                  <c:v>9.25474707152465</c:v>
                </c:pt>
                <c:pt idx="164">
                  <c:v>9.27591197577075</c:v>
                </c:pt>
                <c:pt idx="165">
                  <c:v>9.281971695126879</c:v>
                </c:pt>
                <c:pt idx="166">
                  <c:v>9.30683498812411</c:v>
                </c:pt>
                <c:pt idx="167">
                  <c:v>9.290324801976469</c:v>
                </c:pt>
                <c:pt idx="168">
                  <c:v>9.24781819571561</c:v>
                </c:pt>
                <c:pt idx="169">
                  <c:v>9.24403481274237</c:v>
                </c:pt>
                <c:pt idx="170">
                  <c:v>9.27880221429219</c:v>
                </c:pt>
                <c:pt idx="171">
                  <c:v>9.288896146339381</c:v>
                </c:pt>
                <c:pt idx="172">
                  <c:v>9.2777507653739</c:v>
                </c:pt>
                <c:pt idx="173">
                  <c:v>9.2659795401346</c:v>
                </c:pt>
                <c:pt idx="174">
                  <c:v>9.29837286149678</c:v>
                </c:pt>
                <c:pt idx="175">
                  <c:v>9.26996384754133</c:v>
                </c:pt>
                <c:pt idx="176">
                  <c:v>9.27737208249027</c:v>
                </c:pt>
                <c:pt idx="177">
                  <c:v>9.265378644586059</c:v>
                </c:pt>
                <c:pt idx="178">
                  <c:v>9.24511371048235</c:v>
                </c:pt>
                <c:pt idx="179">
                  <c:v>9.27937920846015</c:v>
                </c:pt>
                <c:pt idx="180">
                  <c:v>9.28454322692851</c:v>
                </c:pt>
                <c:pt idx="181">
                  <c:v>9.27892504167187</c:v>
                </c:pt>
                <c:pt idx="182">
                  <c:v>9.27325279188959</c:v>
                </c:pt>
                <c:pt idx="183">
                  <c:v>9.26229243017777</c:v>
                </c:pt>
                <c:pt idx="184">
                  <c:v>9.25731463746796</c:v>
                </c:pt>
                <c:pt idx="185">
                  <c:v>9.26592885178996</c:v>
                </c:pt>
                <c:pt idx="186">
                  <c:v>9.25774910898825</c:v>
                </c:pt>
                <c:pt idx="187">
                  <c:v>9.26607304789464</c:v>
                </c:pt>
                <c:pt idx="188">
                  <c:v>9.26245773464452</c:v>
                </c:pt>
                <c:pt idx="189">
                  <c:v>9.27617664259737</c:v>
                </c:pt>
                <c:pt idx="190">
                  <c:v>9.26245341217173</c:v>
                </c:pt>
                <c:pt idx="191">
                  <c:v>9.2376167162228</c:v>
                </c:pt>
                <c:pt idx="192">
                  <c:v>9.27051915106492</c:v>
                </c:pt>
                <c:pt idx="193">
                  <c:v>9.2720791313814</c:v>
                </c:pt>
                <c:pt idx="194">
                  <c:v>9.27583460998845</c:v>
                </c:pt>
                <c:pt idx="195">
                  <c:v>9.28797110066145</c:v>
                </c:pt>
                <c:pt idx="196">
                  <c:v>9.25689071366353</c:v>
                </c:pt>
                <c:pt idx="197">
                  <c:v>9.2795455442965</c:v>
                </c:pt>
                <c:pt idx="198">
                  <c:v>9.288191125817081</c:v>
                </c:pt>
                <c:pt idx="199">
                  <c:v>9.289354780676209</c:v>
                </c:pt>
                <c:pt idx="200">
                  <c:v>9.28355428189439</c:v>
                </c:pt>
                <c:pt idx="201">
                  <c:v>9.27143462199386</c:v>
                </c:pt>
                <c:pt idx="202">
                  <c:v>9.30037454488178</c:v>
                </c:pt>
                <c:pt idx="203">
                  <c:v>9.27915165772575</c:v>
                </c:pt>
                <c:pt idx="204">
                  <c:v>9.2518055412931</c:v>
                </c:pt>
                <c:pt idx="205">
                  <c:v>9.261578603782359</c:v>
                </c:pt>
                <c:pt idx="206">
                  <c:v>9.26213342600016</c:v>
                </c:pt>
                <c:pt idx="207">
                  <c:v>9.25089975953674</c:v>
                </c:pt>
                <c:pt idx="208">
                  <c:v>9.2639945648481</c:v>
                </c:pt>
                <c:pt idx="209">
                  <c:v>9.29910255986691</c:v>
                </c:pt>
                <c:pt idx="210">
                  <c:v>9.29200095866343</c:v>
                </c:pt>
                <c:pt idx="211">
                  <c:v>9.27159257566246</c:v>
                </c:pt>
                <c:pt idx="212">
                  <c:v>9.24334927994509</c:v>
                </c:pt>
                <c:pt idx="213">
                  <c:v>9.27220382647811</c:v>
                </c:pt>
                <c:pt idx="214">
                  <c:v>9.28112112804207</c:v>
                </c:pt>
                <c:pt idx="215">
                  <c:v>9.24919703552724</c:v>
                </c:pt>
                <c:pt idx="216">
                  <c:v>9.26045856491619</c:v>
                </c:pt>
                <c:pt idx="217">
                  <c:v>9.27583466481666</c:v>
                </c:pt>
                <c:pt idx="218">
                  <c:v>9.268977885250861</c:v>
                </c:pt>
                <c:pt idx="219">
                  <c:v>9.28146510437011</c:v>
                </c:pt>
                <c:pt idx="220">
                  <c:v>9.29364125830828</c:v>
                </c:pt>
                <c:pt idx="221">
                  <c:v>9.26788365849087</c:v>
                </c:pt>
                <c:pt idx="222">
                  <c:v>9.27607437124111</c:v>
                </c:pt>
                <c:pt idx="223">
                  <c:v>9.282239143270131</c:v>
                </c:pt>
                <c:pt idx="224">
                  <c:v>9.286511669032739</c:v>
                </c:pt>
                <c:pt idx="225">
                  <c:v>9.28542874766211</c:v>
                </c:pt>
                <c:pt idx="226">
                  <c:v>9.27295486845214</c:v>
                </c:pt>
                <c:pt idx="227">
                  <c:v>9.26190925469154</c:v>
                </c:pt>
                <c:pt idx="228">
                  <c:v>9.25901627124128</c:v>
                </c:pt>
                <c:pt idx="229">
                  <c:v>9.26831441956052</c:v>
                </c:pt>
                <c:pt idx="230">
                  <c:v>9.30220664826191</c:v>
                </c:pt>
                <c:pt idx="231">
                  <c:v>9.28146013110619</c:v>
                </c:pt>
                <c:pt idx="232">
                  <c:v>9.281095416840129</c:v>
                </c:pt>
                <c:pt idx="233">
                  <c:v>9.27097070125912</c:v>
                </c:pt>
                <c:pt idx="234">
                  <c:v>9.25047958782318</c:v>
                </c:pt>
                <c:pt idx="235">
                  <c:v>9.26684738938019</c:v>
                </c:pt>
                <c:pt idx="236">
                  <c:v>9.27277338738294</c:v>
                </c:pt>
                <c:pt idx="237">
                  <c:v>9.24918450931039</c:v>
                </c:pt>
                <c:pt idx="238">
                  <c:v>9.257866497094531</c:v>
                </c:pt>
                <c:pt idx="239">
                  <c:v>9.25131115870634</c:v>
                </c:pt>
                <c:pt idx="240">
                  <c:v>9.26562369829373</c:v>
                </c:pt>
                <c:pt idx="241">
                  <c:v>9.2690208294545</c:v>
                </c:pt>
                <c:pt idx="242">
                  <c:v>9.28551956796121</c:v>
                </c:pt>
                <c:pt idx="243">
                  <c:v>9.30235862596715</c:v>
                </c:pt>
                <c:pt idx="244">
                  <c:v>9.27705455888512</c:v>
                </c:pt>
                <c:pt idx="245">
                  <c:v>9.276352766654529</c:v>
                </c:pt>
                <c:pt idx="246">
                  <c:v>9.27203917301707</c:v>
                </c:pt>
                <c:pt idx="247">
                  <c:v>9.283763302275171</c:v>
                </c:pt>
                <c:pt idx="248">
                  <c:v>9.28207610604928</c:v>
                </c:pt>
                <c:pt idx="249">
                  <c:v>9.29053546127866</c:v>
                </c:pt>
                <c:pt idx="250">
                  <c:v>9.2859236474612</c:v>
                </c:pt>
                <c:pt idx="251">
                  <c:v>9.2716782728653</c:v>
                </c:pt>
                <c:pt idx="252">
                  <c:v>9.26529189919388</c:v>
                </c:pt>
                <c:pt idx="253">
                  <c:v>9.26679894894308</c:v>
                </c:pt>
                <c:pt idx="254">
                  <c:v>9.27929915719593</c:v>
                </c:pt>
                <c:pt idx="255">
                  <c:v>9.27754134799855</c:v>
                </c:pt>
                <c:pt idx="256">
                  <c:v>9.28200037639323</c:v>
                </c:pt>
                <c:pt idx="257">
                  <c:v>9.27424990546674</c:v>
                </c:pt>
                <c:pt idx="258">
                  <c:v>9.269918783292569</c:v>
                </c:pt>
                <c:pt idx="259">
                  <c:v>9.28745485672927</c:v>
                </c:pt>
                <c:pt idx="260">
                  <c:v>9.25526392181173</c:v>
                </c:pt>
                <c:pt idx="261">
                  <c:v>9.28765906970491</c:v>
                </c:pt>
                <c:pt idx="262">
                  <c:v>9.28223989569803</c:v>
                </c:pt>
                <c:pt idx="263">
                  <c:v>9.28457057239943</c:v>
                </c:pt>
                <c:pt idx="264">
                  <c:v>9.27097903085495</c:v>
                </c:pt>
                <c:pt idx="265">
                  <c:v>9.27176403424217</c:v>
                </c:pt>
                <c:pt idx="266">
                  <c:v>9.26966940570451</c:v>
                </c:pt>
                <c:pt idx="267">
                  <c:v>9.278293321966091</c:v>
                </c:pt>
                <c:pt idx="268">
                  <c:v>9.286495825485</c:v>
                </c:pt>
                <c:pt idx="269">
                  <c:v>9.28557400159565</c:v>
                </c:pt>
                <c:pt idx="270">
                  <c:v>9.26994799316428</c:v>
                </c:pt>
                <c:pt idx="271">
                  <c:v>9.25115178615323</c:v>
                </c:pt>
                <c:pt idx="272">
                  <c:v>9.26708701822068</c:v>
                </c:pt>
                <c:pt idx="273">
                  <c:v>9.27668056018958</c:v>
                </c:pt>
                <c:pt idx="274">
                  <c:v>9.28402384497763</c:v>
                </c:pt>
                <c:pt idx="275">
                  <c:v>9.27704832356971</c:v>
                </c:pt>
                <c:pt idx="276">
                  <c:v>9.27596622534465</c:v>
                </c:pt>
                <c:pt idx="277">
                  <c:v>9.2793221751974</c:v>
                </c:pt>
                <c:pt idx="278">
                  <c:v>9.29833002303589</c:v>
                </c:pt>
                <c:pt idx="279">
                  <c:v>9.27328222073695</c:v>
                </c:pt>
                <c:pt idx="280">
                  <c:v>9.2508175821401</c:v>
                </c:pt>
                <c:pt idx="281">
                  <c:v>9.244128078308069</c:v>
                </c:pt>
                <c:pt idx="282">
                  <c:v>9.25008306802416</c:v>
                </c:pt>
                <c:pt idx="283">
                  <c:v>9.2822885732038</c:v>
                </c:pt>
                <c:pt idx="284">
                  <c:v>9.29864213337903</c:v>
                </c:pt>
                <c:pt idx="285">
                  <c:v>9.26911256514015</c:v>
                </c:pt>
                <c:pt idx="286">
                  <c:v>9.27483804990402</c:v>
                </c:pt>
                <c:pt idx="287">
                  <c:v>9.27957762472473</c:v>
                </c:pt>
                <c:pt idx="288">
                  <c:v>9.248965145161639</c:v>
                </c:pt>
                <c:pt idx="289">
                  <c:v>9.260922445004329</c:v>
                </c:pt>
                <c:pt idx="290">
                  <c:v>9.25909813854799</c:v>
                </c:pt>
                <c:pt idx="291">
                  <c:v>9.28308076019003</c:v>
                </c:pt>
                <c:pt idx="292">
                  <c:v>9.26841383609677</c:v>
                </c:pt>
                <c:pt idx="293">
                  <c:v>9.29023959009694</c:v>
                </c:pt>
                <c:pt idx="294">
                  <c:v>9.28289915374655</c:v>
                </c:pt>
                <c:pt idx="295">
                  <c:v>9.274423807076589</c:v>
                </c:pt>
                <c:pt idx="296">
                  <c:v>9.29018604234802</c:v>
                </c:pt>
                <c:pt idx="297">
                  <c:v>9.27962621420755</c:v>
                </c:pt>
                <c:pt idx="298">
                  <c:v>9.27276986679284</c:v>
                </c:pt>
                <c:pt idx="299">
                  <c:v>9.26696883905938</c:v>
                </c:pt>
                <c:pt idx="300">
                  <c:v>9.21406670702981</c:v>
                </c:pt>
                <c:pt idx="301">
                  <c:v>9.24283929626607</c:v>
                </c:pt>
                <c:pt idx="302">
                  <c:v>9.25276019982915</c:v>
                </c:pt>
                <c:pt idx="303">
                  <c:v>9.233472764789401</c:v>
                </c:pt>
                <c:pt idx="304">
                  <c:v>9.24921446505936</c:v>
                </c:pt>
                <c:pt idx="305">
                  <c:v>9.24209309708313</c:v>
                </c:pt>
                <c:pt idx="306">
                  <c:v>9.243143734297179</c:v>
                </c:pt>
                <c:pt idx="307">
                  <c:v>9.26707486149618</c:v>
                </c:pt>
                <c:pt idx="308">
                  <c:v>9.251476846703</c:v>
                </c:pt>
                <c:pt idx="309">
                  <c:v>9.25231325698312</c:v>
                </c:pt>
                <c:pt idx="310">
                  <c:v>9.25440273945802</c:v>
                </c:pt>
                <c:pt idx="311">
                  <c:v>9.23542689157033</c:v>
                </c:pt>
                <c:pt idx="312">
                  <c:v>9.23563984281486</c:v>
                </c:pt>
                <c:pt idx="313">
                  <c:v>9.25795737824949</c:v>
                </c:pt>
                <c:pt idx="314">
                  <c:v>9.26189215871376</c:v>
                </c:pt>
                <c:pt idx="315">
                  <c:v>9.239248022397501</c:v>
                </c:pt>
                <c:pt idx="316">
                  <c:v>9.249217983044311</c:v>
                </c:pt>
                <c:pt idx="317">
                  <c:v>9.254956463779051</c:v>
                </c:pt>
                <c:pt idx="318">
                  <c:v>9.261221469525051</c:v>
                </c:pt>
                <c:pt idx="319">
                  <c:v>9.25603245456194</c:v>
                </c:pt>
                <c:pt idx="320">
                  <c:v>9.239335840758111</c:v>
                </c:pt>
                <c:pt idx="321">
                  <c:v>9.26534240155347</c:v>
                </c:pt>
                <c:pt idx="322">
                  <c:v>9.24281990152195</c:v>
                </c:pt>
                <c:pt idx="323">
                  <c:v>9.246865378656871</c:v>
                </c:pt>
                <c:pt idx="324">
                  <c:v>9.26627893942977</c:v>
                </c:pt>
                <c:pt idx="325">
                  <c:v>9.2309432486481</c:v>
                </c:pt>
                <c:pt idx="326">
                  <c:v>9.26868335613927</c:v>
                </c:pt>
                <c:pt idx="327">
                  <c:v>9.242669711012891</c:v>
                </c:pt>
                <c:pt idx="328">
                  <c:v>9.26972475649121</c:v>
                </c:pt>
                <c:pt idx="329">
                  <c:v>9.25884036236587</c:v>
                </c:pt>
                <c:pt idx="330">
                  <c:v>9.25533350153765</c:v>
                </c:pt>
                <c:pt idx="331">
                  <c:v>9.2475944203604</c:v>
                </c:pt>
                <c:pt idx="332">
                  <c:v>9.25440835301753</c:v>
                </c:pt>
                <c:pt idx="333">
                  <c:v>9.25926658860296</c:v>
                </c:pt>
                <c:pt idx="334">
                  <c:v>9.239691372295921</c:v>
                </c:pt>
                <c:pt idx="335">
                  <c:v>9.25529831121244</c:v>
                </c:pt>
                <c:pt idx="336">
                  <c:v>9.23816302972523</c:v>
                </c:pt>
                <c:pt idx="337">
                  <c:v>9.22955380168952</c:v>
                </c:pt>
                <c:pt idx="338">
                  <c:v>9.24547083996911</c:v>
                </c:pt>
                <c:pt idx="339">
                  <c:v>9.24590168381226</c:v>
                </c:pt>
                <c:pt idx="340">
                  <c:v>9.25679744444454</c:v>
                </c:pt>
                <c:pt idx="341">
                  <c:v>9.23899855737873</c:v>
                </c:pt>
                <c:pt idx="342">
                  <c:v>9.223111701898381</c:v>
                </c:pt>
                <c:pt idx="343">
                  <c:v>9.22621156434184</c:v>
                </c:pt>
                <c:pt idx="344">
                  <c:v>9.244054820096579</c:v>
                </c:pt>
                <c:pt idx="345">
                  <c:v>9.25462427542659</c:v>
                </c:pt>
                <c:pt idx="346">
                  <c:v>9.24493462960596</c:v>
                </c:pt>
                <c:pt idx="347">
                  <c:v>9.25588448689999</c:v>
                </c:pt>
                <c:pt idx="348">
                  <c:v>9.26212484796359</c:v>
                </c:pt>
                <c:pt idx="349">
                  <c:v>9.24159157203159</c:v>
                </c:pt>
                <c:pt idx="350">
                  <c:v>9.24384346277207</c:v>
                </c:pt>
                <c:pt idx="351">
                  <c:v>9.26979624698567</c:v>
                </c:pt>
                <c:pt idx="352">
                  <c:v>9.25774386067825</c:v>
                </c:pt>
                <c:pt idx="353">
                  <c:v>9.260273190528469</c:v>
                </c:pt>
                <c:pt idx="354">
                  <c:v>9.23547947964634</c:v>
                </c:pt>
                <c:pt idx="355">
                  <c:v>9.23147096104149</c:v>
                </c:pt>
                <c:pt idx="356">
                  <c:v>9.244922777704049</c:v>
                </c:pt>
                <c:pt idx="357">
                  <c:v>9.23112829227243</c:v>
                </c:pt>
                <c:pt idx="358">
                  <c:v>9.21347989034764</c:v>
                </c:pt>
                <c:pt idx="359">
                  <c:v>9.28439367318383</c:v>
                </c:pt>
                <c:pt idx="360">
                  <c:v>9.26367252106173</c:v>
                </c:pt>
                <c:pt idx="361">
                  <c:v>9.2566228073845</c:v>
                </c:pt>
                <c:pt idx="362">
                  <c:v>9.25641781958032</c:v>
                </c:pt>
                <c:pt idx="363">
                  <c:v>9.25369345796829</c:v>
                </c:pt>
                <c:pt idx="364">
                  <c:v>9.27302437301861</c:v>
                </c:pt>
                <c:pt idx="365">
                  <c:v>9.251390324013499</c:v>
                </c:pt>
                <c:pt idx="366">
                  <c:v>9.26523438233001</c:v>
                </c:pt>
                <c:pt idx="367">
                  <c:v>9.2569646339311</c:v>
                </c:pt>
                <c:pt idx="368">
                  <c:v>9.24967421088566</c:v>
                </c:pt>
                <c:pt idx="369">
                  <c:v>9.2437485472545</c:v>
                </c:pt>
                <c:pt idx="370">
                  <c:v>9.22972616774764</c:v>
                </c:pt>
                <c:pt idx="371">
                  <c:v>9.280267443846689</c:v>
                </c:pt>
                <c:pt idx="372">
                  <c:v>9.2473389431174</c:v>
                </c:pt>
                <c:pt idx="373">
                  <c:v>9.25484243921292</c:v>
                </c:pt>
                <c:pt idx="374">
                  <c:v>9.261705243916589</c:v>
                </c:pt>
                <c:pt idx="375">
                  <c:v>9.24727805390833</c:v>
                </c:pt>
                <c:pt idx="376">
                  <c:v>9.244301981220669</c:v>
                </c:pt>
                <c:pt idx="377">
                  <c:v>9.244791073918989</c:v>
                </c:pt>
                <c:pt idx="378">
                  <c:v>9.25181525160273</c:v>
                </c:pt>
                <c:pt idx="379">
                  <c:v>9.24108644075374</c:v>
                </c:pt>
                <c:pt idx="380">
                  <c:v>9.25408577713311</c:v>
                </c:pt>
                <c:pt idx="381">
                  <c:v>9.25900296549477</c:v>
                </c:pt>
                <c:pt idx="382">
                  <c:v>9.242392407061381</c:v>
                </c:pt>
                <c:pt idx="383">
                  <c:v>9.23127792245338</c:v>
                </c:pt>
                <c:pt idx="384">
                  <c:v>9.238424028917789</c:v>
                </c:pt>
                <c:pt idx="385">
                  <c:v>9.27156831402923</c:v>
                </c:pt>
                <c:pt idx="386">
                  <c:v>9.25455451451392</c:v>
                </c:pt>
                <c:pt idx="387">
                  <c:v>9.241725770706809</c:v>
                </c:pt>
                <c:pt idx="388">
                  <c:v>9.24807190394629</c:v>
                </c:pt>
                <c:pt idx="389">
                  <c:v>9.24729295588797</c:v>
                </c:pt>
                <c:pt idx="390">
                  <c:v>9.2742860498974</c:v>
                </c:pt>
                <c:pt idx="391">
                  <c:v>9.27253419050855</c:v>
                </c:pt>
                <c:pt idx="392">
                  <c:v>9.26906253790841</c:v>
                </c:pt>
                <c:pt idx="393">
                  <c:v>9.24323820720681</c:v>
                </c:pt>
                <c:pt idx="394">
                  <c:v>9.227205090724789</c:v>
                </c:pt>
                <c:pt idx="395">
                  <c:v>9.23212524296422</c:v>
                </c:pt>
                <c:pt idx="396">
                  <c:v>9.27400297864185</c:v>
                </c:pt>
                <c:pt idx="397">
                  <c:v>9.241044976061</c:v>
                </c:pt>
                <c:pt idx="398">
                  <c:v>9.25150085291448</c:v>
                </c:pt>
                <c:pt idx="399">
                  <c:v>9.23858369672187</c:v>
                </c:pt>
                <c:pt idx="400">
                  <c:v>9.2947568286138</c:v>
                </c:pt>
                <c:pt idx="401">
                  <c:v>9.26507261360612</c:v>
                </c:pt>
                <c:pt idx="402">
                  <c:v>9.250290722142751</c:v>
                </c:pt>
                <c:pt idx="403">
                  <c:v>9.247359631706709</c:v>
                </c:pt>
                <c:pt idx="404">
                  <c:v>9.24661784638042</c:v>
                </c:pt>
                <c:pt idx="405">
                  <c:v>9.25674194513015</c:v>
                </c:pt>
                <c:pt idx="406">
                  <c:v>9.24881641892202</c:v>
                </c:pt>
                <c:pt idx="407">
                  <c:v>9.26165142223239</c:v>
                </c:pt>
                <c:pt idx="408">
                  <c:v>9.25400283314599</c:v>
                </c:pt>
                <c:pt idx="409">
                  <c:v>9.23496373065819</c:v>
                </c:pt>
                <c:pt idx="410">
                  <c:v>9.229296091511429</c:v>
                </c:pt>
                <c:pt idx="411">
                  <c:v>9.22147197265963</c:v>
                </c:pt>
                <c:pt idx="412">
                  <c:v>9.224365564929419</c:v>
                </c:pt>
                <c:pt idx="413">
                  <c:v>9.228314101887801</c:v>
                </c:pt>
                <c:pt idx="414">
                  <c:v>9.23525850212935</c:v>
                </c:pt>
                <c:pt idx="415">
                  <c:v>9.25236030704276</c:v>
                </c:pt>
                <c:pt idx="416">
                  <c:v>9.22792233090991</c:v>
                </c:pt>
                <c:pt idx="417">
                  <c:v>9.2396294269086</c:v>
                </c:pt>
                <c:pt idx="418">
                  <c:v>9.24302305326578</c:v>
                </c:pt>
                <c:pt idx="419">
                  <c:v>9.2397873760575</c:v>
                </c:pt>
                <c:pt idx="420">
                  <c:v>9.26988349816561</c:v>
                </c:pt>
                <c:pt idx="421">
                  <c:v>9.25840155617888</c:v>
                </c:pt>
                <c:pt idx="422">
                  <c:v>9.25613493552868</c:v>
                </c:pt>
                <c:pt idx="423">
                  <c:v>9.25526363493909</c:v>
                </c:pt>
                <c:pt idx="424">
                  <c:v>9.23859751964002</c:v>
                </c:pt>
                <c:pt idx="425">
                  <c:v>9.239672986859549</c:v>
                </c:pt>
                <c:pt idx="426">
                  <c:v>9.24255005335801</c:v>
                </c:pt>
                <c:pt idx="427">
                  <c:v>9.254321607986849</c:v>
                </c:pt>
                <c:pt idx="428">
                  <c:v>9.23075952254956</c:v>
                </c:pt>
                <c:pt idx="429">
                  <c:v>9.2441087847704</c:v>
                </c:pt>
                <c:pt idx="430">
                  <c:v>9.261410761804671</c:v>
                </c:pt>
                <c:pt idx="431">
                  <c:v>9.25427131155808</c:v>
                </c:pt>
                <c:pt idx="432">
                  <c:v>9.24541324878869</c:v>
                </c:pt>
                <c:pt idx="433">
                  <c:v>9.23973029576585</c:v>
                </c:pt>
                <c:pt idx="434">
                  <c:v>9.23397215964167</c:v>
                </c:pt>
                <c:pt idx="435">
                  <c:v>9.26073017472282</c:v>
                </c:pt>
                <c:pt idx="436">
                  <c:v>9.257906427762171</c:v>
                </c:pt>
                <c:pt idx="437">
                  <c:v>9.211720253774461</c:v>
                </c:pt>
                <c:pt idx="438">
                  <c:v>9.23522266092362</c:v>
                </c:pt>
                <c:pt idx="439">
                  <c:v>9.261784487653889</c:v>
                </c:pt>
                <c:pt idx="440">
                  <c:v>9.24412955368798</c:v>
                </c:pt>
                <c:pt idx="441">
                  <c:v>9.23718529302903</c:v>
                </c:pt>
                <c:pt idx="442">
                  <c:v>9.23643214414146</c:v>
                </c:pt>
                <c:pt idx="443">
                  <c:v>9.25655540071584</c:v>
                </c:pt>
                <c:pt idx="444">
                  <c:v>9.231350453212221</c:v>
                </c:pt>
                <c:pt idx="445">
                  <c:v>9.241655633440271</c:v>
                </c:pt>
                <c:pt idx="446">
                  <c:v>9.25160196005972</c:v>
                </c:pt>
                <c:pt idx="447">
                  <c:v>9.26678638598207</c:v>
                </c:pt>
                <c:pt idx="448">
                  <c:v>9.26643511682113</c:v>
                </c:pt>
                <c:pt idx="449">
                  <c:v>9.25695189778994</c:v>
                </c:pt>
                <c:pt idx="450">
                  <c:v>9.26091363246194</c:v>
                </c:pt>
                <c:pt idx="451">
                  <c:v>9.26869093924204</c:v>
                </c:pt>
                <c:pt idx="452">
                  <c:v>9.27222771289297</c:v>
                </c:pt>
                <c:pt idx="453">
                  <c:v>9.25731201421807</c:v>
                </c:pt>
                <c:pt idx="454">
                  <c:v>9.24250867604102</c:v>
                </c:pt>
                <c:pt idx="455">
                  <c:v>9.26373972138368</c:v>
                </c:pt>
                <c:pt idx="456">
                  <c:v>9.25413566097801</c:v>
                </c:pt>
                <c:pt idx="457">
                  <c:v>9.247505131476171</c:v>
                </c:pt>
                <c:pt idx="458">
                  <c:v>9.26518828377414</c:v>
                </c:pt>
                <c:pt idx="459">
                  <c:v>9.26651250833276</c:v>
                </c:pt>
                <c:pt idx="460">
                  <c:v>9.26597240567807</c:v>
                </c:pt>
                <c:pt idx="461">
                  <c:v>9.2645870225615</c:v>
                </c:pt>
                <c:pt idx="462">
                  <c:v>9.27581392370036</c:v>
                </c:pt>
                <c:pt idx="463">
                  <c:v>9.27187808747939</c:v>
                </c:pt>
                <c:pt idx="464">
                  <c:v>9.25735483088416</c:v>
                </c:pt>
                <c:pt idx="465">
                  <c:v>9.26630363726294</c:v>
                </c:pt>
                <c:pt idx="466">
                  <c:v>9.27641983236352</c:v>
                </c:pt>
                <c:pt idx="467">
                  <c:v>9.2768887990974</c:v>
                </c:pt>
                <c:pt idx="468">
                  <c:v>9.29276743625099</c:v>
                </c:pt>
                <c:pt idx="469">
                  <c:v>9.25829776166645</c:v>
                </c:pt>
                <c:pt idx="470">
                  <c:v>9.25446006211797</c:v>
                </c:pt>
                <c:pt idx="471">
                  <c:v>9.261079893152701</c:v>
                </c:pt>
                <c:pt idx="472">
                  <c:v>9.28939986406977</c:v>
                </c:pt>
                <c:pt idx="473">
                  <c:v>9.260998694735459</c:v>
                </c:pt>
                <c:pt idx="474">
                  <c:v>9.27149622808193</c:v>
                </c:pt>
                <c:pt idx="475">
                  <c:v>9.258367470164361</c:v>
                </c:pt>
                <c:pt idx="476">
                  <c:v>9.25359547904759</c:v>
                </c:pt>
                <c:pt idx="477">
                  <c:v>9.26486234974841</c:v>
                </c:pt>
                <c:pt idx="478">
                  <c:v>9.27065598995109</c:v>
                </c:pt>
                <c:pt idx="479">
                  <c:v>9.277347720400201</c:v>
                </c:pt>
                <c:pt idx="480">
                  <c:v>9.271978034056451</c:v>
                </c:pt>
                <c:pt idx="481">
                  <c:v>9.29217740660415</c:v>
                </c:pt>
                <c:pt idx="482">
                  <c:v>9.2753560476663</c:v>
                </c:pt>
                <c:pt idx="483">
                  <c:v>9.2560829007671</c:v>
                </c:pt>
                <c:pt idx="484">
                  <c:v>9.27266672384655</c:v>
                </c:pt>
                <c:pt idx="485">
                  <c:v>9.28065125422787</c:v>
                </c:pt>
                <c:pt idx="486">
                  <c:v>9.26293055065282</c:v>
                </c:pt>
                <c:pt idx="487">
                  <c:v>9.26590673614246</c:v>
                </c:pt>
                <c:pt idx="488">
                  <c:v>9.27645729262919</c:v>
                </c:pt>
                <c:pt idx="489">
                  <c:v>9.29988670598503</c:v>
                </c:pt>
                <c:pt idx="490">
                  <c:v>9.2712532340087</c:v>
                </c:pt>
                <c:pt idx="491">
                  <c:v>9.26331640616614</c:v>
                </c:pt>
                <c:pt idx="492">
                  <c:v>9.26107978078586</c:v>
                </c:pt>
                <c:pt idx="493">
                  <c:v>9.27285470407036</c:v>
                </c:pt>
                <c:pt idx="494">
                  <c:v>9.27098690073605</c:v>
                </c:pt>
                <c:pt idx="495">
                  <c:v>9.28922759596192</c:v>
                </c:pt>
                <c:pt idx="496">
                  <c:v>9.27257043408024</c:v>
                </c:pt>
                <c:pt idx="497">
                  <c:v>9.29271953885114</c:v>
                </c:pt>
                <c:pt idx="498">
                  <c:v>9.28340667110842</c:v>
                </c:pt>
                <c:pt idx="499">
                  <c:v>9.29002640403338</c:v>
                </c:pt>
                <c:pt idx="500">
                  <c:v>9.27346204686453</c:v>
                </c:pt>
                <c:pt idx="501">
                  <c:v>9.28052727454392</c:v>
                </c:pt>
                <c:pt idx="502">
                  <c:v>9.26737614720825</c:v>
                </c:pt>
                <c:pt idx="503">
                  <c:v>9.28274195765161</c:v>
                </c:pt>
                <c:pt idx="504">
                  <c:v>9.25931204127277</c:v>
                </c:pt>
                <c:pt idx="505">
                  <c:v>9.25098003535906</c:v>
                </c:pt>
                <c:pt idx="506">
                  <c:v>9.273114741774981</c:v>
                </c:pt>
                <c:pt idx="507">
                  <c:v>9.258166771605371</c:v>
                </c:pt>
                <c:pt idx="508">
                  <c:v>9.26801386133469</c:v>
                </c:pt>
                <c:pt idx="509">
                  <c:v>9.25083705992568</c:v>
                </c:pt>
                <c:pt idx="510">
                  <c:v>9.25718300009727</c:v>
                </c:pt>
                <c:pt idx="511">
                  <c:v>9.25219884809065</c:v>
                </c:pt>
                <c:pt idx="512">
                  <c:v>9.27638034378872</c:v>
                </c:pt>
                <c:pt idx="513">
                  <c:v>9.26558732632025</c:v>
                </c:pt>
                <c:pt idx="514">
                  <c:v>9.270894149690459</c:v>
                </c:pt>
                <c:pt idx="515">
                  <c:v>9.28327965153877</c:v>
                </c:pt>
                <c:pt idx="516">
                  <c:v>9.28987760375194</c:v>
                </c:pt>
                <c:pt idx="517">
                  <c:v>9.27578307666239</c:v>
                </c:pt>
                <c:pt idx="518">
                  <c:v>9.27536913630172</c:v>
                </c:pt>
                <c:pt idx="519">
                  <c:v>9.27249522622172</c:v>
                </c:pt>
                <c:pt idx="520">
                  <c:v>9.25674757449306</c:v>
                </c:pt>
                <c:pt idx="521">
                  <c:v>9.27948324089422</c:v>
                </c:pt>
                <c:pt idx="522">
                  <c:v>9.28215482717914</c:v>
                </c:pt>
                <c:pt idx="523">
                  <c:v>9.25705643674619</c:v>
                </c:pt>
                <c:pt idx="524">
                  <c:v>9.26852203913099</c:v>
                </c:pt>
                <c:pt idx="525">
                  <c:v>9.24466136326479</c:v>
                </c:pt>
                <c:pt idx="526">
                  <c:v>9.25649158465933</c:v>
                </c:pt>
                <c:pt idx="527">
                  <c:v>9.267585140935489</c:v>
                </c:pt>
                <c:pt idx="528">
                  <c:v>9.278917261030649</c:v>
                </c:pt>
                <c:pt idx="529">
                  <c:v>9.286906471351561</c:v>
                </c:pt>
                <c:pt idx="530">
                  <c:v>9.257573920288429</c:v>
                </c:pt>
                <c:pt idx="531">
                  <c:v>9.26469404947163</c:v>
                </c:pt>
                <c:pt idx="532">
                  <c:v>9.293311215412849</c:v>
                </c:pt>
                <c:pt idx="533">
                  <c:v>9.30620855089838</c:v>
                </c:pt>
                <c:pt idx="534">
                  <c:v>9.25655931653439</c:v>
                </c:pt>
                <c:pt idx="535">
                  <c:v>9.267375428072871</c:v>
                </c:pt>
                <c:pt idx="536">
                  <c:v>9.24580670545398</c:v>
                </c:pt>
                <c:pt idx="537">
                  <c:v>9.2622015273878</c:v>
                </c:pt>
                <c:pt idx="538">
                  <c:v>9.28200302598686</c:v>
                </c:pt>
                <c:pt idx="539">
                  <c:v>9.26943646149256</c:v>
                </c:pt>
                <c:pt idx="540">
                  <c:v>9.25723931043143</c:v>
                </c:pt>
                <c:pt idx="541">
                  <c:v>9.27260252554508</c:v>
                </c:pt>
                <c:pt idx="542">
                  <c:v>9.28764555056147</c:v>
                </c:pt>
                <c:pt idx="543">
                  <c:v>9.27056434678622</c:v>
                </c:pt>
                <c:pt idx="544">
                  <c:v>9.277314133682021</c:v>
                </c:pt>
                <c:pt idx="545">
                  <c:v>9.23961393873725</c:v>
                </c:pt>
                <c:pt idx="546">
                  <c:v>9.284083601319329</c:v>
                </c:pt>
                <c:pt idx="547">
                  <c:v>9.28336031426615</c:v>
                </c:pt>
                <c:pt idx="548">
                  <c:v>9.288284332659501</c:v>
                </c:pt>
                <c:pt idx="549">
                  <c:v>9.28340497416726</c:v>
                </c:pt>
                <c:pt idx="550">
                  <c:v>9.29068367773271</c:v>
                </c:pt>
                <c:pt idx="551">
                  <c:v>9.259629746910379</c:v>
                </c:pt>
                <c:pt idx="552">
                  <c:v>9.28024499204817</c:v>
                </c:pt>
                <c:pt idx="553">
                  <c:v>9.28836655564628</c:v>
                </c:pt>
                <c:pt idx="554">
                  <c:v>9.29227652720874</c:v>
                </c:pt>
                <c:pt idx="555">
                  <c:v>9.28034853658958</c:v>
                </c:pt>
                <c:pt idx="556">
                  <c:v>9.26950598213609</c:v>
                </c:pt>
                <c:pt idx="557">
                  <c:v>9.26936542064543</c:v>
                </c:pt>
                <c:pt idx="558">
                  <c:v>9.26804689866074</c:v>
                </c:pt>
                <c:pt idx="559">
                  <c:v>9.24308787472322</c:v>
                </c:pt>
                <c:pt idx="560">
                  <c:v>9.27619972357328</c:v>
                </c:pt>
                <c:pt idx="561">
                  <c:v>9.27134223102205</c:v>
                </c:pt>
                <c:pt idx="562">
                  <c:v>9.27808812803497</c:v>
                </c:pt>
                <c:pt idx="563">
                  <c:v>9.26457102637232</c:v>
                </c:pt>
                <c:pt idx="564">
                  <c:v>9.25533501160991</c:v>
                </c:pt>
                <c:pt idx="565">
                  <c:v>9.243734000573539</c:v>
                </c:pt>
                <c:pt idx="566">
                  <c:v>9.2556192529632</c:v>
                </c:pt>
                <c:pt idx="567">
                  <c:v>9.26665213561008</c:v>
                </c:pt>
                <c:pt idx="568">
                  <c:v>9.26565097062057</c:v>
                </c:pt>
                <c:pt idx="569">
                  <c:v>9.24915259914808</c:v>
                </c:pt>
                <c:pt idx="570">
                  <c:v>9.25769612992291</c:v>
                </c:pt>
                <c:pt idx="571">
                  <c:v>9.257691362615629</c:v>
                </c:pt>
                <c:pt idx="572">
                  <c:v>9.27766874011559</c:v>
                </c:pt>
                <c:pt idx="573">
                  <c:v>9.26834241086206</c:v>
                </c:pt>
                <c:pt idx="574">
                  <c:v>9.25464013617826</c:v>
                </c:pt>
                <c:pt idx="575">
                  <c:v>9.264914882580159</c:v>
                </c:pt>
                <c:pt idx="576">
                  <c:v>9.26306089077027</c:v>
                </c:pt>
                <c:pt idx="577">
                  <c:v>9.27887656536899</c:v>
                </c:pt>
                <c:pt idx="578">
                  <c:v>9.28177457440931</c:v>
                </c:pt>
                <c:pt idx="579">
                  <c:v>9.28374557987586</c:v>
                </c:pt>
                <c:pt idx="580">
                  <c:v>9.27623609598053</c:v>
                </c:pt>
                <c:pt idx="581">
                  <c:v>9.281118299184889</c:v>
                </c:pt>
                <c:pt idx="582">
                  <c:v>9.2858320715963</c:v>
                </c:pt>
                <c:pt idx="583">
                  <c:v>9.28593152726544</c:v>
                </c:pt>
                <c:pt idx="584">
                  <c:v>9.28211087233395</c:v>
                </c:pt>
                <c:pt idx="585">
                  <c:v>9.28408816867673</c:v>
                </c:pt>
                <c:pt idx="586">
                  <c:v>9.26062332752312</c:v>
                </c:pt>
                <c:pt idx="587">
                  <c:v>9.23630718071794</c:v>
                </c:pt>
                <c:pt idx="588">
                  <c:v>9.25215055506873</c:v>
                </c:pt>
                <c:pt idx="589">
                  <c:v>9.24781231757609</c:v>
                </c:pt>
                <c:pt idx="590">
                  <c:v>9.26795718425868</c:v>
                </c:pt>
                <c:pt idx="591">
                  <c:v>9.28308858394024</c:v>
                </c:pt>
                <c:pt idx="592">
                  <c:v>9.2668340052978</c:v>
                </c:pt>
                <c:pt idx="593">
                  <c:v>9.28232545115476</c:v>
                </c:pt>
                <c:pt idx="594">
                  <c:v>9.29714435836227</c:v>
                </c:pt>
                <c:pt idx="595">
                  <c:v>9.2834607370102</c:v>
                </c:pt>
                <c:pt idx="596">
                  <c:v>9.2853810991454</c:v>
                </c:pt>
                <c:pt idx="597">
                  <c:v>9.27166605323246</c:v>
                </c:pt>
                <c:pt idx="598">
                  <c:v>9.26903789039133</c:v>
                </c:pt>
                <c:pt idx="599">
                  <c:v>9.27181213266298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80536"/>
        <c:axId val="2073879224"/>
      </c:scatterChart>
      <c:valAx>
        <c:axId val="207388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879224"/>
        <c:crosses val="autoZero"/>
        <c:crossBetween val="midCat"/>
      </c:valAx>
      <c:valAx>
        <c:axId val="207387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8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'Missing0.9-W100'!$A$1:$A$600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'Missing0.9-W100'!$B$1:$B$600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9.26808688784771</c:v>
                </c:pt>
                <c:pt idx="2">
                  <c:v>9.270807770521721</c:v>
                </c:pt>
                <c:pt idx="3">
                  <c:v>9.26341989588468</c:v>
                </c:pt>
                <c:pt idx="4">
                  <c:v>9.251159683050391</c:v>
                </c:pt>
                <c:pt idx="5">
                  <c:v>9.26663341353274</c:v>
                </c:pt>
                <c:pt idx="6">
                  <c:v>9.26106802023471</c:v>
                </c:pt>
                <c:pt idx="7">
                  <c:v>9.2647002592278</c:v>
                </c:pt>
                <c:pt idx="8">
                  <c:v>9.25743741388726</c:v>
                </c:pt>
                <c:pt idx="9">
                  <c:v>9.277711974256199</c:v>
                </c:pt>
                <c:pt idx="10">
                  <c:v>9.32018714644549</c:v>
                </c:pt>
                <c:pt idx="11">
                  <c:v>9.23535713345596</c:v>
                </c:pt>
                <c:pt idx="12">
                  <c:v>9.28646988959071</c:v>
                </c:pt>
                <c:pt idx="13">
                  <c:v>9.26243199454493</c:v>
                </c:pt>
                <c:pt idx="14">
                  <c:v>9.238108615400179</c:v>
                </c:pt>
                <c:pt idx="15">
                  <c:v>9.21499890944547</c:v>
                </c:pt>
                <c:pt idx="16">
                  <c:v>9.20140455807206</c:v>
                </c:pt>
                <c:pt idx="17">
                  <c:v>9.24180392519731</c:v>
                </c:pt>
                <c:pt idx="18">
                  <c:v>9.25659525204518</c:v>
                </c:pt>
                <c:pt idx="19">
                  <c:v>9.30926298359122</c:v>
                </c:pt>
                <c:pt idx="20">
                  <c:v>9.26005640348797</c:v>
                </c:pt>
                <c:pt idx="21">
                  <c:v>9.25674768897663</c:v>
                </c:pt>
                <c:pt idx="22">
                  <c:v>9.28293251405352</c:v>
                </c:pt>
                <c:pt idx="23">
                  <c:v>9.26366645602581</c:v>
                </c:pt>
                <c:pt idx="24">
                  <c:v>9.30733451390622</c:v>
                </c:pt>
                <c:pt idx="25">
                  <c:v>9.21252902918804</c:v>
                </c:pt>
                <c:pt idx="26">
                  <c:v>9.29179869270763</c:v>
                </c:pt>
                <c:pt idx="27">
                  <c:v>9.34377548946121</c:v>
                </c:pt>
                <c:pt idx="28">
                  <c:v>9.273040642015591</c:v>
                </c:pt>
                <c:pt idx="29">
                  <c:v>9.212678628060621</c:v>
                </c:pt>
                <c:pt idx="30">
                  <c:v>9.2324377914277</c:v>
                </c:pt>
                <c:pt idx="31">
                  <c:v>9.23323094563653</c:v>
                </c:pt>
                <c:pt idx="32">
                  <c:v>9.27608374230724</c:v>
                </c:pt>
                <c:pt idx="33">
                  <c:v>9.281847386471579</c:v>
                </c:pt>
                <c:pt idx="34">
                  <c:v>9.245352723848439</c:v>
                </c:pt>
                <c:pt idx="35">
                  <c:v>9.33945996556169</c:v>
                </c:pt>
                <c:pt idx="36">
                  <c:v>9.27535344295249</c:v>
                </c:pt>
                <c:pt idx="37">
                  <c:v>9.30550419744266</c:v>
                </c:pt>
                <c:pt idx="38">
                  <c:v>9.356322677074</c:v>
                </c:pt>
                <c:pt idx="39">
                  <c:v>9.33195544512461</c:v>
                </c:pt>
                <c:pt idx="40">
                  <c:v>9.219760687972091</c:v>
                </c:pt>
                <c:pt idx="41">
                  <c:v>9.27503018821639</c:v>
                </c:pt>
                <c:pt idx="42">
                  <c:v>9.28199896171075</c:v>
                </c:pt>
                <c:pt idx="43">
                  <c:v>9.28147343255498</c:v>
                </c:pt>
                <c:pt idx="44">
                  <c:v>9.33303028837329</c:v>
                </c:pt>
                <c:pt idx="45">
                  <c:v>9.59504781489769</c:v>
                </c:pt>
                <c:pt idx="46">
                  <c:v>9.2789495253052</c:v>
                </c:pt>
                <c:pt idx="47">
                  <c:v>9.27422376997413</c:v>
                </c:pt>
                <c:pt idx="48">
                  <c:v>9.27268611268274</c:v>
                </c:pt>
                <c:pt idx="49">
                  <c:v>9.25592395478737</c:v>
                </c:pt>
                <c:pt idx="50">
                  <c:v>9.26768391712132</c:v>
                </c:pt>
                <c:pt idx="51">
                  <c:v>9.2719551135447</c:v>
                </c:pt>
                <c:pt idx="52">
                  <c:v>9.29215720843236</c:v>
                </c:pt>
                <c:pt idx="53">
                  <c:v>9.26664309325165</c:v>
                </c:pt>
                <c:pt idx="54">
                  <c:v>9.29181126844092</c:v>
                </c:pt>
                <c:pt idx="55">
                  <c:v>9.25854421328026</c:v>
                </c:pt>
                <c:pt idx="56">
                  <c:v>9.34222652871845</c:v>
                </c:pt>
                <c:pt idx="57">
                  <c:v>9.229245964422111</c:v>
                </c:pt>
                <c:pt idx="58">
                  <c:v>9.29353487009393</c:v>
                </c:pt>
                <c:pt idx="59">
                  <c:v>9.334625951151731</c:v>
                </c:pt>
                <c:pt idx="60">
                  <c:v>9.283377376990851</c:v>
                </c:pt>
                <c:pt idx="61">
                  <c:v>9.31613574533656</c:v>
                </c:pt>
                <c:pt idx="62">
                  <c:v>9.27934938934473</c:v>
                </c:pt>
                <c:pt idx="63">
                  <c:v>9.26349661724347</c:v>
                </c:pt>
                <c:pt idx="64">
                  <c:v>9.31152865106293</c:v>
                </c:pt>
                <c:pt idx="65">
                  <c:v>9.293659047438471</c:v>
                </c:pt>
                <c:pt idx="66">
                  <c:v>9.24461385061745</c:v>
                </c:pt>
                <c:pt idx="67">
                  <c:v>9.249173149890799</c:v>
                </c:pt>
                <c:pt idx="68">
                  <c:v>9.26300306968252</c:v>
                </c:pt>
                <c:pt idx="69">
                  <c:v>9.30220842761838</c:v>
                </c:pt>
                <c:pt idx="70">
                  <c:v>9.18753730831486</c:v>
                </c:pt>
                <c:pt idx="71">
                  <c:v>9.24015637071202</c:v>
                </c:pt>
                <c:pt idx="72">
                  <c:v>9.30362914359065</c:v>
                </c:pt>
                <c:pt idx="73">
                  <c:v>9.29491807712628</c:v>
                </c:pt>
                <c:pt idx="74">
                  <c:v>9.29525848845805</c:v>
                </c:pt>
                <c:pt idx="75">
                  <c:v>9.171194482090289</c:v>
                </c:pt>
                <c:pt idx="76">
                  <c:v>9.28175220962109</c:v>
                </c:pt>
                <c:pt idx="77">
                  <c:v>9.26801056258506</c:v>
                </c:pt>
                <c:pt idx="78">
                  <c:v>9.273368890074289</c:v>
                </c:pt>
                <c:pt idx="79">
                  <c:v>9.29556048042453</c:v>
                </c:pt>
                <c:pt idx="80">
                  <c:v>9.26052217722185</c:v>
                </c:pt>
                <c:pt idx="81">
                  <c:v>9.20041408112828</c:v>
                </c:pt>
                <c:pt idx="82">
                  <c:v>9.31832806379709</c:v>
                </c:pt>
                <c:pt idx="83">
                  <c:v>9.2286736594915</c:v>
                </c:pt>
                <c:pt idx="84">
                  <c:v>9.2433900448549</c:v>
                </c:pt>
                <c:pt idx="85">
                  <c:v>9.32262465418246</c:v>
                </c:pt>
                <c:pt idx="86">
                  <c:v>9.34753605388616</c:v>
                </c:pt>
                <c:pt idx="87">
                  <c:v>9.26308764525422</c:v>
                </c:pt>
                <c:pt idx="88">
                  <c:v>9.3045852268882</c:v>
                </c:pt>
                <c:pt idx="89">
                  <c:v>9.25400448458918</c:v>
                </c:pt>
                <c:pt idx="90">
                  <c:v>9.29558789435643</c:v>
                </c:pt>
                <c:pt idx="91">
                  <c:v>9.24448333970193</c:v>
                </c:pt>
                <c:pt idx="92">
                  <c:v>9.23575580310207</c:v>
                </c:pt>
                <c:pt idx="93">
                  <c:v>9.248631246095041</c:v>
                </c:pt>
                <c:pt idx="94">
                  <c:v>9.26596752087657</c:v>
                </c:pt>
                <c:pt idx="95">
                  <c:v>9.23832515843204</c:v>
                </c:pt>
                <c:pt idx="96">
                  <c:v>9.20879339562946</c:v>
                </c:pt>
                <c:pt idx="97">
                  <c:v>9.255928670511929</c:v>
                </c:pt>
                <c:pt idx="98">
                  <c:v>9.29735237908249</c:v>
                </c:pt>
                <c:pt idx="99">
                  <c:v>9.235233495445421</c:v>
                </c:pt>
                <c:pt idx="100">
                  <c:v>9.31701747515395</c:v>
                </c:pt>
                <c:pt idx="101">
                  <c:v>9.28055100483005</c:v>
                </c:pt>
                <c:pt idx="102">
                  <c:v>9.650926785353491</c:v>
                </c:pt>
                <c:pt idx="103">
                  <c:v>9.25376752778258</c:v>
                </c:pt>
                <c:pt idx="104">
                  <c:v>9.288579325136499</c:v>
                </c:pt>
                <c:pt idx="105">
                  <c:v>9.26791836006568</c:v>
                </c:pt>
                <c:pt idx="106">
                  <c:v>9.253320624251151</c:v>
                </c:pt>
                <c:pt idx="107">
                  <c:v>9.24964459896685</c:v>
                </c:pt>
                <c:pt idx="108">
                  <c:v>9.30222135580916</c:v>
                </c:pt>
                <c:pt idx="109">
                  <c:v>9.33082754838289</c:v>
                </c:pt>
                <c:pt idx="110">
                  <c:v>9.278706461263139</c:v>
                </c:pt>
                <c:pt idx="111">
                  <c:v>9.24966669254427</c:v>
                </c:pt>
                <c:pt idx="112">
                  <c:v>9.241060444766809</c:v>
                </c:pt>
                <c:pt idx="113">
                  <c:v>9.237087949530141</c:v>
                </c:pt>
                <c:pt idx="114">
                  <c:v>9.221374170782619</c:v>
                </c:pt>
                <c:pt idx="115">
                  <c:v>9.27050992306074</c:v>
                </c:pt>
                <c:pt idx="116">
                  <c:v>9.27394139755515</c:v>
                </c:pt>
                <c:pt idx="117">
                  <c:v>9.25973795097053</c:v>
                </c:pt>
                <c:pt idx="118">
                  <c:v>9.33939468204019</c:v>
                </c:pt>
                <c:pt idx="119">
                  <c:v>9.2729088524417</c:v>
                </c:pt>
                <c:pt idx="120">
                  <c:v>9.31156095204576</c:v>
                </c:pt>
                <c:pt idx="121">
                  <c:v>9.244773653095599</c:v>
                </c:pt>
                <c:pt idx="122">
                  <c:v>9.28526449822332</c:v>
                </c:pt>
                <c:pt idx="123">
                  <c:v>9.33658751672852</c:v>
                </c:pt>
                <c:pt idx="124">
                  <c:v>9.28565682817343</c:v>
                </c:pt>
                <c:pt idx="125">
                  <c:v>9.30959100821545</c:v>
                </c:pt>
                <c:pt idx="126">
                  <c:v>9.26736177334711</c:v>
                </c:pt>
                <c:pt idx="127">
                  <c:v>9.239757063722161</c:v>
                </c:pt>
                <c:pt idx="128">
                  <c:v>9.271639621070459</c:v>
                </c:pt>
                <c:pt idx="129">
                  <c:v>9.23136538401573</c:v>
                </c:pt>
                <c:pt idx="130">
                  <c:v>9.26111489633722</c:v>
                </c:pt>
                <c:pt idx="131">
                  <c:v>9.24146846435459</c:v>
                </c:pt>
                <c:pt idx="132">
                  <c:v>9.25374136080463</c:v>
                </c:pt>
                <c:pt idx="133">
                  <c:v>9.26150758716671</c:v>
                </c:pt>
                <c:pt idx="134">
                  <c:v>9.24994645567641</c:v>
                </c:pt>
                <c:pt idx="135">
                  <c:v>9.37909605640739</c:v>
                </c:pt>
                <c:pt idx="136">
                  <c:v>9.26117687533271</c:v>
                </c:pt>
                <c:pt idx="137">
                  <c:v>9.27280452382619</c:v>
                </c:pt>
                <c:pt idx="138">
                  <c:v>9.24628633276807</c:v>
                </c:pt>
                <c:pt idx="139">
                  <c:v>9.30009616756274</c:v>
                </c:pt>
                <c:pt idx="140">
                  <c:v>9.32636910744932</c:v>
                </c:pt>
                <c:pt idx="141">
                  <c:v>9.30682245427968</c:v>
                </c:pt>
                <c:pt idx="142">
                  <c:v>9.25857495855127</c:v>
                </c:pt>
                <c:pt idx="143">
                  <c:v>9.21207137118134</c:v>
                </c:pt>
                <c:pt idx="144">
                  <c:v>9.26648581548568</c:v>
                </c:pt>
                <c:pt idx="145">
                  <c:v>9.258475351997079</c:v>
                </c:pt>
                <c:pt idx="146">
                  <c:v>9.26759099916382</c:v>
                </c:pt>
                <c:pt idx="147">
                  <c:v>9.28223635470658</c:v>
                </c:pt>
                <c:pt idx="148">
                  <c:v>9.32233277445515</c:v>
                </c:pt>
                <c:pt idx="149">
                  <c:v>9.29134152742296</c:v>
                </c:pt>
                <c:pt idx="150">
                  <c:v>9.29882765966829</c:v>
                </c:pt>
                <c:pt idx="151">
                  <c:v>9.26409067735747</c:v>
                </c:pt>
                <c:pt idx="152">
                  <c:v>9.32539124989776</c:v>
                </c:pt>
                <c:pt idx="153">
                  <c:v>9.31367346741273</c:v>
                </c:pt>
                <c:pt idx="154">
                  <c:v>9.299813292868571</c:v>
                </c:pt>
                <c:pt idx="155">
                  <c:v>9.33454164380777</c:v>
                </c:pt>
                <c:pt idx="156">
                  <c:v>9.25358808997986</c:v>
                </c:pt>
                <c:pt idx="157">
                  <c:v>9.27542313303033</c:v>
                </c:pt>
                <c:pt idx="158">
                  <c:v>9.34051909923477</c:v>
                </c:pt>
                <c:pt idx="159">
                  <c:v>9.27167025623984</c:v>
                </c:pt>
                <c:pt idx="160">
                  <c:v>9.2983941394103</c:v>
                </c:pt>
                <c:pt idx="161">
                  <c:v>9.291850630363831</c:v>
                </c:pt>
                <c:pt idx="162">
                  <c:v>9.294755953016351</c:v>
                </c:pt>
                <c:pt idx="163">
                  <c:v>9.27458619660929</c:v>
                </c:pt>
                <c:pt idx="164">
                  <c:v>9.31823504991265</c:v>
                </c:pt>
                <c:pt idx="165">
                  <c:v>9.28566659028789</c:v>
                </c:pt>
                <c:pt idx="166">
                  <c:v>9.31674110674203</c:v>
                </c:pt>
                <c:pt idx="167">
                  <c:v>9.30990816681264</c:v>
                </c:pt>
                <c:pt idx="168">
                  <c:v>9.25507702727243</c:v>
                </c:pt>
                <c:pt idx="169">
                  <c:v>9.25548904673988</c:v>
                </c:pt>
                <c:pt idx="170">
                  <c:v>9.27926359272343</c:v>
                </c:pt>
                <c:pt idx="171">
                  <c:v>9.280801526051221</c:v>
                </c:pt>
                <c:pt idx="172">
                  <c:v>9.27432492878359</c:v>
                </c:pt>
                <c:pt idx="173">
                  <c:v>9.30657608930555</c:v>
                </c:pt>
                <c:pt idx="174">
                  <c:v>9.32506422515582</c:v>
                </c:pt>
                <c:pt idx="175">
                  <c:v>9.21581706884951</c:v>
                </c:pt>
                <c:pt idx="176">
                  <c:v>9.23518483730276</c:v>
                </c:pt>
                <c:pt idx="177">
                  <c:v>9.23190401128017</c:v>
                </c:pt>
                <c:pt idx="178">
                  <c:v>9.24927694814099</c:v>
                </c:pt>
                <c:pt idx="179">
                  <c:v>9.34150602251746</c:v>
                </c:pt>
                <c:pt idx="180">
                  <c:v>9.20175007543485</c:v>
                </c:pt>
                <c:pt idx="181">
                  <c:v>9.3143081614677</c:v>
                </c:pt>
                <c:pt idx="182">
                  <c:v>9.31644251240129</c:v>
                </c:pt>
                <c:pt idx="183">
                  <c:v>9.27587225558379</c:v>
                </c:pt>
                <c:pt idx="184">
                  <c:v>9.2662889148913</c:v>
                </c:pt>
                <c:pt idx="185">
                  <c:v>9.3230859074235</c:v>
                </c:pt>
                <c:pt idx="186">
                  <c:v>9.2728005494826</c:v>
                </c:pt>
                <c:pt idx="187">
                  <c:v>9.25626278823181</c:v>
                </c:pt>
                <c:pt idx="188">
                  <c:v>9.29372169030429</c:v>
                </c:pt>
                <c:pt idx="189">
                  <c:v>9.30684591452746</c:v>
                </c:pt>
                <c:pt idx="190">
                  <c:v>9.27244746983887</c:v>
                </c:pt>
                <c:pt idx="191">
                  <c:v>9.24437348116594</c:v>
                </c:pt>
                <c:pt idx="192">
                  <c:v>9.33378929957862</c:v>
                </c:pt>
                <c:pt idx="193">
                  <c:v>9.3442235915998</c:v>
                </c:pt>
                <c:pt idx="194">
                  <c:v>9.31825462638832</c:v>
                </c:pt>
                <c:pt idx="195">
                  <c:v>9.3345352226641</c:v>
                </c:pt>
                <c:pt idx="196">
                  <c:v>9.233373584246459</c:v>
                </c:pt>
                <c:pt idx="197">
                  <c:v>9.3213104593383</c:v>
                </c:pt>
                <c:pt idx="198">
                  <c:v>9.35801101784091</c:v>
                </c:pt>
                <c:pt idx="199">
                  <c:v>9.3206908124701</c:v>
                </c:pt>
                <c:pt idx="200">
                  <c:v>9.25174012301223</c:v>
                </c:pt>
                <c:pt idx="201">
                  <c:v>9.25718123844837</c:v>
                </c:pt>
                <c:pt idx="202">
                  <c:v>9.34581896851231</c:v>
                </c:pt>
                <c:pt idx="203">
                  <c:v>9.33264925810379</c:v>
                </c:pt>
                <c:pt idx="204">
                  <c:v>9.241703564989679</c:v>
                </c:pt>
                <c:pt idx="205">
                  <c:v>9.25677592194851</c:v>
                </c:pt>
                <c:pt idx="206">
                  <c:v>9.24265605668256</c:v>
                </c:pt>
                <c:pt idx="207">
                  <c:v>9.28614159930198</c:v>
                </c:pt>
                <c:pt idx="208">
                  <c:v>9.26502949585912</c:v>
                </c:pt>
                <c:pt idx="209">
                  <c:v>9.34230689813887</c:v>
                </c:pt>
                <c:pt idx="210">
                  <c:v>9.270119701176981</c:v>
                </c:pt>
                <c:pt idx="211">
                  <c:v>9.29669937533411</c:v>
                </c:pt>
                <c:pt idx="212">
                  <c:v>9.20556731100869</c:v>
                </c:pt>
                <c:pt idx="213">
                  <c:v>9.27344472102269</c:v>
                </c:pt>
                <c:pt idx="214">
                  <c:v>9.31007599500674</c:v>
                </c:pt>
                <c:pt idx="215">
                  <c:v>9.23978033818383</c:v>
                </c:pt>
                <c:pt idx="216">
                  <c:v>9.30423760591737</c:v>
                </c:pt>
                <c:pt idx="217">
                  <c:v>9.28219283882647</c:v>
                </c:pt>
                <c:pt idx="218">
                  <c:v>9.248995415621181</c:v>
                </c:pt>
                <c:pt idx="219">
                  <c:v>9.30527814951957</c:v>
                </c:pt>
                <c:pt idx="220">
                  <c:v>9.318023287912659</c:v>
                </c:pt>
                <c:pt idx="221">
                  <c:v>9.23701422270114</c:v>
                </c:pt>
                <c:pt idx="222">
                  <c:v>9.23559752650364</c:v>
                </c:pt>
                <c:pt idx="223">
                  <c:v>9.277971065489799</c:v>
                </c:pt>
                <c:pt idx="224">
                  <c:v>9.28256419999114</c:v>
                </c:pt>
                <c:pt idx="225">
                  <c:v>9.24410006882721</c:v>
                </c:pt>
                <c:pt idx="226">
                  <c:v>9.260067886414591</c:v>
                </c:pt>
                <c:pt idx="227">
                  <c:v>9.22429593618782</c:v>
                </c:pt>
                <c:pt idx="228">
                  <c:v>9.231002697738599</c:v>
                </c:pt>
                <c:pt idx="229">
                  <c:v>9.16709799892743</c:v>
                </c:pt>
                <c:pt idx="230">
                  <c:v>9.348281555876809</c:v>
                </c:pt>
                <c:pt idx="231">
                  <c:v>9.27611361180057</c:v>
                </c:pt>
                <c:pt idx="232">
                  <c:v>9.3101499012108</c:v>
                </c:pt>
                <c:pt idx="233">
                  <c:v>9.31953153980985</c:v>
                </c:pt>
                <c:pt idx="234">
                  <c:v>9.28049518806437</c:v>
                </c:pt>
                <c:pt idx="235">
                  <c:v>9.260037190541871</c:v>
                </c:pt>
                <c:pt idx="236">
                  <c:v>9.30924529094601</c:v>
                </c:pt>
                <c:pt idx="237">
                  <c:v>9.25849010410208</c:v>
                </c:pt>
                <c:pt idx="238">
                  <c:v>9.28923833098678</c:v>
                </c:pt>
                <c:pt idx="239">
                  <c:v>9.26413230809604</c:v>
                </c:pt>
                <c:pt idx="240">
                  <c:v>9.30714079118416</c:v>
                </c:pt>
                <c:pt idx="241">
                  <c:v>9.294231495530999</c:v>
                </c:pt>
                <c:pt idx="242">
                  <c:v>9.29434020850783</c:v>
                </c:pt>
                <c:pt idx="243">
                  <c:v>9.29904017144108</c:v>
                </c:pt>
                <c:pt idx="244">
                  <c:v>9.28488155697728</c:v>
                </c:pt>
                <c:pt idx="245">
                  <c:v>9.30858269424357</c:v>
                </c:pt>
                <c:pt idx="246">
                  <c:v>9.28540175529928</c:v>
                </c:pt>
                <c:pt idx="247">
                  <c:v>9.308010486277331</c:v>
                </c:pt>
                <c:pt idx="248">
                  <c:v>9.32773494482213</c:v>
                </c:pt>
                <c:pt idx="249">
                  <c:v>9.20443945919491</c:v>
                </c:pt>
                <c:pt idx="250">
                  <c:v>9.23374646862509</c:v>
                </c:pt>
                <c:pt idx="251">
                  <c:v>9.25891291876908</c:v>
                </c:pt>
                <c:pt idx="252">
                  <c:v>9.25137968269318</c:v>
                </c:pt>
                <c:pt idx="253">
                  <c:v>9.27784436559298</c:v>
                </c:pt>
                <c:pt idx="254">
                  <c:v>9.26941113544297</c:v>
                </c:pt>
                <c:pt idx="255">
                  <c:v>9.29705553304681</c:v>
                </c:pt>
                <c:pt idx="256">
                  <c:v>9.32771477060839</c:v>
                </c:pt>
                <c:pt idx="257">
                  <c:v>9.32545307610042</c:v>
                </c:pt>
                <c:pt idx="258">
                  <c:v>9.31090435645774</c:v>
                </c:pt>
                <c:pt idx="259">
                  <c:v>9.34142580202105</c:v>
                </c:pt>
                <c:pt idx="260">
                  <c:v>9.2237418985277</c:v>
                </c:pt>
                <c:pt idx="261">
                  <c:v>9.26224287906956</c:v>
                </c:pt>
                <c:pt idx="262">
                  <c:v>9.30171357510413</c:v>
                </c:pt>
                <c:pt idx="263">
                  <c:v>9.28480191298963</c:v>
                </c:pt>
                <c:pt idx="264">
                  <c:v>9.26153104874339</c:v>
                </c:pt>
                <c:pt idx="265">
                  <c:v>9.26068773230377</c:v>
                </c:pt>
                <c:pt idx="266">
                  <c:v>9.30502372828426</c:v>
                </c:pt>
                <c:pt idx="267">
                  <c:v>9.32108995710812</c:v>
                </c:pt>
                <c:pt idx="268">
                  <c:v>9.2892444022599</c:v>
                </c:pt>
                <c:pt idx="269">
                  <c:v>9.27733576361158</c:v>
                </c:pt>
                <c:pt idx="270">
                  <c:v>9.26421129216285</c:v>
                </c:pt>
                <c:pt idx="271">
                  <c:v>9.28526025340108</c:v>
                </c:pt>
                <c:pt idx="272">
                  <c:v>9.33341581724122</c:v>
                </c:pt>
                <c:pt idx="273">
                  <c:v>9.31210410334581</c:v>
                </c:pt>
                <c:pt idx="274">
                  <c:v>9.344369395543429</c:v>
                </c:pt>
                <c:pt idx="275">
                  <c:v>9.31114225267945</c:v>
                </c:pt>
                <c:pt idx="276">
                  <c:v>9.28266518405818</c:v>
                </c:pt>
                <c:pt idx="277">
                  <c:v>9.30173852896065</c:v>
                </c:pt>
                <c:pt idx="278">
                  <c:v>9.33440466931756</c:v>
                </c:pt>
                <c:pt idx="279">
                  <c:v>9.30630153733805</c:v>
                </c:pt>
                <c:pt idx="280">
                  <c:v>9.215250146285189</c:v>
                </c:pt>
                <c:pt idx="281">
                  <c:v>9.24533953831112</c:v>
                </c:pt>
                <c:pt idx="282">
                  <c:v>9.290203620524039</c:v>
                </c:pt>
                <c:pt idx="283">
                  <c:v>9.31319021034105</c:v>
                </c:pt>
                <c:pt idx="284">
                  <c:v>9.33103768932279</c:v>
                </c:pt>
                <c:pt idx="285">
                  <c:v>9.23312794699925</c:v>
                </c:pt>
                <c:pt idx="286">
                  <c:v>9.27379675716882</c:v>
                </c:pt>
                <c:pt idx="287">
                  <c:v>9.280228341955469</c:v>
                </c:pt>
                <c:pt idx="288">
                  <c:v>9.26769682886738</c:v>
                </c:pt>
                <c:pt idx="289">
                  <c:v>9.280991382917099</c:v>
                </c:pt>
                <c:pt idx="290">
                  <c:v>9.25953815681653</c:v>
                </c:pt>
                <c:pt idx="291">
                  <c:v>9.31699509931508</c:v>
                </c:pt>
                <c:pt idx="292">
                  <c:v>9.31153002372973</c:v>
                </c:pt>
                <c:pt idx="293">
                  <c:v>9.33737056273303</c:v>
                </c:pt>
                <c:pt idx="294">
                  <c:v>9.28289574646616</c:v>
                </c:pt>
                <c:pt idx="295">
                  <c:v>9.27130496680782</c:v>
                </c:pt>
                <c:pt idx="296">
                  <c:v>9.30958867156765</c:v>
                </c:pt>
                <c:pt idx="297">
                  <c:v>9.278149496634221</c:v>
                </c:pt>
                <c:pt idx="298">
                  <c:v>9.25683274468822</c:v>
                </c:pt>
                <c:pt idx="299">
                  <c:v>9.30191988734291</c:v>
                </c:pt>
                <c:pt idx="300">
                  <c:v>9.232366652231519</c:v>
                </c:pt>
                <c:pt idx="301">
                  <c:v>9.33657515873707</c:v>
                </c:pt>
                <c:pt idx="302">
                  <c:v>9.17694493170377</c:v>
                </c:pt>
                <c:pt idx="303">
                  <c:v>9.15880460062784</c:v>
                </c:pt>
                <c:pt idx="304">
                  <c:v>9.31494574000655</c:v>
                </c:pt>
                <c:pt idx="305">
                  <c:v>9.20106498371508</c:v>
                </c:pt>
                <c:pt idx="306">
                  <c:v>9.26083466513809</c:v>
                </c:pt>
                <c:pt idx="307">
                  <c:v>9.30358487448094</c:v>
                </c:pt>
                <c:pt idx="308">
                  <c:v>9.28260131605396</c:v>
                </c:pt>
                <c:pt idx="309">
                  <c:v>9.22559982005062</c:v>
                </c:pt>
                <c:pt idx="310">
                  <c:v>9.640399949391471</c:v>
                </c:pt>
                <c:pt idx="311">
                  <c:v>9.24617274833909</c:v>
                </c:pt>
                <c:pt idx="312">
                  <c:v>9.270979306116899</c:v>
                </c:pt>
                <c:pt idx="313">
                  <c:v>9.28522109448282</c:v>
                </c:pt>
                <c:pt idx="314">
                  <c:v>9.28598909606235</c:v>
                </c:pt>
                <c:pt idx="315">
                  <c:v>9.23263345144651</c:v>
                </c:pt>
                <c:pt idx="316">
                  <c:v>9.24692780364827</c:v>
                </c:pt>
                <c:pt idx="317">
                  <c:v>9.2709399640802</c:v>
                </c:pt>
                <c:pt idx="318">
                  <c:v>9.30387807473015</c:v>
                </c:pt>
                <c:pt idx="319">
                  <c:v>9.29768694829377</c:v>
                </c:pt>
                <c:pt idx="320">
                  <c:v>9.246591314923171</c:v>
                </c:pt>
                <c:pt idx="321">
                  <c:v>9.31927376641528</c:v>
                </c:pt>
                <c:pt idx="322">
                  <c:v>9.299423703592</c:v>
                </c:pt>
                <c:pt idx="323">
                  <c:v>9.222385752390119</c:v>
                </c:pt>
                <c:pt idx="324">
                  <c:v>9.32391959625342</c:v>
                </c:pt>
                <c:pt idx="325">
                  <c:v>9.23110919955929</c:v>
                </c:pt>
                <c:pt idx="326">
                  <c:v>9.225366864480881</c:v>
                </c:pt>
                <c:pt idx="327">
                  <c:v>9.19644362907154</c:v>
                </c:pt>
                <c:pt idx="328">
                  <c:v>9.30844690196182</c:v>
                </c:pt>
                <c:pt idx="329">
                  <c:v>9.22753379002269</c:v>
                </c:pt>
                <c:pt idx="330">
                  <c:v>9.24917565691432</c:v>
                </c:pt>
                <c:pt idx="331">
                  <c:v>9.19969575862444</c:v>
                </c:pt>
                <c:pt idx="332">
                  <c:v>9.25607934165879</c:v>
                </c:pt>
                <c:pt idx="333">
                  <c:v>9.64533300497923</c:v>
                </c:pt>
                <c:pt idx="334">
                  <c:v>9.22387403348711</c:v>
                </c:pt>
                <c:pt idx="335">
                  <c:v>9.31567916332293</c:v>
                </c:pt>
                <c:pt idx="336">
                  <c:v>9.211069663045301</c:v>
                </c:pt>
                <c:pt idx="337">
                  <c:v>9.14972363785159</c:v>
                </c:pt>
                <c:pt idx="338">
                  <c:v>9.171209432732089</c:v>
                </c:pt>
                <c:pt idx="339">
                  <c:v>9.26674438021762</c:v>
                </c:pt>
                <c:pt idx="340">
                  <c:v>9.28647453606201</c:v>
                </c:pt>
                <c:pt idx="341">
                  <c:v>9.24735795014046</c:v>
                </c:pt>
                <c:pt idx="342">
                  <c:v>9.241140875651601</c:v>
                </c:pt>
                <c:pt idx="343">
                  <c:v>9.241616589213841</c:v>
                </c:pt>
                <c:pt idx="344">
                  <c:v>9.269258640538171</c:v>
                </c:pt>
                <c:pt idx="345">
                  <c:v>9.29932549896089</c:v>
                </c:pt>
                <c:pt idx="346">
                  <c:v>9.30728567957652</c:v>
                </c:pt>
                <c:pt idx="347">
                  <c:v>9.30510158958006</c:v>
                </c:pt>
                <c:pt idx="348">
                  <c:v>9.33565120368792</c:v>
                </c:pt>
                <c:pt idx="349">
                  <c:v>9.29165653855526</c:v>
                </c:pt>
                <c:pt idx="350">
                  <c:v>9.274515985475061</c:v>
                </c:pt>
                <c:pt idx="351">
                  <c:v>9.31957837925336</c:v>
                </c:pt>
                <c:pt idx="352">
                  <c:v>9.19618331714091</c:v>
                </c:pt>
                <c:pt idx="353">
                  <c:v>9.25333704105287</c:v>
                </c:pt>
                <c:pt idx="354">
                  <c:v>9.23952258544911</c:v>
                </c:pt>
                <c:pt idx="355">
                  <c:v>9.25258729321333</c:v>
                </c:pt>
                <c:pt idx="356">
                  <c:v>9.30225624409446</c:v>
                </c:pt>
                <c:pt idx="357">
                  <c:v>9.635261551761451</c:v>
                </c:pt>
                <c:pt idx="358">
                  <c:v>9.20532229570171</c:v>
                </c:pt>
                <c:pt idx="359">
                  <c:v>9.26350013463404</c:v>
                </c:pt>
                <c:pt idx="360">
                  <c:v>9.207270214995461</c:v>
                </c:pt>
                <c:pt idx="361">
                  <c:v>9.249958315228559</c:v>
                </c:pt>
                <c:pt idx="362">
                  <c:v>9.26123205517228</c:v>
                </c:pt>
                <c:pt idx="363">
                  <c:v>9.25635684810469</c:v>
                </c:pt>
                <c:pt idx="364">
                  <c:v>9.310514768931871</c:v>
                </c:pt>
                <c:pt idx="365">
                  <c:v>9.25465776792562</c:v>
                </c:pt>
                <c:pt idx="366">
                  <c:v>9.33806047406186</c:v>
                </c:pt>
                <c:pt idx="367">
                  <c:v>9.28666594057591</c:v>
                </c:pt>
                <c:pt idx="368">
                  <c:v>9.27184875299108</c:v>
                </c:pt>
                <c:pt idx="369">
                  <c:v>9.25976240631162</c:v>
                </c:pt>
                <c:pt idx="370">
                  <c:v>9.206777742779201</c:v>
                </c:pt>
                <c:pt idx="371">
                  <c:v>9.35412235396091</c:v>
                </c:pt>
                <c:pt idx="372">
                  <c:v>9.29280467640885</c:v>
                </c:pt>
                <c:pt idx="373">
                  <c:v>9.23259652086479</c:v>
                </c:pt>
                <c:pt idx="374">
                  <c:v>9.25378739512725</c:v>
                </c:pt>
                <c:pt idx="375">
                  <c:v>9.24176517319577</c:v>
                </c:pt>
                <c:pt idx="376">
                  <c:v>9.28130459484491</c:v>
                </c:pt>
                <c:pt idx="377">
                  <c:v>9.22055071388407</c:v>
                </c:pt>
                <c:pt idx="378">
                  <c:v>9.27401629605573</c:v>
                </c:pt>
                <c:pt idx="379">
                  <c:v>9.23608337613366</c:v>
                </c:pt>
                <c:pt idx="380">
                  <c:v>9.30563746380627</c:v>
                </c:pt>
                <c:pt idx="381">
                  <c:v>9.28606804681349</c:v>
                </c:pt>
                <c:pt idx="382">
                  <c:v>9.25861126593723</c:v>
                </c:pt>
                <c:pt idx="383">
                  <c:v>9.24670947272258</c:v>
                </c:pt>
                <c:pt idx="384">
                  <c:v>9.23472833683145</c:v>
                </c:pt>
                <c:pt idx="385">
                  <c:v>9.26793408881884</c:v>
                </c:pt>
                <c:pt idx="386">
                  <c:v>9.28549719668672</c:v>
                </c:pt>
                <c:pt idx="387">
                  <c:v>9.27525345155483</c:v>
                </c:pt>
                <c:pt idx="388">
                  <c:v>9.30219293097682</c:v>
                </c:pt>
                <c:pt idx="389">
                  <c:v>9.2140440372891</c:v>
                </c:pt>
                <c:pt idx="390">
                  <c:v>9.31342855225491</c:v>
                </c:pt>
                <c:pt idx="391">
                  <c:v>9.29465343409376</c:v>
                </c:pt>
                <c:pt idx="392">
                  <c:v>9.24396691024106</c:v>
                </c:pt>
                <c:pt idx="393">
                  <c:v>9.25655670791523</c:v>
                </c:pt>
                <c:pt idx="394">
                  <c:v>9.231578540564</c:v>
                </c:pt>
                <c:pt idx="395">
                  <c:v>9.26391627679939</c:v>
                </c:pt>
                <c:pt idx="396">
                  <c:v>9.2659141775261</c:v>
                </c:pt>
                <c:pt idx="397">
                  <c:v>9.30084632066877</c:v>
                </c:pt>
                <c:pt idx="398">
                  <c:v>9.28959165627499</c:v>
                </c:pt>
                <c:pt idx="399">
                  <c:v>9.28182668075571</c:v>
                </c:pt>
                <c:pt idx="400">
                  <c:v>9.35263472779058</c:v>
                </c:pt>
                <c:pt idx="401">
                  <c:v>9.272200125552541</c:v>
                </c:pt>
                <c:pt idx="402">
                  <c:v>9.26430541298447</c:v>
                </c:pt>
                <c:pt idx="403">
                  <c:v>9.26219666174185</c:v>
                </c:pt>
                <c:pt idx="404">
                  <c:v>9.277252771036819</c:v>
                </c:pt>
                <c:pt idx="405">
                  <c:v>9.23524230375536</c:v>
                </c:pt>
                <c:pt idx="406">
                  <c:v>9.20673845227482</c:v>
                </c:pt>
                <c:pt idx="407">
                  <c:v>9.252328495238819</c:v>
                </c:pt>
                <c:pt idx="408">
                  <c:v>9.218898505305789</c:v>
                </c:pt>
                <c:pt idx="409">
                  <c:v>9.23141641429967</c:v>
                </c:pt>
                <c:pt idx="410">
                  <c:v>9.20274764598248</c:v>
                </c:pt>
                <c:pt idx="411">
                  <c:v>9.21434338903472</c:v>
                </c:pt>
                <c:pt idx="412">
                  <c:v>9.22843399955517</c:v>
                </c:pt>
                <c:pt idx="413">
                  <c:v>9.15593895680277</c:v>
                </c:pt>
                <c:pt idx="414">
                  <c:v>9.18406063427928</c:v>
                </c:pt>
                <c:pt idx="415">
                  <c:v>9.18320738085534</c:v>
                </c:pt>
                <c:pt idx="416">
                  <c:v>9.18557428698351</c:v>
                </c:pt>
                <c:pt idx="417">
                  <c:v>9.196050000212111</c:v>
                </c:pt>
                <c:pt idx="418">
                  <c:v>9.295457360291559</c:v>
                </c:pt>
                <c:pt idx="419">
                  <c:v>9.26093646554965</c:v>
                </c:pt>
                <c:pt idx="420">
                  <c:v>9.25078333849404</c:v>
                </c:pt>
                <c:pt idx="421">
                  <c:v>9.17180927069863</c:v>
                </c:pt>
                <c:pt idx="422">
                  <c:v>9.24394797298878</c:v>
                </c:pt>
                <c:pt idx="423">
                  <c:v>9.23965555626939</c:v>
                </c:pt>
                <c:pt idx="424">
                  <c:v>9.24068438778109</c:v>
                </c:pt>
                <c:pt idx="425">
                  <c:v>9.23734969883305</c:v>
                </c:pt>
                <c:pt idx="426">
                  <c:v>9.19251154682583</c:v>
                </c:pt>
                <c:pt idx="427">
                  <c:v>9.27609389172673</c:v>
                </c:pt>
                <c:pt idx="428">
                  <c:v>9.23475205483593</c:v>
                </c:pt>
                <c:pt idx="429">
                  <c:v>9.64611314127103</c:v>
                </c:pt>
                <c:pt idx="430">
                  <c:v>9.3828444321227</c:v>
                </c:pt>
                <c:pt idx="431">
                  <c:v>9.23383253939969</c:v>
                </c:pt>
                <c:pt idx="432">
                  <c:v>9.25790590381987</c:v>
                </c:pt>
                <c:pt idx="433">
                  <c:v>9.47622516106979</c:v>
                </c:pt>
                <c:pt idx="434">
                  <c:v>9.242820585649779</c:v>
                </c:pt>
                <c:pt idx="435">
                  <c:v>9.29223728242998</c:v>
                </c:pt>
                <c:pt idx="436">
                  <c:v>9.250271684891681</c:v>
                </c:pt>
                <c:pt idx="437">
                  <c:v>9.171169101679</c:v>
                </c:pt>
                <c:pt idx="438">
                  <c:v>9.177467451193</c:v>
                </c:pt>
                <c:pt idx="439">
                  <c:v>9.30554463190278</c:v>
                </c:pt>
                <c:pt idx="440">
                  <c:v>9.21243683465054</c:v>
                </c:pt>
                <c:pt idx="441">
                  <c:v>9.19314720299845</c:v>
                </c:pt>
                <c:pt idx="442">
                  <c:v>9.17469633198582</c:v>
                </c:pt>
                <c:pt idx="443">
                  <c:v>9.294375841230069</c:v>
                </c:pt>
                <c:pt idx="444">
                  <c:v>9.22554427623571</c:v>
                </c:pt>
                <c:pt idx="445">
                  <c:v>9.26130769945442</c:v>
                </c:pt>
                <c:pt idx="446">
                  <c:v>9.28796092365984</c:v>
                </c:pt>
                <c:pt idx="447">
                  <c:v>9.32124786213406</c:v>
                </c:pt>
                <c:pt idx="448">
                  <c:v>9.29004381065724</c:v>
                </c:pt>
                <c:pt idx="449">
                  <c:v>9.22824715165371</c:v>
                </c:pt>
                <c:pt idx="450">
                  <c:v>9.29459608274478</c:v>
                </c:pt>
                <c:pt idx="451">
                  <c:v>9.26509051376946</c:v>
                </c:pt>
                <c:pt idx="452">
                  <c:v>9.33161938274393</c:v>
                </c:pt>
                <c:pt idx="453">
                  <c:v>9.24455295112301</c:v>
                </c:pt>
                <c:pt idx="454">
                  <c:v>9.25667081949074</c:v>
                </c:pt>
                <c:pt idx="455">
                  <c:v>9.28709136461379</c:v>
                </c:pt>
                <c:pt idx="456">
                  <c:v>9.26438219841789</c:v>
                </c:pt>
                <c:pt idx="457">
                  <c:v>9.2580248345955</c:v>
                </c:pt>
                <c:pt idx="458">
                  <c:v>9.26999650197887</c:v>
                </c:pt>
                <c:pt idx="459">
                  <c:v>9.24407029441098</c:v>
                </c:pt>
                <c:pt idx="460">
                  <c:v>9.27394426896865</c:v>
                </c:pt>
                <c:pt idx="461">
                  <c:v>9.25701655342523</c:v>
                </c:pt>
                <c:pt idx="462">
                  <c:v>9.33882439570668</c:v>
                </c:pt>
                <c:pt idx="463">
                  <c:v>9.27458479127562</c:v>
                </c:pt>
                <c:pt idx="464">
                  <c:v>9.240603652175499</c:v>
                </c:pt>
                <c:pt idx="465">
                  <c:v>9.289519174591859</c:v>
                </c:pt>
                <c:pt idx="466">
                  <c:v>9.28648467612587</c:v>
                </c:pt>
                <c:pt idx="467">
                  <c:v>9.26043951223439</c:v>
                </c:pt>
                <c:pt idx="468">
                  <c:v>9.31881185334052</c:v>
                </c:pt>
                <c:pt idx="469">
                  <c:v>9.2658446343955</c:v>
                </c:pt>
                <c:pt idx="470">
                  <c:v>9.23552687577557</c:v>
                </c:pt>
                <c:pt idx="471">
                  <c:v>9.2425886182559</c:v>
                </c:pt>
                <c:pt idx="472">
                  <c:v>9.318943947019131</c:v>
                </c:pt>
                <c:pt idx="473">
                  <c:v>9.25847010908326</c:v>
                </c:pt>
                <c:pt idx="474">
                  <c:v>9.31508244963462</c:v>
                </c:pt>
                <c:pt idx="475">
                  <c:v>9.28696092421913</c:v>
                </c:pt>
                <c:pt idx="476">
                  <c:v>9.3067896221353</c:v>
                </c:pt>
                <c:pt idx="477">
                  <c:v>9.27677931213109</c:v>
                </c:pt>
                <c:pt idx="478">
                  <c:v>9.24478856369862</c:v>
                </c:pt>
                <c:pt idx="479">
                  <c:v>9.27259446658956</c:v>
                </c:pt>
                <c:pt idx="480">
                  <c:v>9.27098626622542</c:v>
                </c:pt>
                <c:pt idx="481">
                  <c:v>9.3378390320492</c:v>
                </c:pt>
                <c:pt idx="482">
                  <c:v>9.27136421282667</c:v>
                </c:pt>
                <c:pt idx="483">
                  <c:v>9.28629333696724</c:v>
                </c:pt>
                <c:pt idx="484">
                  <c:v>9.290221864515191</c:v>
                </c:pt>
                <c:pt idx="485">
                  <c:v>9.30184058179711</c:v>
                </c:pt>
                <c:pt idx="486">
                  <c:v>9.292963092750281</c:v>
                </c:pt>
                <c:pt idx="487">
                  <c:v>9.29275311944937</c:v>
                </c:pt>
                <c:pt idx="488">
                  <c:v>9.241579075887451</c:v>
                </c:pt>
                <c:pt idx="489">
                  <c:v>9.32400131715634</c:v>
                </c:pt>
                <c:pt idx="490">
                  <c:v>9.26888235638751</c:v>
                </c:pt>
                <c:pt idx="491">
                  <c:v>9.27703788628622</c:v>
                </c:pt>
                <c:pt idx="492">
                  <c:v>9.24056453544461</c:v>
                </c:pt>
                <c:pt idx="493">
                  <c:v>9.27876967683949</c:v>
                </c:pt>
                <c:pt idx="494">
                  <c:v>9.2539432844654</c:v>
                </c:pt>
                <c:pt idx="495">
                  <c:v>9.29257750822666</c:v>
                </c:pt>
                <c:pt idx="496">
                  <c:v>9.21329782616001</c:v>
                </c:pt>
                <c:pt idx="497">
                  <c:v>9.3074718084003</c:v>
                </c:pt>
                <c:pt idx="498">
                  <c:v>9.290183354910971</c:v>
                </c:pt>
                <c:pt idx="499">
                  <c:v>9.32553957507088</c:v>
                </c:pt>
                <c:pt idx="500">
                  <c:v>9.25641771414395</c:v>
                </c:pt>
                <c:pt idx="501">
                  <c:v>9.28894090828857</c:v>
                </c:pt>
                <c:pt idx="502">
                  <c:v>9.3169816496639</c:v>
                </c:pt>
                <c:pt idx="503">
                  <c:v>9.30310934115557</c:v>
                </c:pt>
                <c:pt idx="504">
                  <c:v>9.25248853167976</c:v>
                </c:pt>
                <c:pt idx="505">
                  <c:v>9.237684844034529</c:v>
                </c:pt>
                <c:pt idx="506">
                  <c:v>9.29704153306751</c:v>
                </c:pt>
                <c:pt idx="507">
                  <c:v>9.30377996734175</c:v>
                </c:pt>
                <c:pt idx="508">
                  <c:v>9.33310209408382</c:v>
                </c:pt>
                <c:pt idx="509">
                  <c:v>9.27298862802882</c:v>
                </c:pt>
                <c:pt idx="510">
                  <c:v>9.32917363015013</c:v>
                </c:pt>
                <c:pt idx="511">
                  <c:v>9.259771043982679</c:v>
                </c:pt>
                <c:pt idx="512">
                  <c:v>9.31256565642503</c:v>
                </c:pt>
                <c:pt idx="513">
                  <c:v>9.30797155769225</c:v>
                </c:pt>
                <c:pt idx="514">
                  <c:v>9.24228778538486</c:v>
                </c:pt>
                <c:pt idx="515">
                  <c:v>9.28172059860753</c:v>
                </c:pt>
                <c:pt idx="516">
                  <c:v>9.31881711436704</c:v>
                </c:pt>
                <c:pt idx="517">
                  <c:v>9.25572700819433</c:v>
                </c:pt>
                <c:pt idx="518">
                  <c:v>9.25752416933118</c:v>
                </c:pt>
                <c:pt idx="519">
                  <c:v>9.28009164126002</c:v>
                </c:pt>
                <c:pt idx="520">
                  <c:v>9.259609636605</c:v>
                </c:pt>
                <c:pt idx="521">
                  <c:v>9.290340754426021</c:v>
                </c:pt>
                <c:pt idx="522">
                  <c:v>9.25799728776582</c:v>
                </c:pt>
                <c:pt idx="523">
                  <c:v>9.22776013712785</c:v>
                </c:pt>
                <c:pt idx="524">
                  <c:v>9.30667973074064</c:v>
                </c:pt>
                <c:pt idx="525">
                  <c:v>9.22335206921856</c:v>
                </c:pt>
                <c:pt idx="526">
                  <c:v>9.31417949909881</c:v>
                </c:pt>
                <c:pt idx="527">
                  <c:v>9.28980958742173</c:v>
                </c:pt>
                <c:pt idx="528">
                  <c:v>9.29293784857482</c:v>
                </c:pt>
                <c:pt idx="529">
                  <c:v>9.27581646477963</c:v>
                </c:pt>
                <c:pt idx="530">
                  <c:v>9.26976738446976</c:v>
                </c:pt>
                <c:pt idx="531">
                  <c:v>9.26157690592531</c:v>
                </c:pt>
                <c:pt idx="532">
                  <c:v>9.27496540709773</c:v>
                </c:pt>
                <c:pt idx="533">
                  <c:v>9.29238938046624</c:v>
                </c:pt>
                <c:pt idx="534">
                  <c:v>9.25399363535905</c:v>
                </c:pt>
                <c:pt idx="535">
                  <c:v>9.287485740419481</c:v>
                </c:pt>
                <c:pt idx="536">
                  <c:v>9.22870226235759</c:v>
                </c:pt>
                <c:pt idx="537">
                  <c:v>9.25429426179889</c:v>
                </c:pt>
                <c:pt idx="538">
                  <c:v>9.30397422994213</c:v>
                </c:pt>
                <c:pt idx="539">
                  <c:v>9.32548873477342</c:v>
                </c:pt>
                <c:pt idx="540">
                  <c:v>9.2086131485474</c:v>
                </c:pt>
                <c:pt idx="541">
                  <c:v>9.28831736053387</c:v>
                </c:pt>
                <c:pt idx="542">
                  <c:v>9.28865794682379</c:v>
                </c:pt>
                <c:pt idx="543">
                  <c:v>9.25673527524098</c:v>
                </c:pt>
                <c:pt idx="544">
                  <c:v>9.29735539519803</c:v>
                </c:pt>
                <c:pt idx="545">
                  <c:v>9.23683581849829</c:v>
                </c:pt>
                <c:pt idx="546">
                  <c:v>9.283807538358</c:v>
                </c:pt>
                <c:pt idx="547">
                  <c:v>9.31285828330578</c:v>
                </c:pt>
                <c:pt idx="548">
                  <c:v>9.29162942827821</c:v>
                </c:pt>
                <c:pt idx="549">
                  <c:v>9.2773869825471</c:v>
                </c:pt>
                <c:pt idx="550">
                  <c:v>9.27357764738365</c:v>
                </c:pt>
                <c:pt idx="551">
                  <c:v>9.244473766699841</c:v>
                </c:pt>
                <c:pt idx="552">
                  <c:v>9.270288125977689</c:v>
                </c:pt>
                <c:pt idx="553">
                  <c:v>9.28291807812468</c:v>
                </c:pt>
                <c:pt idx="554">
                  <c:v>9.30092638281943</c:v>
                </c:pt>
                <c:pt idx="555">
                  <c:v>9.2884236844918</c:v>
                </c:pt>
                <c:pt idx="556">
                  <c:v>9.29907873537408</c:v>
                </c:pt>
                <c:pt idx="557">
                  <c:v>9.31214034649145</c:v>
                </c:pt>
                <c:pt idx="558">
                  <c:v>9.2884998011812</c:v>
                </c:pt>
                <c:pt idx="559">
                  <c:v>9.25594156991853</c:v>
                </c:pt>
                <c:pt idx="560">
                  <c:v>9.31870548526059</c:v>
                </c:pt>
                <c:pt idx="561">
                  <c:v>9.2998641111</c:v>
                </c:pt>
                <c:pt idx="562">
                  <c:v>9.2627223364188</c:v>
                </c:pt>
                <c:pt idx="563">
                  <c:v>9.304703748334591</c:v>
                </c:pt>
                <c:pt idx="564">
                  <c:v>9.230030726175141</c:v>
                </c:pt>
                <c:pt idx="565">
                  <c:v>9.24262742581325</c:v>
                </c:pt>
                <c:pt idx="566">
                  <c:v>9.24879591131587</c:v>
                </c:pt>
                <c:pt idx="567">
                  <c:v>9.266701571371801</c:v>
                </c:pt>
                <c:pt idx="568">
                  <c:v>9.29371013997776</c:v>
                </c:pt>
                <c:pt idx="569">
                  <c:v>9.261373019110289</c:v>
                </c:pt>
                <c:pt idx="570">
                  <c:v>9.22749697498827</c:v>
                </c:pt>
                <c:pt idx="571">
                  <c:v>9.2663845808</c:v>
                </c:pt>
                <c:pt idx="572">
                  <c:v>9.30415331276088</c:v>
                </c:pt>
                <c:pt idx="573">
                  <c:v>9.32746404178954</c:v>
                </c:pt>
                <c:pt idx="574">
                  <c:v>9.241213429747781</c:v>
                </c:pt>
                <c:pt idx="575">
                  <c:v>9.29513799644307</c:v>
                </c:pt>
                <c:pt idx="576">
                  <c:v>9.251118089613049</c:v>
                </c:pt>
                <c:pt idx="577">
                  <c:v>9.26680126594481</c:v>
                </c:pt>
                <c:pt idx="578">
                  <c:v>9.31135221783267</c:v>
                </c:pt>
                <c:pt idx="579">
                  <c:v>9.288273356840159</c:v>
                </c:pt>
                <c:pt idx="580">
                  <c:v>9.23942769065164</c:v>
                </c:pt>
                <c:pt idx="581">
                  <c:v>9.31818779919678</c:v>
                </c:pt>
                <c:pt idx="582">
                  <c:v>9.2722196910887</c:v>
                </c:pt>
                <c:pt idx="583">
                  <c:v>9.29461867972326</c:v>
                </c:pt>
                <c:pt idx="584">
                  <c:v>9.30639286259547</c:v>
                </c:pt>
                <c:pt idx="585">
                  <c:v>9.28093707898359</c:v>
                </c:pt>
                <c:pt idx="586">
                  <c:v>9.24319634613078</c:v>
                </c:pt>
                <c:pt idx="587">
                  <c:v>9.27090672090382</c:v>
                </c:pt>
                <c:pt idx="588">
                  <c:v>9.27151123199423</c:v>
                </c:pt>
                <c:pt idx="589">
                  <c:v>9.24750435404125</c:v>
                </c:pt>
                <c:pt idx="590">
                  <c:v>9.29619916275924</c:v>
                </c:pt>
                <c:pt idx="591">
                  <c:v>9.28553528319757</c:v>
                </c:pt>
                <c:pt idx="592">
                  <c:v>9.26516375092977</c:v>
                </c:pt>
                <c:pt idx="593">
                  <c:v>9.21503831492381</c:v>
                </c:pt>
                <c:pt idx="594">
                  <c:v>9.30956644090409</c:v>
                </c:pt>
                <c:pt idx="595">
                  <c:v>9.25626637070126</c:v>
                </c:pt>
                <c:pt idx="596">
                  <c:v>9.303335747473509</c:v>
                </c:pt>
                <c:pt idx="597">
                  <c:v>9.27359001468545</c:v>
                </c:pt>
                <c:pt idx="598">
                  <c:v>9.247505664134049</c:v>
                </c:pt>
                <c:pt idx="599">
                  <c:v>9.22218264652011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26312"/>
        <c:axId val="2097329320"/>
      </c:scatterChart>
      <c:valAx>
        <c:axId val="20973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329320"/>
        <c:crosses val="autoZero"/>
        <c:crossBetween val="midCat"/>
      </c:valAx>
      <c:valAx>
        <c:axId val="209732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2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'W100'!$Q$10:$Q$600</c:f>
              <c:numCache>
                <c:formatCode>General</c:formatCode>
                <c:ptCount val="591"/>
                <c:pt idx="0">
                  <c:v>9.262013247773856</c:v>
                </c:pt>
                <c:pt idx="1">
                  <c:v>9.265966901944672</c:v>
                </c:pt>
                <c:pt idx="2">
                  <c:v>9.266043747702106</c:v>
                </c:pt>
                <c:pt idx="3">
                  <c:v>9.26553687080027</c:v>
                </c:pt>
                <c:pt idx="4">
                  <c:v>9.265077277189044</c:v>
                </c:pt>
                <c:pt idx="5">
                  <c:v>9.265875358936857</c:v>
                </c:pt>
                <c:pt idx="6">
                  <c:v>9.264678763655544</c:v>
                </c:pt>
                <c:pt idx="7">
                  <c:v>9.262409246168706</c:v>
                </c:pt>
                <c:pt idx="8">
                  <c:v>9.26087273031925</c:v>
                </c:pt>
                <c:pt idx="9">
                  <c:v>9.262498622739668</c:v>
                </c:pt>
                <c:pt idx="10">
                  <c:v>9.26081988492621</c:v>
                </c:pt>
                <c:pt idx="11">
                  <c:v>9.258634244453123</c:v>
                </c:pt>
                <c:pt idx="12">
                  <c:v>9.256351629636578</c:v>
                </c:pt>
                <c:pt idx="13">
                  <c:v>9.254263462187129</c:v>
                </c:pt>
                <c:pt idx="14">
                  <c:v>9.251636393512155</c:v>
                </c:pt>
                <c:pt idx="15">
                  <c:v>9.249554636531318</c:v>
                </c:pt>
                <c:pt idx="16">
                  <c:v>9.248376281594044</c:v>
                </c:pt>
                <c:pt idx="17">
                  <c:v>9.25140689429313</c:v>
                </c:pt>
                <c:pt idx="18">
                  <c:v>9.254513389572521</c:v>
                </c:pt>
                <c:pt idx="19">
                  <c:v>9.253696797480838</c:v>
                </c:pt>
                <c:pt idx="20">
                  <c:v>9.253532648391395</c:v>
                </c:pt>
                <c:pt idx="21">
                  <c:v>9.252266508382165</c:v>
                </c:pt>
                <c:pt idx="22">
                  <c:v>9.252012983520578</c:v>
                </c:pt>
                <c:pt idx="23">
                  <c:v>9.253557985747416</c:v>
                </c:pt>
                <c:pt idx="24">
                  <c:v>9.255710828242948</c:v>
                </c:pt>
                <c:pt idx="25">
                  <c:v>9.256390849023125</c:v>
                </c:pt>
                <c:pt idx="26">
                  <c:v>9.257441396597507</c:v>
                </c:pt>
                <c:pt idx="27">
                  <c:v>9.255039056143257</c:v>
                </c:pt>
                <c:pt idx="28">
                  <c:v>9.25171717614551</c:v>
                </c:pt>
                <c:pt idx="29">
                  <c:v>9.25079358119908</c:v>
                </c:pt>
                <c:pt idx="30">
                  <c:v>9.25056265905609</c:v>
                </c:pt>
                <c:pt idx="31">
                  <c:v>9.251818912850759</c:v>
                </c:pt>
                <c:pt idx="32">
                  <c:v>9.253741034907093</c:v>
                </c:pt>
                <c:pt idx="33">
                  <c:v>9.255775441999111</c:v>
                </c:pt>
                <c:pt idx="34">
                  <c:v>9.25707039322126</c:v>
                </c:pt>
                <c:pt idx="35">
                  <c:v>9.259372899370458</c:v>
                </c:pt>
                <c:pt idx="36">
                  <c:v>9.260319169396016</c:v>
                </c:pt>
                <c:pt idx="37">
                  <c:v>9.26213951583075</c:v>
                </c:pt>
                <c:pt idx="38">
                  <c:v>9.26313207918648</c:v>
                </c:pt>
                <c:pt idx="39">
                  <c:v>9.262273513542213</c:v>
                </c:pt>
                <c:pt idx="40">
                  <c:v>9.261803411135972</c:v>
                </c:pt>
                <c:pt idx="41">
                  <c:v>9.262310846993532</c:v>
                </c:pt>
                <c:pt idx="42">
                  <c:v>9.26108501346257</c:v>
                </c:pt>
                <c:pt idx="43">
                  <c:v>9.259707460378937</c:v>
                </c:pt>
                <c:pt idx="44">
                  <c:v>9.259912626639124</c:v>
                </c:pt>
                <c:pt idx="45">
                  <c:v>9.25973445125996</c:v>
                </c:pt>
                <c:pt idx="46">
                  <c:v>9.258532759955881</c:v>
                </c:pt>
                <c:pt idx="47">
                  <c:v>9.259407576730826</c:v>
                </c:pt>
                <c:pt idx="48">
                  <c:v>9.26181827215607</c:v>
                </c:pt>
                <c:pt idx="49">
                  <c:v>9.262970706107216</c:v>
                </c:pt>
                <c:pt idx="50">
                  <c:v>9.263193588176223</c:v>
                </c:pt>
                <c:pt idx="51">
                  <c:v>9.262030563696171</c:v>
                </c:pt>
                <c:pt idx="52">
                  <c:v>9.26502238716248</c:v>
                </c:pt>
                <c:pt idx="53">
                  <c:v>9.264711697222451</c:v>
                </c:pt>
                <c:pt idx="54">
                  <c:v>9.263385843506972</c:v>
                </c:pt>
                <c:pt idx="55">
                  <c:v>9.262976815830093</c:v>
                </c:pt>
                <c:pt idx="56">
                  <c:v>9.266348116656834</c:v>
                </c:pt>
                <c:pt idx="57">
                  <c:v>9.26618689776783</c:v>
                </c:pt>
                <c:pt idx="58">
                  <c:v>9.265124433330858</c:v>
                </c:pt>
                <c:pt idx="59">
                  <c:v>9.2654074176494</c:v>
                </c:pt>
                <c:pt idx="60">
                  <c:v>9.267588638970748</c:v>
                </c:pt>
                <c:pt idx="61">
                  <c:v>9.267845029413833</c:v>
                </c:pt>
                <c:pt idx="62">
                  <c:v>9.265063510264122</c:v>
                </c:pt>
                <c:pt idx="63">
                  <c:v>9.266805442123125</c:v>
                </c:pt>
                <c:pt idx="64">
                  <c:v>9.267993802274177</c:v>
                </c:pt>
                <c:pt idx="65">
                  <c:v>9.268042309264664</c:v>
                </c:pt>
                <c:pt idx="66">
                  <c:v>9.265622977654347</c:v>
                </c:pt>
                <c:pt idx="67">
                  <c:v>9.264768293672057</c:v>
                </c:pt>
                <c:pt idx="68">
                  <c:v>9.2616680183037</c:v>
                </c:pt>
                <c:pt idx="69">
                  <c:v>9.2615567358812</c:v>
                </c:pt>
                <c:pt idx="70">
                  <c:v>9.260549903173702</c:v>
                </c:pt>
                <c:pt idx="71">
                  <c:v>9.263933241998142</c:v>
                </c:pt>
                <c:pt idx="72">
                  <c:v>9.265987293864956</c:v>
                </c:pt>
                <c:pt idx="73">
                  <c:v>9.2646259490133</c:v>
                </c:pt>
                <c:pt idx="74">
                  <c:v>9.263140457013312</c:v>
                </c:pt>
                <c:pt idx="75">
                  <c:v>9.262731035122687</c:v>
                </c:pt>
                <c:pt idx="76">
                  <c:v>9.263618223980945</c:v>
                </c:pt>
                <c:pt idx="77">
                  <c:v>9.266278583026322</c:v>
                </c:pt>
                <c:pt idx="78">
                  <c:v>9.267751783983948</c:v>
                </c:pt>
                <c:pt idx="79">
                  <c:v>9.267955432010091</c:v>
                </c:pt>
                <c:pt idx="80">
                  <c:v>9.26460789163243</c:v>
                </c:pt>
                <c:pt idx="81">
                  <c:v>9.26208422086642</c:v>
                </c:pt>
                <c:pt idx="82">
                  <c:v>9.260399939391842</c:v>
                </c:pt>
                <c:pt idx="83">
                  <c:v>9.258721336537059</c:v>
                </c:pt>
                <c:pt idx="84">
                  <c:v>9.25794091856412</c:v>
                </c:pt>
                <c:pt idx="85">
                  <c:v>9.257811943880041</c:v>
                </c:pt>
                <c:pt idx="86">
                  <c:v>9.256665418951879</c:v>
                </c:pt>
                <c:pt idx="87">
                  <c:v>9.253413746038308</c:v>
                </c:pt>
                <c:pt idx="88">
                  <c:v>9.253671547316131</c:v>
                </c:pt>
                <c:pt idx="89">
                  <c:v>9.254276760974735</c:v>
                </c:pt>
                <c:pt idx="90">
                  <c:v>9.255402651602388</c:v>
                </c:pt>
                <c:pt idx="91">
                  <c:v>9.257642645428038</c:v>
                </c:pt>
                <c:pt idx="92">
                  <c:v>9.257595945442996</c:v>
                </c:pt>
                <c:pt idx="93">
                  <c:v>9.25938204505201</c:v>
                </c:pt>
                <c:pt idx="94">
                  <c:v>9.2589968129087</c:v>
                </c:pt>
                <c:pt idx="95">
                  <c:v>9.259801307813728</c:v>
                </c:pt>
                <c:pt idx="96">
                  <c:v>9.260147081150178</c:v>
                </c:pt>
                <c:pt idx="97">
                  <c:v>9.262033836830177</c:v>
                </c:pt>
                <c:pt idx="98">
                  <c:v>9.264931417560485</c:v>
                </c:pt>
                <c:pt idx="99">
                  <c:v>9.266436113427577</c:v>
                </c:pt>
                <c:pt idx="100">
                  <c:v>9.268485489744537</c:v>
                </c:pt>
                <c:pt idx="101">
                  <c:v>9.26505192234921</c:v>
                </c:pt>
                <c:pt idx="102">
                  <c:v>9.263860598301746</c:v>
                </c:pt>
                <c:pt idx="103">
                  <c:v>9.261560063031298</c:v>
                </c:pt>
                <c:pt idx="104">
                  <c:v>9.26383235353806</c:v>
                </c:pt>
                <c:pt idx="105">
                  <c:v>9.261878361658555</c:v>
                </c:pt>
                <c:pt idx="106">
                  <c:v>9.25975422950676</c:v>
                </c:pt>
                <c:pt idx="107">
                  <c:v>9.258277903158149</c:v>
                </c:pt>
                <c:pt idx="108">
                  <c:v>9.25429959109633</c:v>
                </c:pt>
                <c:pt idx="109">
                  <c:v>9.252507305331016</c:v>
                </c:pt>
                <c:pt idx="110">
                  <c:v>9.253962734347888</c:v>
                </c:pt>
                <c:pt idx="111">
                  <c:v>9.255681496137437</c:v>
                </c:pt>
                <c:pt idx="112">
                  <c:v>9.25638729618748</c:v>
                </c:pt>
                <c:pt idx="113">
                  <c:v>9.25625619042582</c:v>
                </c:pt>
                <c:pt idx="114">
                  <c:v>9.256249854574976</c:v>
                </c:pt>
                <c:pt idx="115">
                  <c:v>9.258476786877855</c:v>
                </c:pt>
                <c:pt idx="116">
                  <c:v>9.261017671332306</c:v>
                </c:pt>
                <c:pt idx="117">
                  <c:v>9.261958554008765</c:v>
                </c:pt>
                <c:pt idx="118">
                  <c:v>9.263610201704318</c:v>
                </c:pt>
                <c:pt idx="119">
                  <c:v>9.261333517712895</c:v>
                </c:pt>
                <c:pt idx="120">
                  <c:v>9.257133463134602</c:v>
                </c:pt>
                <c:pt idx="121">
                  <c:v>9.253447741064004</c:v>
                </c:pt>
                <c:pt idx="122">
                  <c:v>9.250067189032922</c:v>
                </c:pt>
                <c:pt idx="123">
                  <c:v>9.248517462943727</c:v>
                </c:pt>
                <c:pt idx="124">
                  <c:v>9.248420962349083</c:v>
                </c:pt>
                <c:pt idx="125">
                  <c:v>9.248547082321291</c:v>
                </c:pt>
                <c:pt idx="126">
                  <c:v>9.24950389887173</c:v>
                </c:pt>
                <c:pt idx="127">
                  <c:v>9.247548496769463</c:v>
                </c:pt>
                <c:pt idx="128">
                  <c:v>9.24694004760059</c:v>
                </c:pt>
                <c:pt idx="129">
                  <c:v>9.247940348142183</c:v>
                </c:pt>
                <c:pt idx="130">
                  <c:v>9.25107162432044</c:v>
                </c:pt>
                <c:pt idx="131">
                  <c:v>9.25390323380991</c:v>
                </c:pt>
                <c:pt idx="132">
                  <c:v>9.258738552959725</c:v>
                </c:pt>
                <c:pt idx="133">
                  <c:v>9.262926420584678</c:v>
                </c:pt>
                <c:pt idx="134">
                  <c:v>9.26454500978172</c:v>
                </c:pt>
                <c:pt idx="135">
                  <c:v>9.2628818325479</c:v>
                </c:pt>
                <c:pt idx="136">
                  <c:v>9.259902032681873</c:v>
                </c:pt>
                <c:pt idx="137">
                  <c:v>9.259394396927403</c:v>
                </c:pt>
                <c:pt idx="138">
                  <c:v>9.25954680292073</c:v>
                </c:pt>
                <c:pt idx="139">
                  <c:v>9.262159098751698</c:v>
                </c:pt>
                <c:pt idx="140">
                  <c:v>9.26234267183448</c:v>
                </c:pt>
                <c:pt idx="141">
                  <c:v>9.26403670864246</c:v>
                </c:pt>
                <c:pt idx="142">
                  <c:v>9.263767961144108</c:v>
                </c:pt>
                <c:pt idx="143">
                  <c:v>9.263636172922673</c:v>
                </c:pt>
                <c:pt idx="144">
                  <c:v>9.264495900014313</c:v>
                </c:pt>
                <c:pt idx="145">
                  <c:v>9.265497690439685</c:v>
                </c:pt>
                <c:pt idx="146">
                  <c:v>9.269220426003404</c:v>
                </c:pt>
                <c:pt idx="147">
                  <c:v>9.269845091471223</c:v>
                </c:pt>
                <c:pt idx="148">
                  <c:v>9.270056157732577</c:v>
                </c:pt>
                <c:pt idx="149">
                  <c:v>9.269374696879854</c:v>
                </c:pt>
                <c:pt idx="150">
                  <c:v>9.268818708270777</c:v>
                </c:pt>
                <c:pt idx="151">
                  <c:v>9.268707065900024</c:v>
                </c:pt>
                <c:pt idx="152">
                  <c:v>9.27050444903665</c:v>
                </c:pt>
                <c:pt idx="153">
                  <c:v>9.270932523752375</c:v>
                </c:pt>
                <c:pt idx="154">
                  <c:v>9.267639808955408</c:v>
                </c:pt>
                <c:pt idx="155">
                  <c:v>9.268951110679202</c:v>
                </c:pt>
                <c:pt idx="156">
                  <c:v>9.268909851727587</c:v>
                </c:pt>
                <c:pt idx="157">
                  <c:v>9.2745269076694</c:v>
                </c:pt>
                <c:pt idx="158">
                  <c:v>9.277543801851145</c:v>
                </c:pt>
                <c:pt idx="159">
                  <c:v>9.275054881133803</c:v>
                </c:pt>
                <c:pt idx="160">
                  <c:v>9.272991844094207</c:v>
                </c:pt>
                <c:pt idx="161">
                  <c:v>9.273489282155718</c:v>
                </c:pt>
                <c:pt idx="162">
                  <c:v>9.274301959916849</c:v>
                </c:pt>
                <c:pt idx="163">
                  <c:v>9.27470926669863</c:v>
                </c:pt>
                <c:pt idx="164">
                  <c:v>9.275832513559624</c:v>
                </c:pt>
                <c:pt idx="165">
                  <c:v>9.278078602132229</c:v>
                </c:pt>
                <c:pt idx="166">
                  <c:v>9.276877817373673</c:v>
                </c:pt>
                <c:pt idx="167">
                  <c:v>9.27393152681029</c:v>
                </c:pt>
                <c:pt idx="168">
                  <c:v>9.27143691107125</c:v>
                </c:pt>
                <c:pt idx="169">
                  <c:v>9.271166462547924</c:v>
                </c:pt>
                <c:pt idx="170">
                  <c:v>9.274700902119701</c:v>
                </c:pt>
                <c:pt idx="171">
                  <c:v>9.275275003383331</c:v>
                </c:pt>
                <c:pt idx="172">
                  <c:v>9.274277892916583</c:v>
                </c:pt>
                <c:pt idx="173">
                  <c:v>9.273828095568151</c:v>
                </c:pt>
                <c:pt idx="174">
                  <c:v>9.273459384572467</c:v>
                </c:pt>
                <c:pt idx="175">
                  <c:v>9.269353562169586</c:v>
                </c:pt>
                <c:pt idx="176">
                  <c:v>9.268950062594449</c:v>
                </c:pt>
                <c:pt idx="177">
                  <c:v>9.266987765244246</c:v>
                </c:pt>
                <c:pt idx="178">
                  <c:v>9.267057205575105</c:v>
                </c:pt>
                <c:pt idx="179">
                  <c:v>9.268791607991321</c:v>
                </c:pt>
                <c:pt idx="180">
                  <c:v>9.268471351405043</c:v>
                </c:pt>
                <c:pt idx="181">
                  <c:v>9.266262369929364</c:v>
                </c:pt>
                <c:pt idx="182">
                  <c:v>9.262131537384458</c:v>
                </c:pt>
                <c:pt idx="183">
                  <c:v>9.261858173301991</c:v>
                </c:pt>
                <c:pt idx="184">
                  <c:v>9.262836843422354</c:v>
                </c:pt>
                <c:pt idx="185">
                  <c:v>9.264688840674404</c:v>
                </c:pt>
                <c:pt idx="186">
                  <c:v>9.266893065561552</c:v>
                </c:pt>
                <c:pt idx="187">
                  <c:v>9.26680722602908</c:v>
                </c:pt>
                <c:pt idx="188">
                  <c:v>9.268154475669266</c:v>
                </c:pt>
                <c:pt idx="189">
                  <c:v>9.270727814786523</c:v>
                </c:pt>
                <c:pt idx="190">
                  <c:v>9.272045628594405</c:v>
                </c:pt>
                <c:pt idx="191">
                  <c:v>9.274155715566673</c:v>
                </c:pt>
                <c:pt idx="192">
                  <c:v>9.27753750614378</c:v>
                </c:pt>
                <c:pt idx="193">
                  <c:v>9.280523045525463</c:v>
                </c:pt>
                <c:pt idx="194">
                  <c:v>9.2812302981599</c:v>
                </c:pt>
                <c:pt idx="195">
                  <c:v>9.278827391290363</c:v>
                </c:pt>
                <c:pt idx="196">
                  <c:v>9.276188141602455</c:v>
                </c:pt>
                <c:pt idx="197">
                  <c:v>9.276712412836117</c:v>
                </c:pt>
                <c:pt idx="198">
                  <c:v>9.27384783436014</c:v>
                </c:pt>
                <c:pt idx="199">
                  <c:v>9.271428178263246</c:v>
                </c:pt>
                <c:pt idx="200">
                  <c:v>9.272402956182315</c:v>
                </c:pt>
                <c:pt idx="201">
                  <c:v>9.27324762385922</c:v>
                </c:pt>
                <c:pt idx="202">
                  <c:v>9.27326341922608</c:v>
                </c:pt>
                <c:pt idx="203">
                  <c:v>9.267560892732408</c:v>
                </c:pt>
                <c:pt idx="204">
                  <c:v>9.266866109607644</c:v>
                </c:pt>
                <c:pt idx="205">
                  <c:v>9.269797668282542</c:v>
                </c:pt>
                <c:pt idx="206">
                  <c:v>9.26855951145703</c:v>
                </c:pt>
                <c:pt idx="207">
                  <c:v>9.268392025348635</c:v>
                </c:pt>
                <c:pt idx="208">
                  <c:v>9.270885515876624</c:v>
                </c:pt>
                <c:pt idx="209">
                  <c:v>9.271383847916903</c:v>
                </c:pt>
                <c:pt idx="210">
                  <c:v>9.269620102367221</c:v>
                </c:pt>
                <c:pt idx="211">
                  <c:v>9.269784132331707</c:v>
                </c:pt>
                <c:pt idx="212">
                  <c:v>9.269413240614551</c:v>
                </c:pt>
                <c:pt idx="213">
                  <c:v>9.272685749744152</c:v>
                </c:pt>
                <c:pt idx="214">
                  <c:v>9.273689281423354</c:v>
                </c:pt>
                <c:pt idx="215">
                  <c:v>9.27422833552242</c:v>
                </c:pt>
                <c:pt idx="216">
                  <c:v>9.277851506735907</c:v>
                </c:pt>
                <c:pt idx="217">
                  <c:v>9.279101137089501</c:v>
                </c:pt>
                <c:pt idx="218">
                  <c:v>9.27770859607699</c:v>
                </c:pt>
                <c:pt idx="219">
                  <c:v>9.276712434676031</c:v>
                </c:pt>
                <c:pt idx="220">
                  <c:v>9.275397366195074</c:v>
                </c:pt>
                <c:pt idx="221">
                  <c:v>9.276253905190437</c:v>
                </c:pt>
                <c:pt idx="222">
                  <c:v>9.277611552451967</c:v>
                </c:pt>
                <c:pt idx="223">
                  <c:v>9.278113657011868</c:v>
                </c:pt>
                <c:pt idx="224">
                  <c:v>9.276986812810767</c:v>
                </c:pt>
                <c:pt idx="225">
                  <c:v>9.27338360468981</c:v>
                </c:pt>
                <c:pt idx="226">
                  <c:v>9.27152546886162</c:v>
                </c:pt>
                <c:pt idx="227">
                  <c:v>9.271507320754698</c:v>
                </c:pt>
                <c:pt idx="228">
                  <c:v>9.270234846216585</c:v>
                </c:pt>
                <c:pt idx="229">
                  <c:v>9.27011986880191</c:v>
                </c:pt>
                <c:pt idx="230">
                  <c:v>9.268419542716491</c:v>
                </c:pt>
                <c:pt idx="231">
                  <c:v>9.264761247719672</c:v>
                </c:pt>
                <c:pt idx="232">
                  <c:v>9.263517317554505</c:v>
                </c:pt>
                <c:pt idx="233">
                  <c:v>9.26395973266661</c:v>
                </c:pt>
                <c:pt idx="234">
                  <c:v>9.267098525137417</c:v>
                </c:pt>
                <c:pt idx="235">
                  <c:v>9.269756022243608</c:v>
                </c:pt>
                <c:pt idx="236">
                  <c:v>9.27070655997104</c:v>
                </c:pt>
                <c:pt idx="237">
                  <c:v>9.270633138534455</c:v>
                </c:pt>
                <c:pt idx="238">
                  <c:v>9.274091017830937</c:v>
                </c:pt>
                <c:pt idx="239">
                  <c:v>9.27651197872641</c:v>
                </c:pt>
                <c:pt idx="240">
                  <c:v>9.28043440898364</c:v>
                </c:pt>
                <c:pt idx="241">
                  <c:v>9.282464403900387</c:v>
                </c:pt>
                <c:pt idx="242">
                  <c:v>9.28273014824147</c:v>
                </c:pt>
                <c:pt idx="243">
                  <c:v>9.280707381364738</c:v>
                </c:pt>
                <c:pt idx="244">
                  <c:v>9.277151413662329</c:v>
                </c:pt>
                <c:pt idx="245">
                  <c:v>9.277375873493408</c:v>
                </c:pt>
                <c:pt idx="246">
                  <c:v>9.27749473162781</c:v>
                </c:pt>
                <c:pt idx="247">
                  <c:v>9.278490851965425</c:v>
                </c:pt>
                <c:pt idx="248">
                  <c:v>9.277539512284585</c:v>
                </c:pt>
                <c:pt idx="249">
                  <c:v>9.276323780008912</c:v>
                </c:pt>
                <c:pt idx="250">
                  <c:v>9.276015719553975</c:v>
                </c:pt>
                <c:pt idx="251">
                  <c:v>9.272949746989027</c:v>
                </c:pt>
                <c:pt idx="252">
                  <c:v>9.27454782667299</c:v>
                </c:pt>
                <c:pt idx="253">
                  <c:v>9.276242626323403</c:v>
                </c:pt>
                <c:pt idx="254">
                  <c:v>9.278019788669038</c:v>
                </c:pt>
                <c:pt idx="255">
                  <c:v>9.27718777603494</c:v>
                </c:pt>
                <c:pt idx="256">
                  <c:v>9.276610044659303</c:v>
                </c:pt>
                <c:pt idx="257">
                  <c:v>9.275376947590429</c:v>
                </c:pt>
                <c:pt idx="258">
                  <c:v>9.275781289240365</c:v>
                </c:pt>
                <c:pt idx="259">
                  <c:v>9.277438993459607</c:v>
                </c:pt>
                <c:pt idx="260">
                  <c:v>9.277250907946246</c:v>
                </c:pt>
                <c:pt idx="261">
                  <c:v>9.278719315081503</c:v>
                </c:pt>
                <c:pt idx="262">
                  <c:v>9.275068586726334</c:v>
                </c:pt>
                <c:pt idx="263">
                  <c:v>9.273553298978598</c:v>
                </c:pt>
                <c:pt idx="264">
                  <c:v>9.272764297757614</c:v>
                </c:pt>
                <c:pt idx="265">
                  <c:v>9.27406877916988</c:v>
                </c:pt>
                <c:pt idx="266">
                  <c:v>9.274597208102635</c:v>
                </c:pt>
                <c:pt idx="267">
                  <c:v>9.27522689006665</c:v>
                </c:pt>
                <c:pt idx="268">
                  <c:v>9.275329775389781</c:v>
                </c:pt>
                <c:pt idx="269">
                  <c:v>9.27651319514487</c:v>
                </c:pt>
                <c:pt idx="270">
                  <c:v>9.275284017059</c:v>
                </c:pt>
                <c:pt idx="271">
                  <c:v>9.273370975956581</c:v>
                </c:pt>
                <c:pt idx="272">
                  <c:v>9.272668605172067</c:v>
                </c:pt>
                <c:pt idx="273">
                  <c:v>9.270968210152414</c:v>
                </c:pt>
                <c:pt idx="274">
                  <c:v>9.271529011453836</c:v>
                </c:pt>
                <c:pt idx="275">
                  <c:v>9.272990840293975</c:v>
                </c:pt>
                <c:pt idx="276">
                  <c:v>9.272197264451021</c:v>
                </c:pt>
                <c:pt idx="277">
                  <c:v>9.272084446906957</c:v>
                </c:pt>
                <c:pt idx="278">
                  <c:v>9.27210999185969</c:v>
                </c:pt>
                <c:pt idx="279">
                  <c:v>9.267173504072264</c:v>
                </c:pt>
                <c:pt idx="280">
                  <c:v>9.265937526499</c:v>
                </c:pt>
                <c:pt idx="281">
                  <c:v>9.266765582139791</c:v>
                </c:pt>
                <c:pt idx="282">
                  <c:v>9.270660850327987</c:v>
                </c:pt>
                <c:pt idx="283">
                  <c:v>9.27249392713525</c:v>
                </c:pt>
                <c:pt idx="284">
                  <c:v>9.273289028824564</c:v>
                </c:pt>
                <c:pt idx="285">
                  <c:v>9.271714730861315</c:v>
                </c:pt>
                <c:pt idx="286">
                  <c:v>9.272245855054958</c:v>
                </c:pt>
                <c:pt idx="287">
                  <c:v>9.27378065429936</c:v>
                </c:pt>
                <c:pt idx="288">
                  <c:v>9.27378551324764</c:v>
                </c:pt>
                <c:pt idx="289">
                  <c:v>9.276165985410762</c:v>
                </c:pt>
                <c:pt idx="290">
                  <c:v>9.276770624816265</c:v>
                </c:pt>
                <c:pt idx="291">
                  <c:v>9.272267481664448</c:v>
                </c:pt>
                <c:pt idx="292">
                  <c:v>9.26824333527205</c:v>
                </c:pt>
                <c:pt idx="293">
                  <c:v>9.26667797164529</c:v>
                </c:pt>
                <c:pt idx="294">
                  <c:v>9.261001289114535</c:v>
                </c:pt>
                <c:pt idx="295">
                  <c:v>9.257632820245817</c:v>
                </c:pt>
                <c:pt idx="296">
                  <c:v>9.25439974924647</c:v>
                </c:pt>
                <c:pt idx="297">
                  <c:v>9.249695518441386</c:v>
                </c:pt>
                <c:pt idx="298">
                  <c:v>9.24844038317025</c:v>
                </c:pt>
                <c:pt idx="299">
                  <c:v>9.246311081161267</c:v>
                </c:pt>
                <c:pt idx="300">
                  <c:v>9.244845522953639</c:v>
                </c:pt>
                <c:pt idx="301">
                  <c:v>9.24887912619646</c:v>
                </c:pt>
                <c:pt idx="302">
                  <c:v>9.248137885726885</c:v>
                </c:pt>
                <c:pt idx="303">
                  <c:v>9.246425850025457</c:v>
                </c:pt>
                <c:pt idx="304">
                  <c:v>9.248874311371466</c:v>
                </c:pt>
                <c:pt idx="305">
                  <c:v>9.250142080736907</c:v>
                </c:pt>
                <c:pt idx="306">
                  <c:v>9.249857573268345</c:v>
                </c:pt>
                <c:pt idx="307">
                  <c:v>9.250464998143058</c:v>
                </c:pt>
                <c:pt idx="308">
                  <c:v>9.249253158371346</c:v>
                </c:pt>
                <c:pt idx="309">
                  <c:v>9.250227620653551</c:v>
                </c:pt>
                <c:pt idx="310">
                  <c:v>9.250599540411432</c:v>
                </c:pt>
                <c:pt idx="311">
                  <c:v>9.24909285054144</c:v>
                </c:pt>
                <c:pt idx="312">
                  <c:v>9.252084401539754</c:v>
                </c:pt>
                <c:pt idx="313">
                  <c:v>9.252802407410463</c:v>
                </c:pt>
                <c:pt idx="314">
                  <c:v>9.251693207451202</c:v>
                </c:pt>
                <c:pt idx="315">
                  <c:v>9.252131885522802</c:v>
                </c:pt>
                <c:pt idx="316">
                  <c:v>9.251301408147862</c:v>
                </c:pt>
                <c:pt idx="317">
                  <c:v>9.253247945457357</c:v>
                </c:pt>
                <c:pt idx="318">
                  <c:v>9.25201927018074</c:v>
                </c:pt>
                <c:pt idx="319">
                  <c:v>9.252869598877357</c:v>
                </c:pt>
                <c:pt idx="320">
                  <c:v>9.253150389657751</c:v>
                </c:pt>
                <c:pt idx="321">
                  <c:v>9.254750155735705</c:v>
                </c:pt>
                <c:pt idx="322">
                  <c:v>9.252975357616397</c:v>
                </c:pt>
                <c:pt idx="323">
                  <c:v>9.254134202765955</c:v>
                </c:pt>
                <c:pt idx="324">
                  <c:v>9.255374323760563</c:v>
                </c:pt>
                <c:pt idx="325">
                  <c:v>9.25271556704718</c:v>
                </c:pt>
                <c:pt idx="326">
                  <c:v>9.255151073303613</c:v>
                </c:pt>
                <c:pt idx="327">
                  <c:v>9.25209904066221</c:v>
                </c:pt>
                <c:pt idx="328">
                  <c:v>9.250787449729873</c:v>
                </c:pt>
                <c:pt idx="329">
                  <c:v>9.248362058077664</c:v>
                </c:pt>
                <c:pt idx="330">
                  <c:v>9.247068190222304</c:v>
                </c:pt>
                <c:pt idx="331">
                  <c:v>9.247214584512992</c:v>
                </c:pt>
                <c:pt idx="332">
                  <c:v>9.246354998214825</c:v>
                </c:pt>
                <c:pt idx="333">
                  <c:v>9.243225333102909</c:v>
                </c:pt>
                <c:pt idx="334">
                  <c:v>9.239919830676797</c:v>
                </c:pt>
                <c:pt idx="335">
                  <c:v>9.240356175456863</c:v>
                </c:pt>
                <c:pt idx="336">
                  <c:v>9.240288771878278</c:v>
                </c:pt>
                <c:pt idx="337">
                  <c:v>9.240965931866352</c:v>
                </c:pt>
                <c:pt idx="338">
                  <c:v>9.2435990003874</c:v>
                </c:pt>
                <c:pt idx="339">
                  <c:v>9.245264401186846</c:v>
                </c:pt>
                <c:pt idx="340">
                  <c:v>9.244833390008781</c:v>
                </c:pt>
                <c:pt idx="341">
                  <c:v>9.243537991841531</c:v>
                </c:pt>
                <c:pt idx="342">
                  <c:v>9.246617760802227</c:v>
                </c:pt>
                <c:pt idx="343">
                  <c:v>9.25008097668021</c:v>
                </c:pt>
                <c:pt idx="344">
                  <c:v>9.253487139298876</c:v>
                </c:pt>
                <c:pt idx="345">
                  <c:v>9.252629605253851</c:v>
                </c:pt>
                <c:pt idx="346">
                  <c:v>9.250314273815343</c:v>
                </c:pt>
                <c:pt idx="347">
                  <c:v>9.250313088625152</c:v>
                </c:pt>
                <c:pt idx="348">
                  <c:v>9.247837469162395</c:v>
                </c:pt>
                <c:pt idx="349">
                  <c:v>9.2429729734008</c:v>
                </c:pt>
                <c:pt idx="350">
                  <c:v>9.247253183516024</c:v>
                </c:pt>
                <c:pt idx="351">
                  <c:v>9.24923608934499</c:v>
                </c:pt>
                <c:pt idx="352">
                  <c:v>9.247918745384874</c:v>
                </c:pt>
                <c:pt idx="353">
                  <c:v>9.247786141275082</c:v>
                </c:pt>
                <c:pt idx="354">
                  <c:v>9.247128168019064</c:v>
                </c:pt>
                <c:pt idx="355">
                  <c:v>9.25088265735629</c:v>
                </c:pt>
                <c:pt idx="356">
                  <c:v>9.25287459365349</c:v>
                </c:pt>
                <c:pt idx="357">
                  <c:v>9.254905754116086</c:v>
                </c:pt>
                <c:pt idx="358">
                  <c:v>9.257489388281953</c:v>
                </c:pt>
                <c:pt idx="359">
                  <c:v>9.261108820335753</c:v>
                </c:pt>
                <c:pt idx="360">
                  <c:v>9.257044307742821</c:v>
                </c:pt>
                <c:pt idx="361">
                  <c:v>9.253649672411412</c:v>
                </c:pt>
                <c:pt idx="362">
                  <c:v>9.256014136057633</c:v>
                </c:pt>
                <c:pt idx="363">
                  <c:v>9.25510624841134</c:v>
                </c:pt>
                <c:pt idx="364">
                  <c:v>9.255221146535803</c:v>
                </c:pt>
                <c:pt idx="365">
                  <c:v>9.2540892336256</c:v>
                </c:pt>
                <c:pt idx="366">
                  <c:v>9.253678006615086</c:v>
                </c:pt>
                <c:pt idx="367">
                  <c:v>9.25158476650415</c:v>
                </c:pt>
                <c:pt idx="368">
                  <c:v>9.250367410502938</c:v>
                </c:pt>
                <c:pt idx="369">
                  <c:v>9.250581514574646</c:v>
                </c:pt>
                <c:pt idx="370">
                  <c:v>9.250315303924571</c:v>
                </c:pt>
                <c:pt idx="371">
                  <c:v>9.252751264863118</c:v>
                </c:pt>
                <c:pt idx="372">
                  <c:v>9.250624817027924</c:v>
                </c:pt>
                <c:pt idx="373">
                  <c:v>9.250130163422323</c:v>
                </c:pt>
                <c:pt idx="374">
                  <c:v>9.247773711746371</c:v>
                </c:pt>
                <c:pt idx="375">
                  <c:v>9.24544559024649</c:v>
                </c:pt>
                <c:pt idx="376">
                  <c:v>9.24787461625858</c:v>
                </c:pt>
                <c:pt idx="377">
                  <c:v>9.248899869587905</c:v>
                </c:pt>
                <c:pt idx="378">
                  <c:v>9.248593339266685</c:v>
                </c:pt>
                <c:pt idx="379">
                  <c:v>9.248219004501042</c:v>
                </c:pt>
                <c:pt idx="380">
                  <c:v>9.248839656014464</c:v>
                </c:pt>
                <c:pt idx="381">
                  <c:v>9.250859683290894</c:v>
                </c:pt>
                <c:pt idx="382">
                  <c:v>9.252212805792272</c:v>
                </c:pt>
                <c:pt idx="383">
                  <c:v>9.254879818876975</c:v>
                </c:pt>
                <c:pt idx="384">
                  <c:v>9.25607584735232</c:v>
                </c:pt>
                <c:pt idx="385">
                  <c:v>9.254953953533018</c:v>
                </c:pt>
                <c:pt idx="386">
                  <c:v>9.251009646426517</c:v>
                </c:pt>
                <c:pt idx="387">
                  <c:v>9.25295449283931</c:v>
                </c:pt>
                <c:pt idx="388">
                  <c:v>9.252886413374728</c:v>
                </c:pt>
                <c:pt idx="389">
                  <c:v>9.253229308271546</c:v>
                </c:pt>
                <c:pt idx="390">
                  <c:v>9.252358382354938</c:v>
                </c:pt>
                <c:pt idx="391">
                  <c:v>9.254405460226577</c:v>
                </c:pt>
                <c:pt idx="392">
                  <c:v>9.253659302536334</c:v>
                </c:pt>
                <c:pt idx="393">
                  <c:v>9.251782120959771</c:v>
                </c:pt>
                <c:pt idx="394">
                  <c:v>9.25219426340976</c:v>
                </c:pt>
                <c:pt idx="395">
                  <c:v>9.254135538975322</c:v>
                </c:pt>
                <c:pt idx="396">
                  <c:v>9.256597209191914</c:v>
                </c:pt>
                <c:pt idx="397">
                  <c:v>9.25407855321993</c:v>
                </c:pt>
                <c:pt idx="398">
                  <c:v>9.25613919783707</c:v>
                </c:pt>
                <c:pt idx="399">
                  <c:v>9.25638939586022</c:v>
                </c:pt>
                <c:pt idx="400">
                  <c:v>9.256027399253856</c:v>
                </c:pt>
                <c:pt idx="401">
                  <c:v>9.249481325543618</c:v>
                </c:pt>
                <c:pt idx="402">
                  <c:v>9.245121261448968</c:v>
                </c:pt>
                <c:pt idx="403">
                  <c:v>9.242528745727634</c:v>
                </c:pt>
                <c:pt idx="404">
                  <c:v>9.240624192745743</c:v>
                </c:pt>
                <c:pt idx="405">
                  <c:v>9.239488258320637</c:v>
                </c:pt>
                <c:pt idx="406">
                  <c:v>9.239050094511899</c:v>
                </c:pt>
                <c:pt idx="407">
                  <c:v>9.236960685710688</c:v>
                </c:pt>
                <c:pt idx="408">
                  <c:v>9.234758486178308</c:v>
                </c:pt>
                <c:pt idx="409">
                  <c:v>9.233660508190287</c:v>
                </c:pt>
                <c:pt idx="410">
                  <c:v>9.234142872730217</c:v>
                </c:pt>
                <c:pt idx="411">
                  <c:v>9.238201613395638</c:v>
                </c:pt>
                <c:pt idx="412">
                  <c:v>9.241894571747561</c:v>
                </c:pt>
                <c:pt idx="413">
                  <c:v>9.245071508807488</c:v>
                </c:pt>
                <c:pt idx="414">
                  <c:v>9.247766462112617</c:v>
                </c:pt>
                <c:pt idx="415">
                  <c:v>9.248100363863681</c:v>
                </c:pt>
                <c:pt idx="416">
                  <c:v>9.246831631845362</c:v>
                </c:pt>
                <c:pt idx="417">
                  <c:v>9.248294404090171</c:v>
                </c:pt>
                <c:pt idx="418">
                  <c:v>9.249763622197996</c:v>
                </c:pt>
                <c:pt idx="419">
                  <c:v>9.248537269126375</c:v>
                </c:pt>
                <c:pt idx="420">
                  <c:v>9.248969409997665</c:v>
                </c:pt>
                <c:pt idx="421">
                  <c:v>9.24812213636157</c:v>
                </c:pt>
                <c:pt idx="422">
                  <c:v>9.247709111899493</c:v>
                </c:pt>
                <c:pt idx="423">
                  <c:v>9.246636943225492</c:v>
                </c:pt>
                <c:pt idx="424">
                  <c:v>9.24508360930817</c:v>
                </c:pt>
                <c:pt idx="425">
                  <c:v>9.244621073308334</c:v>
                </c:pt>
                <c:pt idx="426">
                  <c:v>9.246726792094659</c:v>
                </c:pt>
                <c:pt idx="427">
                  <c:v>9.248262429535076</c:v>
                </c:pt>
                <c:pt idx="428">
                  <c:v>9.244002294113837</c:v>
                </c:pt>
                <c:pt idx="429">
                  <c:v>9.244448607951243</c:v>
                </c:pt>
                <c:pt idx="430">
                  <c:v>9.246216178239592</c:v>
                </c:pt>
                <c:pt idx="431">
                  <c:v>9.244488057427925</c:v>
                </c:pt>
                <c:pt idx="432">
                  <c:v>9.242779455575018</c:v>
                </c:pt>
                <c:pt idx="433">
                  <c:v>9.241881345110295</c:v>
                </c:pt>
                <c:pt idx="434">
                  <c:v>9.243563855605293</c:v>
                </c:pt>
                <c:pt idx="435">
                  <c:v>9.243301684962349</c:v>
                </c:pt>
                <c:pt idx="436">
                  <c:v>9.241394230834093</c:v>
                </c:pt>
                <c:pt idx="437">
                  <c:v>9.240763784063848</c:v>
                </c:pt>
                <c:pt idx="438">
                  <c:v>9.24627039728461</c:v>
                </c:pt>
                <c:pt idx="439">
                  <c:v>9.249391642874361</c:v>
                </c:pt>
                <c:pt idx="440">
                  <c:v>9.248908383887965</c:v>
                </c:pt>
                <c:pt idx="441">
                  <c:v>9.25058679176536</c:v>
                </c:pt>
                <c:pt idx="442">
                  <c:v>9.25373735638666</c:v>
                </c:pt>
                <c:pt idx="443">
                  <c:v>9.257316913261812</c:v>
                </c:pt>
                <c:pt idx="444">
                  <c:v>9.257392574612037</c:v>
                </c:pt>
                <c:pt idx="445">
                  <c:v>9.258508396894915</c:v>
                </c:pt>
                <c:pt idx="446">
                  <c:v>9.26071680568926</c:v>
                </c:pt>
                <c:pt idx="447">
                  <c:v>9.260970175781086</c:v>
                </c:pt>
                <c:pt idx="448">
                  <c:v>9.259042050330496</c:v>
                </c:pt>
                <c:pt idx="449">
                  <c:v>9.258917367025798</c:v>
                </c:pt>
                <c:pt idx="450">
                  <c:v>9.259873428080079</c:v>
                </c:pt>
                <c:pt idx="451">
                  <c:v>9.260379305401693</c:v>
                </c:pt>
                <c:pt idx="452">
                  <c:v>9.259968913733638</c:v>
                </c:pt>
                <c:pt idx="453">
                  <c:v>9.260327534814376</c:v>
                </c:pt>
                <c:pt idx="454">
                  <c:v>9.26178414214051</c:v>
                </c:pt>
                <c:pt idx="455">
                  <c:v>9.263268757624823</c:v>
                </c:pt>
                <c:pt idx="456">
                  <c:v>9.26352514921275</c:v>
                </c:pt>
                <c:pt idx="457">
                  <c:v>9.2657535663513</c:v>
                </c:pt>
                <c:pt idx="458">
                  <c:v>9.268691933113422</c:v>
                </c:pt>
                <c:pt idx="459">
                  <c:v>9.27144984836111</c:v>
                </c:pt>
                <c:pt idx="460">
                  <c:v>9.270628373694478</c:v>
                </c:pt>
                <c:pt idx="461">
                  <c:v>9.269477139338468</c:v>
                </c:pt>
                <c:pt idx="462">
                  <c:v>9.269126426397587</c:v>
                </c:pt>
                <c:pt idx="463">
                  <c:v>9.270485020434528</c:v>
                </c:pt>
                <c:pt idx="464">
                  <c:v>9.269397081160134</c:v>
                </c:pt>
                <c:pt idx="465">
                  <c:v>9.270811220879911</c:v>
                </c:pt>
                <c:pt idx="466">
                  <c:v>9.270017604170054</c:v>
                </c:pt>
                <c:pt idx="467">
                  <c:v>9.267735168838461</c:v>
                </c:pt>
                <c:pt idx="468">
                  <c:v>9.26653252390356</c:v>
                </c:pt>
                <c:pt idx="469">
                  <c:v>9.264321379273573</c:v>
                </c:pt>
                <c:pt idx="470">
                  <c:v>9.266226375146947</c:v>
                </c:pt>
                <c:pt idx="471">
                  <c:v>9.267978172340795</c:v>
                </c:pt>
                <c:pt idx="472">
                  <c:v>9.27108792368594</c:v>
                </c:pt>
                <c:pt idx="473">
                  <c:v>9.269683542045594</c:v>
                </c:pt>
                <c:pt idx="474">
                  <c:v>9.269191962648758</c:v>
                </c:pt>
                <c:pt idx="475">
                  <c:v>9.26930901222522</c:v>
                </c:pt>
                <c:pt idx="476">
                  <c:v>9.271537390631574</c:v>
                </c:pt>
                <c:pt idx="477">
                  <c:v>9.272470897792096</c:v>
                </c:pt>
                <c:pt idx="478">
                  <c:v>9.2725753364315</c:v>
                </c:pt>
                <c:pt idx="479">
                  <c:v>9.273155466699309</c:v>
                </c:pt>
                <c:pt idx="480">
                  <c:v>9.27540936525779</c:v>
                </c:pt>
                <c:pt idx="481">
                  <c:v>9.275336885253015</c:v>
                </c:pt>
                <c:pt idx="482">
                  <c:v>9.272450785209215</c:v>
                </c:pt>
                <c:pt idx="483">
                  <c:v>9.271023158521171</c:v>
                </c:pt>
                <c:pt idx="484">
                  <c:v>9.272700338851496</c:v>
                </c:pt>
                <c:pt idx="485">
                  <c:v>9.272532356540448</c:v>
                </c:pt>
                <c:pt idx="486">
                  <c:v>9.273389990713852</c:v>
                </c:pt>
                <c:pt idx="487">
                  <c:v>9.274353979056595</c:v>
                </c:pt>
                <c:pt idx="488">
                  <c:v>9.277035259327464</c:v>
                </c:pt>
                <c:pt idx="489">
                  <c:v>9.277730197175387</c:v>
                </c:pt>
                <c:pt idx="490">
                  <c:v>9.276744166980222</c:v>
                </c:pt>
                <c:pt idx="491">
                  <c:v>9.276965048265804</c:v>
                </c:pt>
                <c:pt idx="492">
                  <c:v>9.27868613510358</c:v>
                </c:pt>
                <c:pt idx="493">
                  <c:v>9.279315771745821</c:v>
                </c:pt>
                <c:pt idx="494">
                  <c:v>9.280304497103944</c:v>
                </c:pt>
                <c:pt idx="495">
                  <c:v>9.27913701115762</c:v>
                </c:pt>
                <c:pt idx="496">
                  <c:v>9.27531225509733</c:v>
                </c:pt>
                <c:pt idx="497">
                  <c:v>9.275366685866805</c:v>
                </c:pt>
                <c:pt idx="498">
                  <c:v>9.271911409142229</c:v>
                </c:pt>
                <c:pt idx="499">
                  <c:v>9.270372128164855</c:v>
                </c:pt>
                <c:pt idx="500">
                  <c:v>9.266453193754085</c:v>
                </c:pt>
                <c:pt idx="501">
                  <c:v>9.264825289077361</c:v>
                </c:pt>
                <c:pt idx="502">
                  <c:v>9.261992446432036</c:v>
                </c:pt>
                <c:pt idx="503">
                  <c:v>9.26289286609008</c:v>
                </c:pt>
                <c:pt idx="504">
                  <c:v>9.261177402956942</c:v>
                </c:pt>
                <c:pt idx="505">
                  <c:v>9.26233561379871</c:v>
                </c:pt>
                <c:pt idx="506">
                  <c:v>9.265565575416683</c:v>
                </c:pt>
                <c:pt idx="507">
                  <c:v>9.26724186161438</c:v>
                </c:pt>
                <c:pt idx="508">
                  <c:v>9.269003492120081</c:v>
                </c:pt>
                <c:pt idx="509">
                  <c:v>9.26973901961678</c:v>
                </c:pt>
                <c:pt idx="510">
                  <c:v>9.271904836246388</c:v>
                </c:pt>
                <c:pt idx="511">
                  <c:v>9.27186129368597</c:v>
                </c:pt>
                <c:pt idx="512">
                  <c:v>9.274589732966326</c:v>
                </c:pt>
                <c:pt idx="513">
                  <c:v>9.275167181305367</c:v>
                </c:pt>
                <c:pt idx="514">
                  <c:v>9.27431409234796</c:v>
                </c:pt>
                <c:pt idx="515">
                  <c:v>9.274076881292014</c:v>
                </c:pt>
                <c:pt idx="516">
                  <c:v>9.270215052464616</c:v>
                </c:pt>
                <c:pt idx="517">
                  <c:v>9.266876450555355</c:v>
                </c:pt>
                <c:pt idx="518">
                  <c:v>9.266056656982666</c:v>
                </c:pt>
                <c:pt idx="519">
                  <c:v>9.266411469455559</c:v>
                </c:pt>
                <c:pt idx="520">
                  <c:v>9.26785259396854</c:v>
                </c:pt>
                <c:pt idx="521">
                  <c:v>9.267935228548077</c:v>
                </c:pt>
                <c:pt idx="522">
                  <c:v>9.266456309405818</c:v>
                </c:pt>
                <c:pt idx="523">
                  <c:v>9.267571948229193</c:v>
                </c:pt>
                <c:pt idx="524">
                  <c:v>9.27248715964441</c:v>
                </c:pt>
                <c:pt idx="525">
                  <c:v>9.271290887384751</c:v>
                </c:pt>
                <c:pt idx="526">
                  <c:v>9.273562293865555</c:v>
                </c:pt>
                <c:pt idx="527">
                  <c:v>9.272493805945023</c:v>
                </c:pt>
                <c:pt idx="528">
                  <c:v>9.271955444590255</c:v>
                </c:pt>
                <c:pt idx="529">
                  <c:v>9.272264021085878</c:v>
                </c:pt>
                <c:pt idx="530">
                  <c:v>9.270517020099975</c:v>
                </c:pt>
                <c:pt idx="531">
                  <c:v>9.270483559114275</c:v>
                </c:pt>
                <c:pt idx="532">
                  <c:v>9.27127440672162</c:v>
                </c:pt>
                <c:pt idx="533">
                  <c:v>9.270707840236483</c:v>
                </c:pt>
                <c:pt idx="534">
                  <c:v>9.267143419825265</c:v>
                </c:pt>
                <c:pt idx="535">
                  <c:v>9.269218901540029</c:v>
                </c:pt>
                <c:pt idx="536">
                  <c:v>9.266442752606467</c:v>
                </c:pt>
                <c:pt idx="537">
                  <c:v>9.270270442193002</c:v>
                </c:pt>
                <c:pt idx="538">
                  <c:v>9.272386320880837</c:v>
                </c:pt>
                <c:pt idx="539">
                  <c:v>9.2730144515481</c:v>
                </c:pt>
                <c:pt idx="540">
                  <c:v>9.274411302815571</c:v>
                </c:pt>
                <c:pt idx="541">
                  <c:v>9.2777557395457</c:v>
                </c:pt>
                <c:pt idx="542">
                  <c:v>9.276458461682228</c:v>
                </c:pt>
                <c:pt idx="543">
                  <c:v>9.275718405830899</c:v>
                </c:pt>
                <c:pt idx="544">
                  <c:v>9.277498626716903</c:v>
                </c:pt>
                <c:pt idx="545">
                  <c:v>9.278994866069578</c:v>
                </c:pt>
                <c:pt idx="546">
                  <c:v>9.28306832585481</c:v>
                </c:pt>
                <c:pt idx="547">
                  <c:v>9.281610563936486</c:v>
                </c:pt>
                <c:pt idx="548">
                  <c:v>9.280211074574414</c:v>
                </c:pt>
                <c:pt idx="549">
                  <c:v>9.278187331174539</c:v>
                </c:pt>
                <c:pt idx="550">
                  <c:v>9.274155621230133</c:v>
                </c:pt>
                <c:pt idx="551">
                  <c:v>9.27270722581419</c:v>
                </c:pt>
                <c:pt idx="552">
                  <c:v>9.273878474225357</c:v>
                </c:pt>
                <c:pt idx="553">
                  <c:v>9.273662787824037</c:v>
                </c:pt>
                <c:pt idx="554">
                  <c:v>9.27128323489664</c:v>
                </c:pt>
                <c:pt idx="555">
                  <c:v>9.26758908333676</c:v>
                </c:pt>
                <c:pt idx="556">
                  <c:v>9.263927629735155</c:v>
                </c:pt>
                <c:pt idx="557">
                  <c:v>9.262538956817866</c:v>
                </c:pt>
                <c:pt idx="558">
                  <c:v>9.26226762831433</c:v>
                </c:pt>
                <c:pt idx="559">
                  <c:v>9.262028035510313</c:v>
                </c:pt>
                <c:pt idx="560">
                  <c:v>9.2626345079528</c:v>
                </c:pt>
                <c:pt idx="561">
                  <c:v>9.26078414858776</c:v>
                </c:pt>
                <c:pt idx="562">
                  <c:v>9.25941906174712</c:v>
                </c:pt>
                <c:pt idx="563">
                  <c:v>9.259377122955183</c:v>
                </c:pt>
                <c:pt idx="564">
                  <c:v>9.259754261404156</c:v>
                </c:pt>
                <c:pt idx="565">
                  <c:v>9.25968477386099</c:v>
                </c:pt>
                <c:pt idx="566">
                  <c:v>9.261802862061655</c:v>
                </c:pt>
                <c:pt idx="567">
                  <c:v>9.26254702584236</c:v>
                </c:pt>
                <c:pt idx="568">
                  <c:v>9.26376946881825</c:v>
                </c:pt>
                <c:pt idx="569">
                  <c:v>9.265381829197127</c:v>
                </c:pt>
                <c:pt idx="570">
                  <c:v>9.268841127269903</c:v>
                </c:pt>
                <c:pt idx="571">
                  <c:v>9.270695123875665</c:v>
                </c:pt>
                <c:pt idx="572">
                  <c:v>9.27303781753259</c:v>
                </c:pt>
                <c:pt idx="573">
                  <c:v>9.273854150680662</c:v>
                </c:pt>
                <c:pt idx="574">
                  <c:v>9.275613062321</c:v>
                </c:pt>
                <c:pt idx="575">
                  <c:v>9.27836013593657</c:v>
                </c:pt>
                <c:pt idx="576">
                  <c:v>9.280277464546227</c:v>
                </c:pt>
                <c:pt idx="577">
                  <c:v>9.280033708221511</c:v>
                </c:pt>
                <c:pt idx="578">
                  <c:v>9.275776769756408</c:v>
                </c:pt>
                <c:pt idx="579">
                  <c:v>9.272814367822348</c:v>
                </c:pt>
                <c:pt idx="580">
                  <c:v>9.269221041592374</c:v>
                </c:pt>
                <c:pt idx="581">
                  <c:v>9.268393150420186</c:v>
                </c:pt>
                <c:pt idx="582">
                  <c:v>9.268590178895721</c:v>
                </c:pt>
                <c:pt idx="583">
                  <c:v>9.266690372265871</c:v>
                </c:pt>
                <c:pt idx="584">
                  <c:v>9.266329764654804</c:v>
                </c:pt>
                <c:pt idx="585">
                  <c:v>9.267833113257635</c:v>
                </c:pt>
                <c:pt idx="586">
                  <c:v>9.267770370090982</c:v>
                </c:pt>
                <c:pt idx="587">
                  <c:v>9.27024614725321</c:v>
                </c:pt>
                <c:pt idx="588">
                  <c:v>9.273782034504664</c:v>
                </c:pt>
                <c:pt idx="589">
                  <c:v>9.275470768036923</c:v>
                </c:pt>
                <c:pt idx="590">
                  <c:v>9.277870749545613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72856"/>
        <c:axId val="2098375816"/>
      </c:scatterChart>
      <c:valAx>
        <c:axId val="209837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75816"/>
        <c:crosses val="autoZero"/>
        <c:crossBetween val="midCat"/>
      </c:valAx>
      <c:valAx>
        <c:axId val="209837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7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'Missing0.9-W100'!$A$10:$A$600</c:f>
              <c:numCache>
                <c:formatCode>General</c:formatCode>
                <c:ptCount val="591"/>
                <c:pt idx="0">
                  <c:v>1000.0</c:v>
                </c:pt>
                <c:pt idx="1">
                  <c:v>1100.0</c:v>
                </c:pt>
                <c:pt idx="2">
                  <c:v>1200.0</c:v>
                </c:pt>
                <c:pt idx="3">
                  <c:v>1300.0</c:v>
                </c:pt>
                <c:pt idx="4">
                  <c:v>1400.0</c:v>
                </c:pt>
                <c:pt idx="5">
                  <c:v>1500.0</c:v>
                </c:pt>
                <c:pt idx="6">
                  <c:v>1600.0</c:v>
                </c:pt>
                <c:pt idx="7">
                  <c:v>1700.0</c:v>
                </c:pt>
                <c:pt idx="8">
                  <c:v>1800.0</c:v>
                </c:pt>
                <c:pt idx="9">
                  <c:v>1900.0</c:v>
                </c:pt>
                <c:pt idx="10">
                  <c:v>2000.0</c:v>
                </c:pt>
                <c:pt idx="11">
                  <c:v>2100.0</c:v>
                </c:pt>
                <c:pt idx="12">
                  <c:v>2200.0</c:v>
                </c:pt>
                <c:pt idx="13">
                  <c:v>2300.0</c:v>
                </c:pt>
                <c:pt idx="14">
                  <c:v>2400.0</c:v>
                </c:pt>
                <c:pt idx="15">
                  <c:v>2500.0</c:v>
                </c:pt>
                <c:pt idx="16">
                  <c:v>2600.0</c:v>
                </c:pt>
                <c:pt idx="17">
                  <c:v>2700.0</c:v>
                </c:pt>
                <c:pt idx="18">
                  <c:v>2800.0</c:v>
                </c:pt>
                <c:pt idx="19">
                  <c:v>2900.0</c:v>
                </c:pt>
                <c:pt idx="20">
                  <c:v>3000.0</c:v>
                </c:pt>
                <c:pt idx="21">
                  <c:v>3100.0</c:v>
                </c:pt>
                <c:pt idx="22">
                  <c:v>3200.0</c:v>
                </c:pt>
                <c:pt idx="23">
                  <c:v>3300.0</c:v>
                </c:pt>
                <c:pt idx="24">
                  <c:v>3400.0</c:v>
                </c:pt>
                <c:pt idx="25">
                  <c:v>3500.0</c:v>
                </c:pt>
                <c:pt idx="26">
                  <c:v>3600.0</c:v>
                </c:pt>
                <c:pt idx="27">
                  <c:v>3700.0</c:v>
                </c:pt>
                <c:pt idx="28">
                  <c:v>3800.0</c:v>
                </c:pt>
                <c:pt idx="29">
                  <c:v>3900.0</c:v>
                </c:pt>
                <c:pt idx="30">
                  <c:v>4000.0</c:v>
                </c:pt>
                <c:pt idx="31">
                  <c:v>4100.0</c:v>
                </c:pt>
                <c:pt idx="32">
                  <c:v>4200.0</c:v>
                </c:pt>
                <c:pt idx="33">
                  <c:v>4300.0</c:v>
                </c:pt>
                <c:pt idx="34">
                  <c:v>4400.0</c:v>
                </c:pt>
                <c:pt idx="35">
                  <c:v>4500.0</c:v>
                </c:pt>
                <c:pt idx="36">
                  <c:v>4600.0</c:v>
                </c:pt>
                <c:pt idx="37">
                  <c:v>4700.0</c:v>
                </c:pt>
                <c:pt idx="38">
                  <c:v>4800.0</c:v>
                </c:pt>
                <c:pt idx="39">
                  <c:v>4900.0</c:v>
                </c:pt>
                <c:pt idx="40">
                  <c:v>5000.0</c:v>
                </c:pt>
                <c:pt idx="41">
                  <c:v>5100.0</c:v>
                </c:pt>
                <c:pt idx="42">
                  <c:v>5200.0</c:v>
                </c:pt>
                <c:pt idx="43">
                  <c:v>5300.0</c:v>
                </c:pt>
                <c:pt idx="44">
                  <c:v>5400.0</c:v>
                </c:pt>
                <c:pt idx="45">
                  <c:v>5500.0</c:v>
                </c:pt>
                <c:pt idx="46">
                  <c:v>5600.0</c:v>
                </c:pt>
                <c:pt idx="47">
                  <c:v>5700.0</c:v>
                </c:pt>
                <c:pt idx="48">
                  <c:v>5800.0</c:v>
                </c:pt>
                <c:pt idx="49">
                  <c:v>5900.0</c:v>
                </c:pt>
                <c:pt idx="50">
                  <c:v>6000.0</c:v>
                </c:pt>
                <c:pt idx="51">
                  <c:v>6100.0</c:v>
                </c:pt>
                <c:pt idx="52">
                  <c:v>6200.0</c:v>
                </c:pt>
                <c:pt idx="53">
                  <c:v>6300.0</c:v>
                </c:pt>
                <c:pt idx="54">
                  <c:v>6400.0</c:v>
                </c:pt>
                <c:pt idx="55">
                  <c:v>6500.0</c:v>
                </c:pt>
                <c:pt idx="56">
                  <c:v>6600.0</c:v>
                </c:pt>
                <c:pt idx="57">
                  <c:v>6700.0</c:v>
                </c:pt>
                <c:pt idx="58">
                  <c:v>6800.0</c:v>
                </c:pt>
                <c:pt idx="59">
                  <c:v>6900.0</c:v>
                </c:pt>
                <c:pt idx="60">
                  <c:v>7000.0</c:v>
                </c:pt>
                <c:pt idx="61">
                  <c:v>7100.0</c:v>
                </c:pt>
                <c:pt idx="62">
                  <c:v>7200.0</c:v>
                </c:pt>
                <c:pt idx="63">
                  <c:v>7300.0</c:v>
                </c:pt>
                <c:pt idx="64">
                  <c:v>7400.0</c:v>
                </c:pt>
                <c:pt idx="65">
                  <c:v>7500.0</c:v>
                </c:pt>
                <c:pt idx="66">
                  <c:v>7600.0</c:v>
                </c:pt>
                <c:pt idx="67">
                  <c:v>7700.0</c:v>
                </c:pt>
                <c:pt idx="68">
                  <c:v>7800.0</c:v>
                </c:pt>
                <c:pt idx="69">
                  <c:v>7900.0</c:v>
                </c:pt>
                <c:pt idx="70">
                  <c:v>8000.0</c:v>
                </c:pt>
                <c:pt idx="71">
                  <c:v>8100.0</c:v>
                </c:pt>
                <c:pt idx="72">
                  <c:v>8200.0</c:v>
                </c:pt>
                <c:pt idx="73">
                  <c:v>8300.0</c:v>
                </c:pt>
                <c:pt idx="74">
                  <c:v>8400.0</c:v>
                </c:pt>
                <c:pt idx="75">
                  <c:v>8500.0</c:v>
                </c:pt>
                <c:pt idx="76">
                  <c:v>8600.0</c:v>
                </c:pt>
                <c:pt idx="77">
                  <c:v>8700.0</c:v>
                </c:pt>
                <c:pt idx="78">
                  <c:v>8800.0</c:v>
                </c:pt>
                <c:pt idx="79">
                  <c:v>8900.0</c:v>
                </c:pt>
                <c:pt idx="80">
                  <c:v>9000.0</c:v>
                </c:pt>
                <c:pt idx="81">
                  <c:v>9100.0</c:v>
                </c:pt>
                <c:pt idx="82">
                  <c:v>9200.0</c:v>
                </c:pt>
                <c:pt idx="83">
                  <c:v>9300.0</c:v>
                </c:pt>
                <c:pt idx="84">
                  <c:v>9400.0</c:v>
                </c:pt>
                <c:pt idx="85">
                  <c:v>9500.0</c:v>
                </c:pt>
                <c:pt idx="86">
                  <c:v>9600.0</c:v>
                </c:pt>
                <c:pt idx="87">
                  <c:v>9700.0</c:v>
                </c:pt>
                <c:pt idx="88">
                  <c:v>9800.0</c:v>
                </c:pt>
                <c:pt idx="89">
                  <c:v>9900.0</c:v>
                </c:pt>
                <c:pt idx="90">
                  <c:v>10000.0</c:v>
                </c:pt>
                <c:pt idx="91">
                  <c:v>10100.0</c:v>
                </c:pt>
                <c:pt idx="92">
                  <c:v>10200.0</c:v>
                </c:pt>
                <c:pt idx="93">
                  <c:v>10300.0</c:v>
                </c:pt>
                <c:pt idx="94">
                  <c:v>10400.0</c:v>
                </c:pt>
                <c:pt idx="95">
                  <c:v>10500.0</c:v>
                </c:pt>
                <c:pt idx="96">
                  <c:v>10600.0</c:v>
                </c:pt>
                <c:pt idx="97">
                  <c:v>10700.0</c:v>
                </c:pt>
                <c:pt idx="98">
                  <c:v>10800.0</c:v>
                </c:pt>
                <c:pt idx="99">
                  <c:v>10900.0</c:v>
                </c:pt>
                <c:pt idx="100">
                  <c:v>11000.0</c:v>
                </c:pt>
                <c:pt idx="101">
                  <c:v>11100.0</c:v>
                </c:pt>
                <c:pt idx="102">
                  <c:v>11200.0</c:v>
                </c:pt>
                <c:pt idx="103">
                  <c:v>11300.0</c:v>
                </c:pt>
                <c:pt idx="104">
                  <c:v>11400.0</c:v>
                </c:pt>
                <c:pt idx="105">
                  <c:v>11500.0</c:v>
                </c:pt>
                <c:pt idx="106">
                  <c:v>11600.0</c:v>
                </c:pt>
                <c:pt idx="107">
                  <c:v>11700.0</c:v>
                </c:pt>
                <c:pt idx="108">
                  <c:v>11800.0</c:v>
                </c:pt>
                <c:pt idx="109">
                  <c:v>11900.0</c:v>
                </c:pt>
                <c:pt idx="110">
                  <c:v>12000.0</c:v>
                </c:pt>
                <c:pt idx="111">
                  <c:v>12100.0</c:v>
                </c:pt>
                <c:pt idx="112">
                  <c:v>12200.0</c:v>
                </c:pt>
                <c:pt idx="113">
                  <c:v>12300.0</c:v>
                </c:pt>
                <c:pt idx="114">
                  <c:v>12400.0</c:v>
                </c:pt>
                <c:pt idx="115">
                  <c:v>12500.0</c:v>
                </c:pt>
                <c:pt idx="116">
                  <c:v>12600.0</c:v>
                </c:pt>
                <c:pt idx="117">
                  <c:v>12700.0</c:v>
                </c:pt>
                <c:pt idx="118">
                  <c:v>12800.0</c:v>
                </c:pt>
                <c:pt idx="119">
                  <c:v>12900.0</c:v>
                </c:pt>
                <c:pt idx="120">
                  <c:v>13000.0</c:v>
                </c:pt>
                <c:pt idx="121">
                  <c:v>13100.0</c:v>
                </c:pt>
                <c:pt idx="122">
                  <c:v>13200.0</c:v>
                </c:pt>
                <c:pt idx="123">
                  <c:v>13300.0</c:v>
                </c:pt>
                <c:pt idx="124">
                  <c:v>13400.0</c:v>
                </c:pt>
                <c:pt idx="125">
                  <c:v>13500.0</c:v>
                </c:pt>
                <c:pt idx="126">
                  <c:v>13600.0</c:v>
                </c:pt>
                <c:pt idx="127">
                  <c:v>13700.0</c:v>
                </c:pt>
                <c:pt idx="128">
                  <c:v>13800.0</c:v>
                </c:pt>
                <c:pt idx="129">
                  <c:v>13900.0</c:v>
                </c:pt>
                <c:pt idx="130">
                  <c:v>14000.0</c:v>
                </c:pt>
                <c:pt idx="131">
                  <c:v>14100.0</c:v>
                </c:pt>
                <c:pt idx="132">
                  <c:v>14200.0</c:v>
                </c:pt>
                <c:pt idx="133">
                  <c:v>14300.0</c:v>
                </c:pt>
                <c:pt idx="134">
                  <c:v>14400.0</c:v>
                </c:pt>
                <c:pt idx="135">
                  <c:v>14500.0</c:v>
                </c:pt>
                <c:pt idx="136">
                  <c:v>14600.0</c:v>
                </c:pt>
                <c:pt idx="137">
                  <c:v>14700.0</c:v>
                </c:pt>
                <c:pt idx="138">
                  <c:v>14800.0</c:v>
                </c:pt>
                <c:pt idx="139">
                  <c:v>14900.0</c:v>
                </c:pt>
                <c:pt idx="140">
                  <c:v>15000.0</c:v>
                </c:pt>
                <c:pt idx="141">
                  <c:v>15100.0</c:v>
                </c:pt>
                <c:pt idx="142">
                  <c:v>15200.0</c:v>
                </c:pt>
                <c:pt idx="143">
                  <c:v>15300.0</c:v>
                </c:pt>
                <c:pt idx="144">
                  <c:v>15400.0</c:v>
                </c:pt>
                <c:pt idx="145">
                  <c:v>15500.0</c:v>
                </c:pt>
                <c:pt idx="146">
                  <c:v>15600.0</c:v>
                </c:pt>
                <c:pt idx="147">
                  <c:v>15700.0</c:v>
                </c:pt>
                <c:pt idx="148">
                  <c:v>15800.0</c:v>
                </c:pt>
                <c:pt idx="149">
                  <c:v>15900.0</c:v>
                </c:pt>
                <c:pt idx="150">
                  <c:v>16000.0</c:v>
                </c:pt>
                <c:pt idx="151">
                  <c:v>16100.0</c:v>
                </c:pt>
                <c:pt idx="152">
                  <c:v>16200.0</c:v>
                </c:pt>
                <c:pt idx="153">
                  <c:v>16300.0</c:v>
                </c:pt>
                <c:pt idx="154">
                  <c:v>16400.0</c:v>
                </c:pt>
                <c:pt idx="155">
                  <c:v>16500.0</c:v>
                </c:pt>
                <c:pt idx="156">
                  <c:v>16600.0</c:v>
                </c:pt>
                <c:pt idx="157">
                  <c:v>16700.0</c:v>
                </c:pt>
                <c:pt idx="158">
                  <c:v>16800.0</c:v>
                </c:pt>
                <c:pt idx="159">
                  <c:v>16900.0</c:v>
                </c:pt>
                <c:pt idx="160">
                  <c:v>17000.0</c:v>
                </c:pt>
                <c:pt idx="161">
                  <c:v>17100.0</c:v>
                </c:pt>
                <c:pt idx="162">
                  <c:v>17200.0</c:v>
                </c:pt>
                <c:pt idx="163">
                  <c:v>17300.0</c:v>
                </c:pt>
                <c:pt idx="164">
                  <c:v>17400.0</c:v>
                </c:pt>
                <c:pt idx="165">
                  <c:v>17500.0</c:v>
                </c:pt>
                <c:pt idx="166">
                  <c:v>17600.0</c:v>
                </c:pt>
                <c:pt idx="167">
                  <c:v>17700.0</c:v>
                </c:pt>
                <c:pt idx="168">
                  <c:v>17800.0</c:v>
                </c:pt>
                <c:pt idx="169">
                  <c:v>17900.0</c:v>
                </c:pt>
                <c:pt idx="170">
                  <c:v>18000.0</c:v>
                </c:pt>
                <c:pt idx="171">
                  <c:v>18100.0</c:v>
                </c:pt>
                <c:pt idx="172">
                  <c:v>18200.0</c:v>
                </c:pt>
                <c:pt idx="173">
                  <c:v>18300.0</c:v>
                </c:pt>
                <c:pt idx="174">
                  <c:v>18400.0</c:v>
                </c:pt>
                <c:pt idx="175">
                  <c:v>18500.0</c:v>
                </c:pt>
                <c:pt idx="176">
                  <c:v>18600.0</c:v>
                </c:pt>
                <c:pt idx="177">
                  <c:v>18700.0</c:v>
                </c:pt>
                <c:pt idx="178">
                  <c:v>18800.0</c:v>
                </c:pt>
                <c:pt idx="179">
                  <c:v>18900.0</c:v>
                </c:pt>
                <c:pt idx="180">
                  <c:v>19000.0</c:v>
                </c:pt>
                <c:pt idx="181">
                  <c:v>19100.0</c:v>
                </c:pt>
                <c:pt idx="182">
                  <c:v>19200.0</c:v>
                </c:pt>
                <c:pt idx="183">
                  <c:v>19300.0</c:v>
                </c:pt>
                <c:pt idx="184">
                  <c:v>19400.0</c:v>
                </c:pt>
                <c:pt idx="185">
                  <c:v>19500.0</c:v>
                </c:pt>
                <c:pt idx="186">
                  <c:v>19600.0</c:v>
                </c:pt>
                <c:pt idx="187">
                  <c:v>19700.0</c:v>
                </c:pt>
                <c:pt idx="188">
                  <c:v>19800.0</c:v>
                </c:pt>
                <c:pt idx="189">
                  <c:v>19900.0</c:v>
                </c:pt>
                <c:pt idx="190">
                  <c:v>20000.0</c:v>
                </c:pt>
                <c:pt idx="191">
                  <c:v>20100.0</c:v>
                </c:pt>
                <c:pt idx="192">
                  <c:v>20200.0</c:v>
                </c:pt>
                <c:pt idx="193">
                  <c:v>20300.0</c:v>
                </c:pt>
                <c:pt idx="194">
                  <c:v>20400.0</c:v>
                </c:pt>
                <c:pt idx="195">
                  <c:v>20500.0</c:v>
                </c:pt>
                <c:pt idx="196">
                  <c:v>20600.0</c:v>
                </c:pt>
                <c:pt idx="197">
                  <c:v>20700.0</c:v>
                </c:pt>
                <c:pt idx="198">
                  <c:v>20800.0</c:v>
                </c:pt>
                <c:pt idx="199">
                  <c:v>20900.0</c:v>
                </c:pt>
                <c:pt idx="200">
                  <c:v>21000.0</c:v>
                </c:pt>
                <c:pt idx="201">
                  <c:v>21100.0</c:v>
                </c:pt>
                <c:pt idx="202">
                  <c:v>21200.0</c:v>
                </c:pt>
                <c:pt idx="203">
                  <c:v>21300.0</c:v>
                </c:pt>
                <c:pt idx="204">
                  <c:v>21400.0</c:v>
                </c:pt>
                <c:pt idx="205">
                  <c:v>21500.0</c:v>
                </c:pt>
                <c:pt idx="206">
                  <c:v>21600.0</c:v>
                </c:pt>
                <c:pt idx="207">
                  <c:v>21700.0</c:v>
                </c:pt>
                <c:pt idx="208">
                  <c:v>21800.0</c:v>
                </c:pt>
                <c:pt idx="209">
                  <c:v>21900.0</c:v>
                </c:pt>
                <c:pt idx="210">
                  <c:v>22000.0</c:v>
                </c:pt>
                <c:pt idx="211">
                  <c:v>22100.0</c:v>
                </c:pt>
                <c:pt idx="212">
                  <c:v>22200.0</c:v>
                </c:pt>
                <c:pt idx="213">
                  <c:v>22300.0</c:v>
                </c:pt>
                <c:pt idx="214">
                  <c:v>22400.0</c:v>
                </c:pt>
                <c:pt idx="215">
                  <c:v>22500.0</c:v>
                </c:pt>
                <c:pt idx="216">
                  <c:v>22600.0</c:v>
                </c:pt>
                <c:pt idx="217">
                  <c:v>22700.0</c:v>
                </c:pt>
                <c:pt idx="218">
                  <c:v>22800.0</c:v>
                </c:pt>
                <c:pt idx="219">
                  <c:v>22900.0</c:v>
                </c:pt>
                <c:pt idx="220">
                  <c:v>23000.0</c:v>
                </c:pt>
                <c:pt idx="221">
                  <c:v>23100.0</c:v>
                </c:pt>
                <c:pt idx="222">
                  <c:v>23200.0</c:v>
                </c:pt>
                <c:pt idx="223">
                  <c:v>23300.0</c:v>
                </c:pt>
                <c:pt idx="224">
                  <c:v>23400.0</c:v>
                </c:pt>
                <c:pt idx="225">
                  <c:v>23500.0</c:v>
                </c:pt>
                <c:pt idx="226">
                  <c:v>23600.0</c:v>
                </c:pt>
                <c:pt idx="227">
                  <c:v>23700.0</c:v>
                </c:pt>
                <c:pt idx="228">
                  <c:v>23800.0</c:v>
                </c:pt>
                <c:pt idx="229">
                  <c:v>23900.0</c:v>
                </c:pt>
                <c:pt idx="230">
                  <c:v>24000.0</c:v>
                </c:pt>
                <c:pt idx="231">
                  <c:v>24100.0</c:v>
                </c:pt>
                <c:pt idx="232">
                  <c:v>24200.0</c:v>
                </c:pt>
                <c:pt idx="233">
                  <c:v>24300.0</c:v>
                </c:pt>
                <c:pt idx="234">
                  <c:v>24400.0</c:v>
                </c:pt>
                <c:pt idx="235">
                  <c:v>24500.0</c:v>
                </c:pt>
                <c:pt idx="236">
                  <c:v>24600.0</c:v>
                </c:pt>
                <c:pt idx="237">
                  <c:v>24700.0</c:v>
                </c:pt>
                <c:pt idx="238">
                  <c:v>24800.0</c:v>
                </c:pt>
                <c:pt idx="239">
                  <c:v>24900.0</c:v>
                </c:pt>
                <c:pt idx="240">
                  <c:v>25000.0</c:v>
                </c:pt>
                <c:pt idx="241">
                  <c:v>25100.0</c:v>
                </c:pt>
                <c:pt idx="242">
                  <c:v>25200.0</c:v>
                </c:pt>
                <c:pt idx="243">
                  <c:v>25300.0</c:v>
                </c:pt>
                <c:pt idx="244">
                  <c:v>25400.0</c:v>
                </c:pt>
                <c:pt idx="245">
                  <c:v>25500.0</c:v>
                </c:pt>
                <c:pt idx="246">
                  <c:v>25600.0</c:v>
                </c:pt>
                <c:pt idx="247">
                  <c:v>25700.0</c:v>
                </c:pt>
                <c:pt idx="248">
                  <c:v>25800.0</c:v>
                </c:pt>
                <c:pt idx="249">
                  <c:v>25900.0</c:v>
                </c:pt>
                <c:pt idx="250">
                  <c:v>26000.0</c:v>
                </c:pt>
                <c:pt idx="251">
                  <c:v>26100.0</c:v>
                </c:pt>
                <c:pt idx="252">
                  <c:v>26200.0</c:v>
                </c:pt>
                <c:pt idx="253">
                  <c:v>26300.0</c:v>
                </c:pt>
                <c:pt idx="254">
                  <c:v>26400.0</c:v>
                </c:pt>
                <c:pt idx="255">
                  <c:v>26500.0</c:v>
                </c:pt>
                <c:pt idx="256">
                  <c:v>26600.0</c:v>
                </c:pt>
                <c:pt idx="257">
                  <c:v>26700.0</c:v>
                </c:pt>
                <c:pt idx="258">
                  <c:v>26800.0</c:v>
                </c:pt>
                <c:pt idx="259">
                  <c:v>26900.0</c:v>
                </c:pt>
                <c:pt idx="260">
                  <c:v>27000.0</c:v>
                </c:pt>
                <c:pt idx="261">
                  <c:v>27100.0</c:v>
                </c:pt>
                <c:pt idx="262">
                  <c:v>27200.0</c:v>
                </c:pt>
                <c:pt idx="263">
                  <c:v>27300.0</c:v>
                </c:pt>
                <c:pt idx="264">
                  <c:v>27400.0</c:v>
                </c:pt>
                <c:pt idx="265">
                  <c:v>27500.0</c:v>
                </c:pt>
                <c:pt idx="266">
                  <c:v>27600.0</c:v>
                </c:pt>
                <c:pt idx="267">
                  <c:v>27700.0</c:v>
                </c:pt>
                <c:pt idx="268">
                  <c:v>27800.0</c:v>
                </c:pt>
                <c:pt idx="269">
                  <c:v>27900.0</c:v>
                </c:pt>
                <c:pt idx="270">
                  <c:v>28000.0</c:v>
                </c:pt>
                <c:pt idx="271">
                  <c:v>28100.0</c:v>
                </c:pt>
                <c:pt idx="272">
                  <c:v>28200.0</c:v>
                </c:pt>
                <c:pt idx="273">
                  <c:v>28300.0</c:v>
                </c:pt>
                <c:pt idx="274">
                  <c:v>28400.0</c:v>
                </c:pt>
                <c:pt idx="275">
                  <c:v>28500.0</c:v>
                </c:pt>
                <c:pt idx="276">
                  <c:v>28600.0</c:v>
                </c:pt>
                <c:pt idx="277">
                  <c:v>28700.0</c:v>
                </c:pt>
                <c:pt idx="278">
                  <c:v>28800.0</c:v>
                </c:pt>
                <c:pt idx="279">
                  <c:v>28900.0</c:v>
                </c:pt>
                <c:pt idx="280">
                  <c:v>29000.0</c:v>
                </c:pt>
                <c:pt idx="281">
                  <c:v>29100.0</c:v>
                </c:pt>
                <c:pt idx="282">
                  <c:v>29200.0</c:v>
                </c:pt>
                <c:pt idx="283">
                  <c:v>29300.0</c:v>
                </c:pt>
                <c:pt idx="284">
                  <c:v>29400.0</c:v>
                </c:pt>
                <c:pt idx="285">
                  <c:v>29500.0</c:v>
                </c:pt>
                <c:pt idx="286">
                  <c:v>29600.0</c:v>
                </c:pt>
                <c:pt idx="287">
                  <c:v>29700.0</c:v>
                </c:pt>
                <c:pt idx="288">
                  <c:v>29800.0</c:v>
                </c:pt>
                <c:pt idx="289">
                  <c:v>29900.0</c:v>
                </c:pt>
                <c:pt idx="290">
                  <c:v>30000.0</c:v>
                </c:pt>
                <c:pt idx="291">
                  <c:v>30100.0</c:v>
                </c:pt>
                <c:pt idx="292">
                  <c:v>30200.0</c:v>
                </c:pt>
                <c:pt idx="293">
                  <c:v>30300.0</c:v>
                </c:pt>
                <c:pt idx="294">
                  <c:v>30400.0</c:v>
                </c:pt>
                <c:pt idx="295">
                  <c:v>30500.0</c:v>
                </c:pt>
                <c:pt idx="296">
                  <c:v>30600.0</c:v>
                </c:pt>
                <c:pt idx="297">
                  <c:v>30700.0</c:v>
                </c:pt>
                <c:pt idx="298">
                  <c:v>30800.0</c:v>
                </c:pt>
                <c:pt idx="299">
                  <c:v>30900.0</c:v>
                </c:pt>
                <c:pt idx="300">
                  <c:v>31000.0</c:v>
                </c:pt>
                <c:pt idx="301">
                  <c:v>31100.0</c:v>
                </c:pt>
                <c:pt idx="302">
                  <c:v>31200.0</c:v>
                </c:pt>
                <c:pt idx="303">
                  <c:v>31300.0</c:v>
                </c:pt>
                <c:pt idx="304">
                  <c:v>31400.0</c:v>
                </c:pt>
                <c:pt idx="305">
                  <c:v>31500.0</c:v>
                </c:pt>
                <c:pt idx="306">
                  <c:v>31600.0</c:v>
                </c:pt>
                <c:pt idx="307">
                  <c:v>31700.0</c:v>
                </c:pt>
                <c:pt idx="308">
                  <c:v>31800.0</c:v>
                </c:pt>
                <c:pt idx="309">
                  <c:v>31900.0</c:v>
                </c:pt>
                <c:pt idx="310">
                  <c:v>32000.0</c:v>
                </c:pt>
                <c:pt idx="311">
                  <c:v>32100.0</c:v>
                </c:pt>
                <c:pt idx="312">
                  <c:v>32200.0</c:v>
                </c:pt>
                <c:pt idx="313">
                  <c:v>32300.0</c:v>
                </c:pt>
                <c:pt idx="314">
                  <c:v>32400.0</c:v>
                </c:pt>
                <c:pt idx="315">
                  <c:v>32500.0</c:v>
                </c:pt>
                <c:pt idx="316">
                  <c:v>32600.0</c:v>
                </c:pt>
                <c:pt idx="317">
                  <c:v>32700.0</c:v>
                </c:pt>
                <c:pt idx="318">
                  <c:v>32800.0</c:v>
                </c:pt>
                <c:pt idx="319">
                  <c:v>32900.0</c:v>
                </c:pt>
                <c:pt idx="320">
                  <c:v>33000.0</c:v>
                </c:pt>
                <c:pt idx="321">
                  <c:v>33100.0</c:v>
                </c:pt>
                <c:pt idx="322">
                  <c:v>33200.0</c:v>
                </c:pt>
                <c:pt idx="323">
                  <c:v>33300.0</c:v>
                </c:pt>
                <c:pt idx="324">
                  <c:v>33400.0</c:v>
                </c:pt>
                <c:pt idx="325">
                  <c:v>33500.0</c:v>
                </c:pt>
                <c:pt idx="326">
                  <c:v>33600.0</c:v>
                </c:pt>
                <c:pt idx="327">
                  <c:v>33700.0</c:v>
                </c:pt>
                <c:pt idx="328">
                  <c:v>33800.0</c:v>
                </c:pt>
                <c:pt idx="329">
                  <c:v>33900.0</c:v>
                </c:pt>
                <c:pt idx="330">
                  <c:v>34000.0</c:v>
                </c:pt>
                <c:pt idx="331">
                  <c:v>34100.0</c:v>
                </c:pt>
                <c:pt idx="332">
                  <c:v>34200.0</c:v>
                </c:pt>
                <c:pt idx="333">
                  <c:v>34300.0</c:v>
                </c:pt>
                <c:pt idx="334">
                  <c:v>34400.0</c:v>
                </c:pt>
                <c:pt idx="335">
                  <c:v>34500.0</c:v>
                </c:pt>
                <c:pt idx="336">
                  <c:v>34600.0</c:v>
                </c:pt>
                <c:pt idx="337">
                  <c:v>34700.0</c:v>
                </c:pt>
                <c:pt idx="338">
                  <c:v>34800.0</c:v>
                </c:pt>
                <c:pt idx="339">
                  <c:v>34900.0</c:v>
                </c:pt>
                <c:pt idx="340">
                  <c:v>35000.0</c:v>
                </c:pt>
                <c:pt idx="341">
                  <c:v>35100.0</c:v>
                </c:pt>
                <c:pt idx="342">
                  <c:v>35200.0</c:v>
                </c:pt>
                <c:pt idx="343">
                  <c:v>35300.0</c:v>
                </c:pt>
                <c:pt idx="344">
                  <c:v>35400.0</c:v>
                </c:pt>
                <c:pt idx="345">
                  <c:v>35500.0</c:v>
                </c:pt>
                <c:pt idx="346">
                  <c:v>35600.0</c:v>
                </c:pt>
                <c:pt idx="347">
                  <c:v>35700.0</c:v>
                </c:pt>
                <c:pt idx="348">
                  <c:v>35800.0</c:v>
                </c:pt>
                <c:pt idx="349">
                  <c:v>35900.0</c:v>
                </c:pt>
                <c:pt idx="350">
                  <c:v>36000.0</c:v>
                </c:pt>
                <c:pt idx="351">
                  <c:v>36100.0</c:v>
                </c:pt>
                <c:pt idx="352">
                  <c:v>36200.0</c:v>
                </c:pt>
                <c:pt idx="353">
                  <c:v>36300.0</c:v>
                </c:pt>
                <c:pt idx="354">
                  <c:v>36400.0</c:v>
                </c:pt>
                <c:pt idx="355">
                  <c:v>36500.0</c:v>
                </c:pt>
                <c:pt idx="356">
                  <c:v>36600.0</c:v>
                </c:pt>
                <c:pt idx="357">
                  <c:v>36700.0</c:v>
                </c:pt>
                <c:pt idx="358">
                  <c:v>36800.0</c:v>
                </c:pt>
                <c:pt idx="359">
                  <c:v>36900.0</c:v>
                </c:pt>
                <c:pt idx="360">
                  <c:v>37000.0</c:v>
                </c:pt>
                <c:pt idx="361">
                  <c:v>37100.0</c:v>
                </c:pt>
                <c:pt idx="362">
                  <c:v>37200.0</c:v>
                </c:pt>
                <c:pt idx="363">
                  <c:v>37300.0</c:v>
                </c:pt>
                <c:pt idx="364">
                  <c:v>37400.0</c:v>
                </c:pt>
                <c:pt idx="365">
                  <c:v>37500.0</c:v>
                </c:pt>
                <c:pt idx="366">
                  <c:v>37600.0</c:v>
                </c:pt>
                <c:pt idx="367">
                  <c:v>37700.0</c:v>
                </c:pt>
                <c:pt idx="368">
                  <c:v>37800.0</c:v>
                </c:pt>
                <c:pt idx="369">
                  <c:v>37900.0</c:v>
                </c:pt>
                <c:pt idx="370">
                  <c:v>38000.0</c:v>
                </c:pt>
                <c:pt idx="371">
                  <c:v>38100.0</c:v>
                </c:pt>
                <c:pt idx="372">
                  <c:v>38200.0</c:v>
                </c:pt>
                <c:pt idx="373">
                  <c:v>38300.0</c:v>
                </c:pt>
                <c:pt idx="374">
                  <c:v>38400.0</c:v>
                </c:pt>
                <c:pt idx="375">
                  <c:v>38500.0</c:v>
                </c:pt>
                <c:pt idx="376">
                  <c:v>38600.0</c:v>
                </c:pt>
                <c:pt idx="377">
                  <c:v>38700.0</c:v>
                </c:pt>
                <c:pt idx="378">
                  <c:v>38800.0</c:v>
                </c:pt>
                <c:pt idx="379">
                  <c:v>38900.0</c:v>
                </c:pt>
                <c:pt idx="380">
                  <c:v>39000.0</c:v>
                </c:pt>
                <c:pt idx="381">
                  <c:v>39100.0</c:v>
                </c:pt>
                <c:pt idx="382">
                  <c:v>39200.0</c:v>
                </c:pt>
                <c:pt idx="383">
                  <c:v>39300.0</c:v>
                </c:pt>
                <c:pt idx="384">
                  <c:v>39400.0</c:v>
                </c:pt>
                <c:pt idx="385">
                  <c:v>39500.0</c:v>
                </c:pt>
                <c:pt idx="386">
                  <c:v>39600.0</c:v>
                </c:pt>
                <c:pt idx="387">
                  <c:v>39700.0</c:v>
                </c:pt>
                <c:pt idx="388">
                  <c:v>39800.0</c:v>
                </c:pt>
                <c:pt idx="389">
                  <c:v>39900.0</c:v>
                </c:pt>
                <c:pt idx="390">
                  <c:v>40000.0</c:v>
                </c:pt>
                <c:pt idx="391">
                  <c:v>40100.0</c:v>
                </c:pt>
                <c:pt idx="392">
                  <c:v>40200.0</c:v>
                </c:pt>
                <c:pt idx="393">
                  <c:v>40300.0</c:v>
                </c:pt>
                <c:pt idx="394">
                  <c:v>40400.0</c:v>
                </c:pt>
                <c:pt idx="395">
                  <c:v>40500.0</c:v>
                </c:pt>
                <c:pt idx="396">
                  <c:v>40600.0</c:v>
                </c:pt>
                <c:pt idx="397">
                  <c:v>40700.0</c:v>
                </c:pt>
                <c:pt idx="398">
                  <c:v>40800.0</c:v>
                </c:pt>
                <c:pt idx="399">
                  <c:v>40900.0</c:v>
                </c:pt>
                <c:pt idx="400">
                  <c:v>41000.0</c:v>
                </c:pt>
                <c:pt idx="401">
                  <c:v>41100.0</c:v>
                </c:pt>
                <c:pt idx="402">
                  <c:v>41200.0</c:v>
                </c:pt>
                <c:pt idx="403">
                  <c:v>41300.0</c:v>
                </c:pt>
                <c:pt idx="404">
                  <c:v>41400.0</c:v>
                </c:pt>
                <c:pt idx="405">
                  <c:v>41500.0</c:v>
                </c:pt>
                <c:pt idx="406">
                  <c:v>41600.0</c:v>
                </c:pt>
                <c:pt idx="407">
                  <c:v>41700.0</c:v>
                </c:pt>
                <c:pt idx="408">
                  <c:v>41800.0</c:v>
                </c:pt>
                <c:pt idx="409">
                  <c:v>41900.0</c:v>
                </c:pt>
                <c:pt idx="410">
                  <c:v>42000.0</c:v>
                </c:pt>
                <c:pt idx="411">
                  <c:v>42100.0</c:v>
                </c:pt>
                <c:pt idx="412">
                  <c:v>42200.0</c:v>
                </c:pt>
                <c:pt idx="413">
                  <c:v>42300.0</c:v>
                </c:pt>
                <c:pt idx="414">
                  <c:v>42400.0</c:v>
                </c:pt>
                <c:pt idx="415">
                  <c:v>42500.0</c:v>
                </c:pt>
                <c:pt idx="416">
                  <c:v>42600.0</c:v>
                </c:pt>
                <c:pt idx="417">
                  <c:v>42700.0</c:v>
                </c:pt>
                <c:pt idx="418">
                  <c:v>42800.0</c:v>
                </c:pt>
                <c:pt idx="419">
                  <c:v>42900.0</c:v>
                </c:pt>
                <c:pt idx="420">
                  <c:v>43000.0</c:v>
                </c:pt>
                <c:pt idx="421">
                  <c:v>43100.0</c:v>
                </c:pt>
                <c:pt idx="422">
                  <c:v>43200.0</c:v>
                </c:pt>
                <c:pt idx="423">
                  <c:v>43300.0</c:v>
                </c:pt>
                <c:pt idx="424">
                  <c:v>43400.0</c:v>
                </c:pt>
                <c:pt idx="425">
                  <c:v>43500.0</c:v>
                </c:pt>
                <c:pt idx="426">
                  <c:v>43600.0</c:v>
                </c:pt>
                <c:pt idx="427">
                  <c:v>43700.0</c:v>
                </c:pt>
                <c:pt idx="428">
                  <c:v>43800.0</c:v>
                </c:pt>
                <c:pt idx="429">
                  <c:v>43900.0</c:v>
                </c:pt>
                <c:pt idx="430">
                  <c:v>44000.0</c:v>
                </c:pt>
                <c:pt idx="431">
                  <c:v>44100.0</c:v>
                </c:pt>
                <c:pt idx="432">
                  <c:v>44200.0</c:v>
                </c:pt>
                <c:pt idx="433">
                  <c:v>44300.0</c:v>
                </c:pt>
                <c:pt idx="434">
                  <c:v>44400.0</c:v>
                </c:pt>
                <c:pt idx="435">
                  <c:v>44500.0</c:v>
                </c:pt>
                <c:pt idx="436">
                  <c:v>44600.0</c:v>
                </c:pt>
                <c:pt idx="437">
                  <c:v>44700.0</c:v>
                </c:pt>
                <c:pt idx="438">
                  <c:v>44800.0</c:v>
                </c:pt>
                <c:pt idx="439">
                  <c:v>44900.0</c:v>
                </c:pt>
                <c:pt idx="440">
                  <c:v>45000.0</c:v>
                </c:pt>
                <c:pt idx="441">
                  <c:v>45100.0</c:v>
                </c:pt>
                <c:pt idx="442">
                  <c:v>45200.0</c:v>
                </c:pt>
                <c:pt idx="443">
                  <c:v>45300.0</c:v>
                </c:pt>
                <c:pt idx="444">
                  <c:v>45400.0</c:v>
                </c:pt>
                <c:pt idx="445">
                  <c:v>45500.0</c:v>
                </c:pt>
                <c:pt idx="446">
                  <c:v>45600.0</c:v>
                </c:pt>
                <c:pt idx="447">
                  <c:v>45700.0</c:v>
                </c:pt>
                <c:pt idx="448">
                  <c:v>45800.0</c:v>
                </c:pt>
                <c:pt idx="449">
                  <c:v>45900.0</c:v>
                </c:pt>
                <c:pt idx="450">
                  <c:v>46000.0</c:v>
                </c:pt>
                <c:pt idx="451">
                  <c:v>46100.0</c:v>
                </c:pt>
                <c:pt idx="452">
                  <c:v>46200.0</c:v>
                </c:pt>
                <c:pt idx="453">
                  <c:v>46300.0</c:v>
                </c:pt>
                <c:pt idx="454">
                  <c:v>46400.0</c:v>
                </c:pt>
                <c:pt idx="455">
                  <c:v>46500.0</c:v>
                </c:pt>
                <c:pt idx="456">
                  <c:v>46600.0</c:v>
                </c:pt>
                <c:pt idx="457">
                  <c:v>46700.0</c:v>
                </c:pt>
                <c:pt idx="458">
                  <c:v>46800.0</c:v>
                </c:pt>
                <c:pt idx="459">
                  <c:v>46900.0</c:v>
                </c:pt>
                <c:pt idx="460">
                  <c:v>47000.0</c:v>
                </c:pt>
                <c:pt idx="461">
                  <c:v>47100.0</c:v>
                </c:pt>
                <c:pt idx="462">
                  <c:v>47200.0</c:v>
                </c:pt>
                <c:pt idx="463">
                  <c:v>47300.0</c:v>
                </c:pt>
                <c:pt idx="464">
                  <c:v>47400.0</c:v>
                </c:pt>
                <c:pt idx="465">
                  <c:v>47500.0</c:v>
                </c:pt>
                <c:pt idx="466">
                  <c:v>47600.0</c:v>
                </c:pt>
                <c:pt idx="467">
                  <c:v>47700.0</c:v>
                </c:pt>
                <c:pt idx="468">
                  <c:v>47800.0</c:v>
                </c:pt>
                <c:pt idx="469">
                  <c:v>47900.0</c:v>
                </c:pt>
                <c:pt idx="470">
                  <c:v>48000.0</c:v>
                </c:pt>
                <c:pt idx="471">
                  <c:v>48100.0</c:v>
                </c:pt>
                <c:pt idx="472">
                  <c:v>48200.0</c:v>
                </c:pt>
                <c:pt idx="473">
                  <c:v>48300.0</c:v>
                </c:pt>
                <c:pt idx="474">
                  <c:v>48400.0</c:v>
                </c:pt>
                <c:pt idx="475">
                  <c:v>48500.0</c:v>
                </c:pt>
                <c:pt idx="476">
                  <c:v>48600.0</c:v>
                </c:pt>
                <c:pt idx="477">
                  <c:v>48700.0</c:v>
                </c:pt>
                <c:pt idx="478">
                  <c:v>48800.0</c:v>
                </c:pt>
                <c:pt idx="479">
                  <c:v>48900.0</c:v>
                </c:pt>
                <c:pt idx="480">
                  <c:v>49000.0</c:v>
                </c:pt>
                <c:pt idx="481">
                  <c:v>49100.0</c:v>
                </c:pt>
                <c:pt idx="482">
                  <c:v>49200.0</c:v>
                </c:pt>
                <c:pt idx="483">
                  <c:v>49300.0</c:v>
                </c:pt>
                <c:pt idx="484">
                  <c:v>49400.0</c:v>
                </c:pt>
                <c:pt idx="485">
                  <c:v>49500.0</c:v>
                </c:pt>
                <c:pt idx="486">
                  <c:v>49600.0</c:v>
                </c:pt>
                <c:pt idx="487">
                  <c:v>49700.0</c:v>
                </c:pt>
                <c:pt idx="488">
                  <c:v>49800.0</c:v>
                </c:pt>
                <c:pt idx="489">
                  <c:v>49900.0</c:v>
                </c:pt>
                <c:pt idx="490">
                  <c:v>50000.0</c:v>
                </c:pt>
                <c:pt idx="491">
                  <c:v>50100.0</c:v>
                </c:pt>
                <c:pt idx="492">
                  <c:v>50200.0</c:v>
                </c:pt>
                <c:pt idx="493">
                  <c:v>50300.0</c:v>
                </c:pt>
                <c:pt idx="494">
                  <c:v>50400.0</c:v>
                </c:pt>
                <c:pt idx="495">
                  <c:v>50500.0</c:v>
                </c:pt>
                <c:pt idx="496">
                  <c:v>50600.0</c:v>
                </c:pt>
                <c:pt idx="497">
                  <c:v>50700.0</c:v>
                </c:pt>
                <c:pt idx="498">
                  <c:v>50800.0</c:v>
                </c:pt>
                <c:pt idx="499">
                  <c:v>50900.0</c:v>
                </c:pt>
                <c:pt idx="500">
                  <c:v>51000.0</c:v>
                </c:pt>
                <c:pt idx="501">
                  <c:v>51100.0</c:v>
                </c:pt>
                <c:pt idx="502">
                  <c:v>51200.0</c:v>
                </c:pt>
                <c:pt idx="503">
                  <c:v>51300.0</c:v>
                </c:pt>
                <c:pt idx="504">
                  <c:v>51400.0</c:v>
                </c:pt>
                <c:pt idx="505">
                  <c:v>51500.0</c:v>
                </c:pt>
                <c:pt idx="506">
                  <c:v>51600.0</c:v>
                </c:pt>
                <c:pt idx="507">
                  <c:v>51700.0</c:v>
                </c:pt>
                <c:pt idx="508">
                  <c:v>51800.0</c:v>
                </c:pt>
                <c:pt idx="509">
                  <c:v>51900.0</c:v>
                </c:pt>
                <c:pt idx="510">
                  <c:v>52000.0</c:v>
                </c:pt>
                <c:pt idx="511">
                  <c:v>52100.0</c:v>
                </c:pt>
                <c:pt idx="512">
                  <c:v>52200.0</c:v>
                </c:pt>
                <c:pt idx="513">
                  <c:v>52300.0</c:v>
                </c:pt>
                <c:pt idx="514">
                  <c:v>52400.0</c:v>
                </c:pt>
                <c:pt idx="515">
                  <c:v>52500.0</c:v>
                </c:pt>
                <c:pt idx="516">
                  <c:v>52600.0</c:v>
                </c:pt>
                <c:pt idx="517">
                  <c:v>52700.0</c:v>
                </c:pt>
                <c:pt idx="518">
                  <c:v>52800.0</c:v>
                </c:pt>
                <c:pt idx="519">
                  <c:v>52900.0</c:v>
                </c:pt>
                <c:pt idx="520">
                  <c:v>53000.0</c:v>
                </c:pt>
                <c:pt idx="521">
                  <c:v>53100.0</c:v>
                </c:pt>
                <c:pt idx="522">
                  <c:v>53200.0</c:v>
                </c:pt>
                <c:pt idx="523">
                  <c:v>53300.0</c:v>
                </c:pt>
                <c:pt idx="524">
                  <c:v>53400.0</c:v>
                </c:pt>
                <c:pt idx="525">
                  <c:v>53500.0</c:v>
                </c:pt>
                <c:pt idx="526">
                  <c:v>53600.0</c:v>
                </c:pt>
                <c:pt idx="527">
                  <c:v>53700.0</c:v>
                </c:pt>
                <c:pt idx="528">
                  <c:v>53800.0</c:v>
                </c:pt>
                <c:pt idx="529">
                  <c:v>53900.0</c:v>
                </c:pt>
                <c:pt idx="530">
                  <c:v>54000.0</c:v>
                </c:pt>
                <c:pt idx="531">
                  <c:v>54100.0</c:v>
                </c:pt>
                <c:pt idx="532">
                  <c:v>54200.0</c:v>
                </c:pt>
                <c:pt idx="533">
                  <c:v>54300.0</c:v>
                </c:pt>
                <c:pt idx="534">
                  <c:v>54400.0</c:v>
                </c:pt>
                <c:pt idx="535">
                  <c:v>54500.0</c:v>
                </c:pt>
                <c:pt idx="536">
                  <c:v>54600.0</c:v>
                </c:pt>
                <c:pt idx="537">
                  <c:v>54700.0</c:v>
                </c:pt>
                <c:pt idx="538">
                  <c:v>54800.0</c:v>
                </c:pt>
                <c:pt idx="539">
                  <c:v>54900.0</c:v>
                </c:pt>
                <c:pt idx="540">
                  <c:v>55000.0</c:v>
                </c:pt>
                <c:pt idx="541">
                  <c:v>55100.0</c:v>
                </c:pt>
                <c:pt idx="542">
                  <c:v>55200.0</c:v>
                </c:pt>
                <c:pt idx="543">
                  <c:v>55300.0</c:v>
                </c:pt>
                <c:pt idx="544">
                  <c:v>55400.0</c:v>
                </c:pt>
                <c:pt idx="545">
                  <c:v>55500.0</c:v>
                </c:pt>
                <c:pt idx="546">
                  <c:v>55600.0</c:v>
                </c:pt>
                <c:pt idx="547">
                  <c:v>55700.0</c:v>
                </c:pt>
                <c:pt idx="548">
                  <c:v>55800.0</c:v>
                </c:pt>
                <c:pt idx="549">
                  <c:v>55900.0</c:v>
                </c:pt>
                <c:pt idx="550">
                  <c:v>56000.0</c:v>
                </c:pt>
                <c:pt idx="551">
                  <c:v>56100.0</c:v>
                </c:pt>
                <c:pt idx="552">
                  <c:v>56200.0</c:v>
                </c:pt>
                <c:pt idx="553">
                  <c:v>56300.0</c:v>
                </c:pt>
                <c:pt idx="554">
                  <c:v>56400.0</c:v>
                </c:pt>
                <c:pt idx="555">
                  <c:v>56500.0</c:v>
                </c:pt>
                <c:pt idx="556">
                  <c:v>56600.0</c:v>
                </c:pt>
                <c:pt idx="557">
                  <c:v>56700.0</c:v>
                </c:pt>
                <c:pt idx="558">
                  <c:v>56800.0</c:v>
                </c:pt>
                <c:pt idx="559">
                  <c:v>56900.0</c:v>
                </c:pt>
                <c:pt idx="560">
                  <c:v>57000.0</c:v>
                </c:pt>
                <c:pt idx="561">
                  <c:v>57100.0</c:v>
                </c:pt>
                <c:pt idx="562">
                  <c:v>57200.0</c:v>
                </c:pt>
                <c:pt idx="563">
                  <c:v>57300.0</c:v>
                </c:pt>
                <c:pt idx="564">
                  <c:v>57400.0</c:v>
                </c:pt>
                <c:pt idx="565">
                  <c:v>57500.0</c:v>
                </c:pt>
                <c:pt idx="566">
                  <c:v>57600.0</c:v>
                </c:pt>
                <c:pt idx="567">
                  <c:v>57700.0</c:v>
                </c:pt>
                <c:pt idx="568">
                  <c:v>57800.0</c:v>
                </c:pt>
                <c:pt idx="569">
                  <c:v>57900.0</c:v>
                </c:pt>
                <c:pt idx="570">
                  <c:v>58000.0</c:v>
                </c:pt>
                <c:pt idx="571">
                  <c:v>58100.0</c:v>
                </c:pt>
                <c:pt idx="572">
                  <c:v>58200.0</c:v>
                </c:pt>
                <c:pt idx="573">
                  <c:v>58300.0</c:v>
                </c:pt>
                <c:pt idx="574">
                  <c:v>58400.0</c:v>
                </c:pt>
                <c:pt idx="575">
                  <c:v>58500.0</c:v>
                </c:pt>
                <c:pt idx="576">
                  <c:v>58600.0</c:v>
                </c:pt>
                <c:pt idx="577">
                  <c:v>58700.0</c:v>
                </c:pt>
                <c:pt idx="578">
                  <c:v>58800.0</c:v>
                </c:pt>
                <c:pt idx="579">
                  <c:v>58900.0</c:v>
                </c:pt>
                <c:pt idx="580">
                  <c:v>59000.0</c:v>
                </c:pt>
                <c:pt idx="581">
                  <c:v>59100.0</c:v>
                </c:pt>
                <c:pt idx="582">
                  <c:v>59200.0</c:v>
                </c:pt>
                <c:pt idx="583">
                  <c:v>59300.0</c:v>
                </c:pt>
                <c:pt idx="584">
                  <c:v>59400.0</c:v>
                </c:pt>
                <c:pt idx="585">
                  <c:v>59500.0</c:v>
                </c:pt>
                <c:pt idx="586">
                  <c:v>59600.0</c:v>
                </c:pt>
                <c:pt idx="587">
                  <c:v>59700.0</c:v>
                </c:pt>
                <c:pt idx="588">
                  <c:v>59800.0</c:v>
                </c:pt>
                <c:pt idx="589">
                  <c:v>59900.0</c:v>
                </c:pt>
                <c:pt idx="590">
                  <c:v>60000.0</c:v>
                </c:pt>
              </c:numCache>
            </c:numRef>
          </c:xVal>
          <c:yVal>
            <c:numRef>
              <c:f>'Missing0.9-W100'!$Q$10:$Q$600</c:f>
              <c:numCache>
                <c:formatCode>General</c:formatCode>
                <c:ptCount val="591"/>
                <c:pt idx="0">
                  <c:v>9.262013247773856</c:v>
                </c:pt>
                <c:pt idx="1">
                  <c:v>9.270121246488868</c:v>
                </c:pt>
                <c:pt idx="2">
                  <c:v>9.266848271049695</c:v>
                </c:pt>
                <c:pt idx="3">
                  <c:v>9.268414482956594</c:v>
                </c:pt>
                <c:pt idx="4">
                  <c:v>9.268315692822618</c:v>
                </c:pt>
                <c:pt idx="5">
                  <c:v>9.267010586057598</c:v>
                </c:pt>
                <c:pt idx="6">
                  <c:v>9.26184713564887</c:v>
                </c:pt>
                <c:pt idx="7">
                  <c:v>9.255880789432605</c:v>
                </c:pt>
                <c:pt idx="8">
                  <c:v>9.253591156029557</c:v>
                </c:pt>
                <c:pt idx="9">
                  <c:v>9.253506939845347</c:v>
                </c:pt>
                <c:pt idx="10">
                  <c:v>9.25666204077885</c:v>
                </c:pt>
                <c:pt idx="11">
                  <c:v>9.250648966483097</c:v>
                </c:pt>
                <c:pt idx="12">
                  <c:v>9.252788022035165</c:v>
                </c:pt>
                <c:pt idx="13">
                  <c:v>9.252434284481447</c:v>
                </c:pt>
                <c:pt idx="14">
                  <c:v>9.252557730629536</c:v>
                </c:pt>
                <c:pt idx="15">
                  <c:v>9.25948032048014</c:v>
                </c:pt>
                <c:pt idx="16">
                  <c:v>9.259233332454396</c:v>
                </c:pt>
                <c:pt idx="17">
                  <c:v>9.268272745917951</c:v>
                </c:pt>
                <c:pt idx="18">
                  <c:v>9.278469902344342</c:v>
                </c:pt>
                <c:pt idx="19">
                  <c:v>9.280114441341384</c:v>
                </c:pt>
                <c:pt idx="20">
                  <c:v>9.27045600578832</c:v>
                </c:pt>
                <c:pt idx="21">
                  <c:v>9.267694144582296</c:v>
                </c:pt>
                <c:pt idx="22">
                  <c:v>9.265342470248286</c:v>
                </c:pt>
                <c:pt idx="23">
                  <c:v>9.26465759307366</c:v>
                </c:pt>
                <c:pt idx="24">
                  <c:v>9.266475686118235</c:v>
                </c:pt>
                <c:pt idx="25">
                  <c:v>9.260277507112459</c:v>
                </c:pt>
                <c:pt idx="26">
                  <c:v>9.272970600749822</c:v>
                </c:pt>
                <c:pt idx="27">
                  <c:v>9.27132607577431</c:v>
                </c:pt>
                <c:pt idx="28">
                  <c:v>9.267498946572454</c:v>
                </c:pt>
                <c:pt idx="29">
                  <c:v>9.275827150078296</c:v>
                </c:pt>
                <c:pt idx="30">
                  <c:v>9.287754831784694</c:v>
                </c:pt>
                <c:pt idx="31">
                  <c:v>9.286487121439133</c:v>
                </c:pt>
                <c:pt idx="32">
                  <c:v>9.29066704569712</c:v>
                </c:pt>
                <c:pt idx="33">
                  <c:v>9.291258567637469</c:v>
                </c:pt>
                <c:pt idx="34">
                  <c:v>9.291221172245811</c:v>
                </c:pt>
                <c:pt idx="35">
                  <c:v>9.299988928698294</c:v>
                </c:pt>
                <c:pt idx="36">
                  <c:v>9.325547713631895</c:v>
                </c:pt>
                <c:pt idx="37">
                  <c:v>9.325907321867166</c:v>
                </c:pt>
                <c:pt idx="38">
                  <c:v>9.32277927912031</c:v>
                </c:pt>
                <c:pt idx="39">
                  <c:v>9.314415622681185</c:v>
                </c:pt>
                <c:pt idx="40">
                  <c:v>9.306812473647463</c:v>
                </c:pt>
                <c:pt idx="41">
                  <c:v>9.311604796562384</c:v>
                </c:pt>
                <c:pt idx="42">
                  <c:v>9.311297289095216</c:v>
                </c:pt>
                <c:pt idx="43">
                  <c:v>9.312313113767377</c:v>
                </c:pt>
                <c:pt idx="44">
                  <c:v>9.310830079837044</c:v>
                </c:pt>
                <c:pt idx="45">
                  <c:v>9.306708177843807</c:v>
                </c:pt>
                <c:pt idx="46">
                  <c:v>9.273057817682063</c:v>
                </c:pt>
                <c:pt idx="47">
                  <c:v>9.27938551802339</c:v>
                </c:pt>
                <c:pt idx="48">
                  <c:v>9.274887737468187</c:v>
                </c:pt>
                <c:pt idx="49">
                  <c:v>9.276972613209306</c:v>
                </c:pt>
                <c:pt idx="50">
                  <c:v>9.284842812845743</c:v>
                </c:pt>
                <c:pt idx="51">
                  <c:v>9.286412158832698</c:v>
                </c:pt>
                <c:pt idx="52">
                  <c:v>9.290830222011882</c:v>
                </c:pt>
                <c:pt idx="53">
                  <c:v>9.28954944010312</c:v>
                </c:pt>
                <c:pt idx="54">
                  <c:v>9.289234792502302</c:v>
                </c:pt>
                <c:pt idx="55">
                  <c:v>9.291206530764501</c:v>
                </c:pt>
                <c:pt idx="56">
                  <c:v>9.294718014180322</c:v>
                </c:pt>
                <c:pt idx="57">
                  <c:v>9.284956746370224</c:v>
                </c:pt>
                <c:pt idx="58">
                  <c:v>9.286949464917091</c:v>
                </c:pt>
                <c:pt idx="59">
                  <c:v>9.283896284875952</c:v>
                </c:pt>
                <c:pt idx="60">
                  <c:v>9.280654532522616</c:v>
                </c:pt>
                <c:pt idx="61">
                  <c:v>9.271070525655016</c:v>
                </c:pt>
                <c:pt idx="62">
                  <c:v>9.263472588192563</c:v>
                </c:pt>
                <c:pt idx="63">
                  <c:v>9.265900563617155</c:v>
                </c:pt>
                <c:pt idx="64">
                  <c:v>9.269042709605436</c:v>
                </c:pt>
                <c:pt idx="65">
                  <c:v>9.267415693344947</c:v>
                </c:pt>
                <c:pt idx="66">
                  <c:v>9.25516923681013</c:v>
                </c:pt>
                <c:pt idx="67">
                  <c:v>9.258883072710493</c:v>
                </c:pt>
                <c:pt idx="68">
                  <c:v>9.260766813979918</c:v>
                </c:pt>
                <c:pt idx="69">
                  <c:v>9.261803396019097</c:v>
                </c:pt>
                <c:pt idx="70">
                  <c:v>9.261138601299711</c:v>
                </c:pt>
                <c:pt idx="71">
                  <c:v>9.26843708819041</c:v>
                </c:pt>
                <c:pt idx="72">
                  <c:v>9.264462859232036</c:v>
                </c:pt>
                <c:pt idx="73">
                  <c:v>9.26593275125268</c:v>
                </c:pt>
                <c:pt idx="74">
                  <c:v>9.259308309489203</c:v>
                </c:pt>
                <c:pt idx="75">
                  <c:v>9.254121465128888</c:v>
                </c:pt>
                <c:pt idx="76">
                  <c:v>9.269264482338107</c:v>
                </c:pt>
                <c:pt idx="77">
                  <c:v>9.27584286676461</c:v>
                </c:pt>
                <c:pt idx="78">
                  <c:v>9.275350575031528</c:v>
                </c:pt>
                <c:pt idx="79">
                  <c:v>9.278472208712917</c:v>
                </c:pt>
                <c:pt idx="80">
                  <c:v>9.274316609129384</c:v>
                </c:pt>
                <c:pt idx="81">
                  <c:v>9.277823180842841</c:v>
                </c:pt>
                <c:pt idx="82">
                  <c:v>9.282230106700207</c:v>
                </c:pt>
                <c:pt idx="83">
                  <c:v>9.273972880630705</c:v>
                </c:pt>
                <c:pt idx="84">
                  <c:v>9.27596863929106</c:v>
                </c:pt>
                <c:pt idx="85">
                  <c:v>9.278226386893227</c:v>
                </c:pt>
                <c:pt idx="86">
                  <c:v>9.269796437318182</c:v>
                </c:pt>
                <c:pt idx="87">
                  <c:v>9.255922171492513</c:v>
                </c:pt>
                <c:pt idx="88">
                  <c:v>9.255206274018284</c:v>
                </c:pt>
                <c:pt idx="89">
                  <c:v>9.254482989237715</c:v>
                </c:pt>
                <c:pt idx="90">
                  <c:v>9.252605890323337</c:v>
                </c:pt>
                <c:pt idx="91">
                  <c:v>9.25474884840309</c:v>
                </c:pt>
                <c:pt idx="92">
                  <c:v>9.258355614915901</c:v>
                </c:pt>
                <c:pt idx="93">
                  <c:v>9.299872713141041</c:v>
                </c:pt>
                <c:pt idx="94">
                  <c:v>9.3003863413098</c:v>
                </c:pt>
                <c:pt idx="95">
                  <c:v>9.30264752173579</c:v>
                </c:pt>
                <c:pt idx="96">
                  <c:v>9.305606841899155</c:v>
                </c:pt>
                <c:pt idx="97">
                  <c:v>9.310059564761322</c:v>
                </c:pt>
                <c:pt idx="98">
                  <c:v>9.309431157606814</c:v>
                </c:pt>
                <c:pt idx="99">
                  <c:v>9.309918055279481</c:v>
                </c:pt>
                <c:pt idx="100">
                  <c:v>9.319477460573228</c:v>
                </c:pt>
                <c:pt idx="101">
                  <c:v>9.315646359184146</c:v>
                </c:pt>
                <c:pt idx="102">
                  <c:v>9.31255792795557</c:v>
                </c:pt>
                <c:pt idx="103">
                  <c:v>9.271571293896903</c:v>
                </c:pt>
                <c:pt idx="104">
                  <c:v>9.26990333607166</c:v>
                </c:pt>
                <c:pt idx="105">
                  <c:v>9.26318282063627</c:v>
                </c:pt>
                <c:pt idx="106">
                  <c:v>9.263441976935777</c:v>
                </c:pt>
                <c:pt idx="107">
                  <c:v>9.265504054266177</c:v>
                </c:pt>
                <c:pt idx="108">
                  <c:v>9.266513389466545</c:v>
                </c:pt>
                <c:pt idx="109">
                  <c:v>9.270230722089648</c:v>
                </c:pt>
                <c:pt idx="110">
                  <c:v>9.264438852495528</c:v>
                </c:pt>
                <c:pt idx="111">
                  <c:v>9.267724301573789</c:v>
                </c:pt>
                <c:pt idx="112">
                  <c:v>9.267234997628923</c:v>
                </c:pt>
                <c:pt idx="113">
                  <c:v>9.271655402974574</c:v>
                </c:pt>
                <c:pt idx="114">
                  <c:v>9.28160535969441</c:v>
                </c:pt>
                <c:pt idx="115">
                  <c:v>9.288033625433496</c:v>
                </c:pt>
                <c:pt idx="116">
                  <c:v>9.291941733948963</c:v>
                </c:pt>
                <c:pt idx="117">
                  <c:v>9.29128377152816</c:v>
                </c:pt>
                <c:pt idx="118">
                  <c:v>9.289285682803325</c:v>
                </c:pt>
                <c:pt idx="119">
                  <c:v>9.28251017670635</c:v>
                </c:pt>
                <c:pt idx="120">
                  <c:v>9.278355829863754</c:v>
                </c:pt>
                <c:pt idx="121">
                  <c:v>9.2733112242929</c:v>
                </c:pt>
                <c:pt idx="122">
                  <c:v>9.2729807054188</c:v>
                </c:pt>
                <c:pt idx="123">
                  <c:v>9.269828391676928</c:v>
                </c:pt>
                <c:pt idx="124">
                  <c:v>9.262320398720747</c:v>
                </c:pt>
                <c:pt idx="125">
                  <c:v>9.258749361471047</c:v>
                </c:pt>
                <c:pt idx="126">
                  <c:v>9.26569986629024</c:v>
                </c:pt>
                <c:pt idx="127">
                  <c:v>9.2650813764888</c:v>
                </c:pt>
                <c:pt idx="128">
                  <c:v>9.268386122499205</c:v>
                </c:pt>
                <c:pt idx="129">
                  <c:v>9.265850793668963</c:v>
                </c:pt>
                <c:pt idx="130">
                  <c:v>9.272723872023666</c:v>
                </c:pt>
                <c:pt idx="131">
                  <c:v>9.279249293134876</c:v>
                </c:pt>
                <c:pt idx="132">
                  <c:v>9.285784692127386</c:v>
                </c:pt>
                <c:pt idx="133">
                  <c:v>9.286268051902048</c:v>
                </c:pt>
                <c:pt idx="134">
                  <c:v>9.281324430303512</c:v>
                </c:pt>
                <c:pt idx="135">
                  <c:v>9.282978366284439</c:v>
                </c:pt>
                <c:pt idx="136">
                  <c:v>9.270916295843408</c:v>
                </c:pt>
                <c:pt idx="137">
                  <c:v>9.271557708226521</c:v>
                </c:pt>
                <c:pt idx="138">
                  <c:v>9.272500891314558</c:v>
                </c:pt>
                <c:pt idx="139">
                  <c:v>9.280105535483265</c:v>
                </c:pt>
                <c:pt idx="140">
                  <c:v>9.279230071469287</c:v>
                </c:pt>
                <c:pt idx="141">
                  <c:v>9.276475926691184</c:v>
                </c:pt>
                <c:pt idx="142">
                  <c:v>9.272202748998964</c:v>
                </c:pt>
                <c:pt idx="143">
                  <c:v>9.278884378133612</c:v>
                </c:pt>
                <c:pt idx="144">
                  <c:v>9.289044587756752</c:v>
                </c:pt>
                <c:pt idx="145">
                  <c:v>9.292377335495041</c:v>
                </c:pt>
                <c:pt idx="146">
                  <c:v>9.299983964676111</c:v>
                </c:pt>
                <c:pt idx="147">
                  <c:v>9.298583673757715</c:v>
                </c:pt>
                <c:pt idx="148">
                  <c:v>9.297902351590089</c:v>
                </c:pt>
                <c:pt idx="149">
                  <c:v>9.299720984068051</c:v>
                </c:pt>
                <c:pt idx="150">
                  <c:v>9.29775385694974</c:v>
                </c:pt>
                <c:pt idx="151">
                  <c:v>9.29771050492394</c:v>
                </c:pt>
                <c:pt idx="152">
                  <c:v>9.300486500224575</c:v>
                </c:pt>
                <c:pt idx="153">
                  <c:v>9.297422970536434</c:v>
                </c:pt>
                <c:pt idx="154">
                  <c:v>9.29351424345609</c:v>
                </c:pt>
                <c:pt idx="155">
                  <c:v>9.295356419160498</c:v>
                </c:pt>
                <c:pt idx="156">
                  <c:v>9.29046891380851</c:v>
                </c:pt>
                <c:pt idx="157">
                  <c:v>9.296784215484727</c:v>
                </c:pt>
                <c:pt idx="158">
                  <c:v>9.300232718862957</c:v>
                </c:pt>
                <c:pt idx="159">
                  <c:v>9.291688511666727</c:v>
                </c:pt>
                <c:pt idx="160">
                  <c:v>9.290070390716732</c:v>
                </c:pt>
                <c:pt idx="161">
                  <c:v>9.288157336048042</c:v>
                </c:pt>
                <c:pt idx="162">
                  <c:v>9.287052425616782</c:v>
                </c:pt>
                <c:pt idx="163">
                  <c:v>9.285009323193503</c:v>
                </c:pt>
                <c:pt idx="164">
                  <c:v>9.28820831246313</c:v>
                </c:pt>
                <c:pt idx="165">
                  <c:v>9.288891229987447</c:v>
                </c:pt>
                <c:pt idx="166">
                  <c:v>9.281906277843608</c:v>
                </c:pt>
                <c:pt idx="167">
                  <c:v>9.273750650899682</c:v>
                </c:pt>
                <c:pt idx="168">
                  <c:v>9.265950235346437</c:v>
                </c:pt>
                <c:pt idx="169">
                  <c:v>9.26537022743329</c:v>
                </c:pt>
                <c:pt idx="170">
                  <c:v>9.27397192501105</c:v>
                </c:pt>
                <c:pt idx="171">
                  <c:v>9.266220573282192</c:v>
                </c:pt>
                <c:pt idx="172">
                  <c:v>9.26957123682384</c:v>
                </c:pt>
                <c:pt idx="173">
                  <c:v>9.27378299518561</c:v>
                </c:pt>
                <c:pt idx="174">
                  <c:v>9.270712611813435</c:v>
                </c:pt>
                <c:pt idx="175">
                  <c:v>9.264835080786983</c:v>
                </c:pt>
                <c:pt idx="176">
                  <c:v>9.275561964644383</c:v>
                </c:pt>
                <c:pt idx="177">
                  <c:v>9.279323535862364</c:v>
                </c:pt>
                <c:pt idx="178">
                  <c:v>9.281759413557529</c:v>
                </c:pt>
                <c:pt idx="179">
                  <c:v>9.286203887773858</c:v>
                </c:pt>
                <c:pt idx="180">
                  <c:v>9.28273787697486</c:v>
                </c:pt>
                <c:pt idx="181">
                  <c:v>9.28980761641526</c:v>
                </c:pt>
                <c:pt idx="182">
                  <c:v>9.282814148385083</c:v>
                </c:pt>
                <c:pt idx="183">
                  <c:v>9.284548827102815</c:v>
                </c:pt>
                <c:pt idx="184">
                  <c:v>9.291383960704419</c:v>
                </c:pt>
                <c:pt idx="185">
                  <c:v>9.29658053185412</c:v>
                </c:pt>
                <c:pt idx="186">
                  <c:v>9.297725463378182</c:v>
                </c:pt>
                <c:pt idx="187">
                  <c:v>9.293782766854568</c:v>
                </c:pt>
                <c:pt idx="188">
                  <c:v>9.30028753396521</c:v>
                </c:pt>
                <c:pt idx="189">
                  <c:v>9.306716466718878</c:v>
                </c:pt>
                <c:pt idx="190">
                  <c:v>9.308100956513143</c:v>
                </c:pt>
                <c:pt idx="191">
                  <c:v>9.30603022183048</c:v>
                </c:pt>
                <c:pt idx="192">
                  <c:v>9.30731099755872</c:v>
                </c:pt>
                <c:pt idx="193">
                  <c:v>9.308513964452088</c:v>
                </c:pt>
                <c:pt idx="194">
                  <c:v>9.307356531102486</c:v>
                </c:pt>
                <c:pt idx="195">
                  <c:v>9.299701424962624</c:v>
                </c:pt>
                <c:pt idx="196">
                  <c:v>9.291925494891064</c:v>
                </c:pt>
                <c:pt idx="197">
                  <c:v>9.292853742134676</c:v>
                </c:pt>
                <c:pt idx="198">
                  <c:v>9.289336856131045</c:v>
                </c:pt>
                <c:pt idx="199">
                  <c:v>9.280038703932867</c:v>
                </c:pt>
                <c:pt idx="200">
                  <c:v>9.282200312499742</c:v>
                </c:pt>
                <c:pt idx="201">
                  <c:v>9.284038270316218</c:v>
                </c:pt>
                <c:pt idx="202">
                  <c:v>9.287990084004791</c:v>
                </c:pt>
                <c:pt idx="203">
                  <c:v>9.27396491825443</c:v>
                </c:pt>
                <c:pt idx="204">
                  <c:v>9.268044464546317</c:v>
                </c:pt>
                <c:pt idx="205">
                  <c:v>9.274881707548024</c:v>
                </c:pt>
                <c:pt idx="206">
                  <c:v>9.273182149171557</c:v>
                </c:pt>
                <c:pt idx="207">
                  <c:v>9.279340304095038</c:v>
                </c:pt>
                <c:pt idx="208">
                  <c:v>9.278945428047487</c:v>
                </c:pt>
                <c:pt idx="209">
                  <c:v>9.277342020023693</c:v>
                </c:pt>
                <c:pt idx="210">
                  <c:v>9.273639145161762</c:v>
                </c:pt>
                <c:pt idx="211">
                  <c:v>9.278429503835331</c:v>
                </c:pt>
                <c:pt idx="212">
                  <c:v>9.272460988572031</c:v>
                </c:pt>
                <c:pt idx="213">
                  <c:v>9.275464010121527</c:v>
                </c:pt>
                <c:pt idx="214">
                  <c:v>9.27591664456824</c:v>
                </c:pt>
                <c:pt idx="215">
                  <c:v>9.273165465066679</c:v>
                </c:pt>
                <c:pt idx="216">
                  <c:v>9.273597438131016</c:v>
                </c:pt>
                <c:pt idx="217">
                  <c:v>9.269180466180738</c:v>
                </c:pt>
                <c:pt idx="218">
                  <c:v>9.263390775916873</c:v>
                </c:pt>
                <c:pt idx="219">
                  <c:v>9.261591504128617</c:v>
                </c:pt>
                <c:pt idx="220">
                  <c:v>9.247773489069404</c:v>
                </c:pt>
                <c:pt idx="221">
                  <c:v>9.250799315865817</c:v>
                </c:pt>
                <c:pt idx="222">
                  <c:v>9.25470925477576</c:v>
                </c:pt>
                <c:pt idx="223">
                  <c:v>9.262164492246478</c:v>
                </c:pt>
                <c:pt idx="224">
                  <c:v>9.26632053967848</c:v>
                </c:pt>
                <c:pt idx="225">
                  <c:v>9.266113638485803</c:v>
                </c:pt>
                <c:pt idx="226">
                  <c:v>9.26770735065727</c:v>
                </c:pt>
                <c:pt idx="227">
                  <c:v>9.272625091110411</c:v>
                </c:pt>
                <c:pt idx="228">
                  <c:v>9.276044507901838</c:v>
                </c:pt>
                <c:pt idx="229">
                  <c:v>9.281868071226658</c:v>
                </c:pt>
                <c:pt idx="230">
                  <c:v>9.291571502143517</c:v>
                </c:pt>
                <c:pt idx="231">
                  <c:v>9.287457425674253</c:v>
                </c:pt>
                <c:pt idx="232">
                  <c:v>9.289269214047294</c:v>
                </c:pt>
                <c:pt idx="233">
                  <c:v>9.287688244776997</c:v>
                </c:pt>
                <c:pt idx="234">
                  <c:v>9.285639107940122</c:v>
                </c:pt>
                <c:pt idx="235">
                  <c:v>9.286077744831413</c:v>
                </c:pt>
                <c:pt idx="236">
                  <c:v>9.290932295201582</c:v>
                </c:pt>
                <c:pt idx="237">
                  <c:v>9.28854794163691</c:v>
                </c:pt>
                <c:pt idx="238">
                  <c:v>9.293499979854434</c:v>
                </c:pt>
                <c:pt idx="239">
                  <c:v>9.297349641237968</c:v>
                </c:pt>
                <c:pt idx="240">
                  <c:v>9.291380356347856</c:v>
                </c:pt>
                <c:pt idx="241">
                  <c:v>9.284040924091948</c:v>
                </c:pt>
                <c:pt idx="242">
                  <c:v>9.280509066415758</c:v>
                </c:pt>
                <c:pt idx="243">
                  <c:v>9.276213013834293</c:v>
                </c:pt>
                <c:pt idx="244">
                  <c:v>9.274093433249485</c:v>
                </c:pt>
                <c:pt idx="245">
                  <c:v>9.272546391096053</c:v>
                </c:pt>
                <c:pt idx="246">
                  <c:v>9.271393674976377</c:v>
                </c:pt>
                <c:pt idx="247">
                  <c:v>9.275624976507287</c:v>
                </c:pt>
                <c:pt idx="248">
                  <c:v>9.277369235489597</c:v>
                </c:pt>
                <c:pt idx="249">
                  <c:v>9.275686176653156</c:v>
                </c:pt>
                <c:pt idx="250">
                  <c:v>9.28938481093577</c:v>
                </c:pt>
                <c:pt idx="251">
                  <c:v>9.288384353926032</c:v>
                </c:pt>
                <c:pt idx="252">
                  <c:v>9.28871734995608</c:v>
                </c:pt>
                <c:pt idx="253">
                  <c:v>9.293750739197176</c:v>
                </c:pt>
                <c:pt idx="254">
                  <c:v>9.294446493936842</c:v>
                </c:pt>
                <c:pt idx="255">
                  <c:v>9.293658485266883</c:v>
                </c:pt>
                <c:pt idx="256">
                  <c:v>9.290021705192577</c:v>
                </c:pt>
                <c:pt idx="257">
                  <c:v>9.287752600960164</c:v>
                </c:pt>
                <c:pt idx="258">
                  <c:v>9.287316289060933</c:v>
                </c:pt>
                <c:pt idx="259">
                  <c:v>9.285150293641148</c:v>
                </c:pt>
                <c:pt idx="260">
                  <c:v>9.278741289800203</c:v>
                </c:pt>
                <c:pt idx="261">
                  <c:v>9.282788229163717</c:v>
                </c:pt>
                <c:pt idx="262">
                  <c:v>9.285089966596871</c:v>
                </c:pt>
                <c:pt idx="263">
                  <c:v>9.288260190810579</c:v>
                </c:pt>
                <c:pt idx="264">
                  <c:v>9.290990409846197</c:v>
                </c:pt>
                <c:pt idx="265">
                  <c:v>9.299274244526198</c:v>
                </c:pt>
                <c:pt idx="266">
                  <c:v>9.30431969656377</c:v>
                </c:pt>
                <c:pt idx="267">
                  <c:v>9.30208384214116</c:v>
                </c:pt>
                <c:pt idx="268">
                  <c:v>9.300148699326413</c:v>
                </c:pt>
                <c:pt idx="269">
                  <c:v>9.304664726032183</c:v>
                </c:pt>
                <c:pt idx="270">
                  <c:v>9.307561303404828</c:v>
                </c:pt>
                <c:pt idx="271">
                  <c:v>9.302665188817062</c:v>
                </c:pt>
                <c:pt idx="272">
                  <c:v>9.298673117308065</c:v>
                </c:pt>
                <c:pt idx="273">
                  <c:v>9.294351897636346</c:v>
                </c:pt>
                <c:pt idx="274">
                  <c:v>9.29446050833587</c:v>
                </c:pt>
                <c:pt idx="275">
                  <c:v>9.293127337713807</c:v>
                </c:pt>
                <c:pt idx="276">
                  <c:v>9.285325907145786</c:v>
                </c:pt>
                <c:pt idx="277">
                  <c:v>9.284439064456851</c:v>
                </c:pt>
                <c:pt idx="278">
                  <c:v>9.282288045756333</c:v>
                </c:pt>
                <c:pt idx="279">
                  <c:v>9.275617261711316</c:v>
                </c:pt>
                <c:pt idx="280">
                  <c:v>9.27308624626922</c:v>
                </c:pt>
                <c:pt idx="281">
                  <c:v>9.277515047322355</c:v>
                </c:pt>
                <c:pt idx="282">
                  <c:v>9.284680603422751</c:v>
                </c:pt>
                <c:pt idx="283">
                  <c:v>9.286813243743321</c:v>
                </c:pt>
                <c:pt idx="284">
                  <c:v>9.289231278982516</c:v>
                </c:pt>
                <c:pt idx="285">
                  <c:v>9.284417084696855</c:v>
                </c:pt>
                <c:pt idx="286">
                  <c:v>9.288234786677712</c:v>
                </c:pt>
                <c:pt idx="287">
                  <c:v>9.291813978117597</c:v>
                </c:pt>
                <c:pt idx="288">
                  <c:v>9.291606093585471</c:v>
                </c:pt>
                <c:pt idx="289">
                  <c:v>9.290519685167554</c:v>
                </c:pt>
                <c:pt idx="290">
                  <c:v>9.292612535610134</c:v>
                </c:pt>
                <c:pt idx="291">
                  <c:v>9.289895385151635</c:v>
                </c:pt>
                <c:pt idx="292">
                  <c:v>9.291853391093833</c:v>
                </c:pt>
                <c:pt idx="293">
                  <c:v>9.278394881891234</c:v>
                </c:pt>
                <c:pt idx="294">
                  <c:v>9.260538285680718</c:v>
                </c:pt>
                <c:pt idx="295">
                  <c:v>9.263743285034758</c:v>
                </c:pt>
                <c:pt idx="296">
                  <c:v>9.256719286725484</c:v>
                </c:pt>
                <c:pt idx="297">
                  <c:v>9.251843886082529</c:v>
                </c:pt>
                <c:pt idx="298">
                  <c:v>9.2543874238672</c:v>
                </c:pt>
                <c:pt idx="299">
                  <c:v>9.256964281003771</c:v>
                </c:pt>
                <c:pt idx="300">
                  <c:v>9.249332274274543</c:v>
                </c:pt>
                <c:pt idx="301">
                  <c:v>9.290135603990539</c:v>
                </c:pt>
                <c:pt idx="302">
                  <c:v>9.28109536295074</c:v>
                </c:pt>
                <c:pt idx="303">
                  <c:v>9.290498800392054</c:v>
                </c:pt>
                <c:pt idx="304">
                  <c:v>9.303140449777551</c:v>
                </c:pt>
                <c:pt idx="305">
                  <c:v>9.300244785383131</c:v>
                </c:pt>
                <c:pt idx="306">
                  <c:v>9.303401632156274</c:v>
                </c:pt>
                <c:pt idx="307">
                  <c:v>9.302010946007294</c:v>
                </c:pt>
                <c:pt idx="308">
                  <c:v>9.298746454967218</c:v>
                </c:pt>
                <c:pt idx="309">
                  <c:v>9.300874130834838</c:v>
                </c:pt>
                <c:pt idx="310">
                  <c:v>9.308082843659153</c:v>
                </c:pt>
                <c:pt idx="311">
                  <c:v>9.268701980212324</c:v>
                </c:pt>
                <c:pt idx="312">
                  <c:v>9.276012082019942</c:v>
                </c:pt>
                <c:pt idx="313">
                  <c:v>9.278856521767451</c:v>
                </c:pt>
                <c:pt idx="314">
                  <c:v>9.272572987558181</c:v>
                </c:pt>
                <c:pt idx="315">
                  <c:v>9.27636603757729</c:v>
                </c:pt>
                <c:pt idx="316">
                  <c:v>9.276213612388567</c:v>
                </c:pt>
                <c:pt idx="317">
                  <c:v>9.274057518471826</c:v>
                </c:pt>
                <c:pt idx="318">
                  <c:v>9.26660788497096</c:v>
                </c:pt>
                <c:pt idx="319">
                  <c:v>9.267064767694126</c:v>
                </c:pt>
                <c:pt idx="320">
                  <c:v>9.26004945186702</c:v>
                </c:pt>
                <c:pt idx="321">
                  <c:v>9.260307886066135</c:v>
                </c:pt>
                <c:pt idx="322">
                  <c:v>9.248350085287052</c:v>
                </c:pt>
                <c:pt idx="323">
                  <c:v>9.244015649093731</c:v>
                </c:pt>
                <c:pt idx="324">
                  <c:v>9.286310374352643</c:v>
                </c:pt>
                <c:pt idx="325">
                  <c:v>9.27630581807601</c:v>
                </c:pt>
                <c:pt idx="326">
                  <c:v>9.284762814452375</c:v>
                </c:pt>
                <c:pt idx="327">
                  <c:v>9.283333094308815</c:v>
                </c:pt>
                <c:pt idx="328">
                  <c:v>9.278661095186823</c:v>
                </c:pt>
                <c:pt idx="329">
                  <c:v>9.26493734826385</c:v>
                </c:pt>
                <c:pt idx="330">
                  <c:v>9.268858407283341</c:v>
                </c:pt>
                <c:pt idx="331">
                  <c:v>9.27258829519811</c:v>
                </c:pt>
                <c:pt idx="332">
                  <c:v>9.27735451434971</c:v>
                </c:pt>
                <c:pt idx="333">
                  <c:v>9.275860667748995</c:v>
                </c:pt>
                <c:pt idx="334">
                  <c:v>9.235489026172453</c:v>
                </c:pt>
                <c:pt idx="335">
                  <c:v>9.24002748687756</c:v>
                </c:pt>
                <c:pt idx="336">
                  <c:v>9.238392120441356</c:v>
                </c:pt>
                <c:pt idx="337">
                  <c:v>9.248013722094479</c:v>
                </c:pt>
                <c:pt idx="338">
                  <c:v>9.263551517267327</c:v>
                </c:pt>
                <c:pt idx="339">
                  <c:v>9.27999569436291</c:v>
                </c:pt>
                <c:pt idx="340">
                  <c:v>9.28248691019667</c:v>
                </c:pt>
                <c:pt idx="341">
                  <c:v>9.281291055137979</c:v>
                </c:pt>
                <c:pt idx="342">
                  <c:v>9.288513098049268</c:v>
                </c:pt>
                <c:pt idx="343">
                  <c:v>9.284017342198199</c:v>
                </c:pt>
                <c:pt idx="344">
                  <c:v>9.2851893873821</c:v>
                </c:pt>
                <c:pt idx="345">
                  <c:v>9.282215781873194</c:v>
                </c:pt>
                <c:pt idx="346">
                  <c:v>9.277541961298439</c:v>
                </c:pt>
                <c:pt idx="347">
                  <c:v>9.277039017750233</c:v>
                </c:pt>
                <c:pt idx="348">
                  <c:v>9.310055013968373</c:v>
                </c:pt>
                <c:pt idx="349">
                  <c:v>9.29702212316975</c:v>
                </c:pt>
                <c:pt idx="350">
                  <c:v>9.294206482777628</c:v>
                </c:pt>
                <c:pt idx="351">
                  <c:v>9.28748190572967</c:v>
                </c:pt>
                <c:pt idx="352">
                  <c:v>9.28051989932719</c:v>
                </c:pt>
                <c:pt idx="353">
                  <c:v>9.287024773130328</c:v>
                </c:pt>
                <c:pt idx="354">
                  <c:v>9.28732675383551</c:v>
                </c:pt>
                <c:pt idx="355">
                  <c:v>9.294425972183784</c:v>
                </c:pt>
                <c:pt idx="356">
                  <c:v>9.294633019655012</c:v>
                </c:pt>
                <c:pt idx="357">
                  <c:v>9.298213442651754</c:v>
                </c:pt>
                <c:pt idx="358">
                  <c:v>9.263353881533201</c:v>
                </c:pt>
                <c:pt idx="359">
                  <c:v>9.270006527262136</c:v>
                </c:pt>
                <c:pt idx="360">
                  <c:v>9.269632754429895</c:v>
                </c:pt>
                <c:pt idx="361">
                  <c:v>9.26958350720827</c:v>
                </c:pt>
                <c:pt idx="362">
                  <c:v>9.279999911081503</c:v>
                </c:pt>
                <c:pt idx="363">
                  <c:v>9.28315717320516</c:v>
                </c:pt>
                <c:pt idx="364">
                  <c:v>9.280781140481171</c:v>
                </c:pt>
                <c:pt idx="365">
                  <c:v>9.27510840310071</c:v>
                </c:pt>
                <c:pt idx="366">
                  <c:v>9.273819143627724</c:v>
                </c:pt>
                <c:pt idx="367">
                  <c:v>9.268143555706028</c:v>
                </c:pt>
                <c:pt idx="368">
                  <c:v>9.261532033036845</c:v>
                </c:pt>
                <c:pt idx="369">
                  <c:v>9.26174878734331</c:v>
                </c:pt>
                <c:pt idx="370">
                  <c:v>9.259380884325514</c:v>
                </c:pt>
                <c:pt idx="371">
                  <c:v>9.26926685642822</c:v>
                </c:pt>
                <c:pt idx="372">
                  <c:v>9.262461425713479</c:v>
                </c:pt>
                <c:pt idx="373">
                  <c:v>9.259042084666317</c:v>
                </c:pt>
                <c:pt idx="374">
                  <c:v>9.260453379852096</c:v>
                </c:pt>
                <c:pt idx="375">
                  <c:v>9.258547474022517</c:v>
                </c:pt>
                <c:pt idx="376">
                  <c:v>9.261164365584824</c:v>
                </c:pt>
                <c:pt idx="377">
                  <c:v>9.261583625769002</c:v>
                </c:pt>
                <c:pt idx="378">
                  <c:v>9.267053899536078</c:v>
                </c:pt>
                <c:pt idx="379">
                  <c:v>9.269871563028188</c:v>
                </c:pt>
                <c:pt idx="380">
                  <c:v>9.267667629143733</c:v>
                </c:pt>
                <c:pt idx="381">
                  <c:v>9.268446737988595</c:v>
                </c:pt>
                <c:pt idx="382">
                  <c:v>9.269305276716623</c:v>
                </c:pt>
                <c:pt idx="383">
                  <c:v>9.267840841147007</c:v>
                </c:pt>
                <c:pt idx="384">
                  <c:v>9.268825564666272</c:v>
                </c:pt>
                <c:pt idx="385">
                  <c:v>9.268510585039525</c:v>
                </c:pt>
                <c:pt idx="386">
                  <c:v>9.268108803837581</c:v>
                </c:pt>
                <c:pt idx="387">
                  <c:v>9.26615050192152</c:v>
                </c:pt>
                <c:pt idx="388">
                  <c:v>9.268709788832913</c:v>
                </c:pt>
                <c:pt idx="389">
                  <c:v>9.26744966136273</c:v>
                </c:pt>
                <c:pt idx="390">
                  <c:v>9.274227925709393</c:v>
                </c:pt>
                <c:pt idx="391">
                  <c:v>9.278148543262961</c:v>
                </c:pt>
                <c:pt idx="392">
                  <c:v>9.275903212408836</c:v>
                </c:pt>
                <c:pt idx="393">
                  <c:v>9.277937062683177</c:v>
                </c:pt>
                <c:pt idx="394">
                  <c:v>9.27850105806584</c:v>
                </c:pt>
                <c:pt idx="395">
                  <c:v>9.283068481113123</c:v>
                </c:pt>
                <c:pt idx="396">
                  <c:v>9.280201083808718</c:v>
                </c:pt>
                <c:pt idx="397">
                  <c:v>9.27428351128359</c:v>
                </c:pt>
                <c:pt idx="398">
                  <c:v>9.269431728740595</c:v>
                </c:pt>
                <c:pt idx="399">
                  <c:v>9.262362413643675</c:v>
                </c:pt>
                <c:pt idx="400">
                  <c:v>9.257321386998072</c:v>
                </c:pt>
                <c:pt idx="401">
                  <c:v>9.24233267881726</c:v>
                </c:pt>
                <c:pt idx="402">
                  <c:v>9.23654700516548</c:v>
                </c:pt>
                <c:pt idx="403">
                  <c:v>9.232959863822548</c:v>
                </c:pt>
                <c:pt idx="404">
                  <c:v>9.22233409332864</c:v>
                </c:pt>
                <c:pt idx="405">
                  <c:v>9.213014879652887</c:v>
                </c:pt>
                <c:pt idx="406">
                  <c:v>9.207811387362884</c:v>
                </c:pt>
                <c:pt idx="407">
                  <c:v>9.205694970833754</c:v>
                </c:pt>
                <c:pt idx="408">
                  <c:v>9.200067121331084</c:v>
                </c:pt>
                <c:pt idx="409">
                  <c:v>9.207723006829661</c:v>
                </c:pt>
                <c:pt idx="410">
                  <c:v>9.21067501195466</c:v>
                </c:pt>
                <c:pt idx="411">
                  <c:v>9.215478581205815</c:v>
                </c:pt>
                <c:pt idx="412">
                  <c:v>9.211225169372208</c:v>
                </c:pt>
                <c:pt idx="413">
                  <c:v>9.212776566715567</c:v>
                </c:pt>
                <c:pt idx="414">
                  <c:v>9.221148226662228</c:v>
                </c:pt>
                <c:pt idx="415">
                  <c:v>9.226810602012408</c:v>
                </c:pt>
                <c:pt idx="416">
                  <c:v>9.232224833810182</c:v>
                </c:pt>
                <c:pt idx="417">
                  <c:v>9.232918559794411</c:v>
                </c:pt>
                <c:pt idx="418">
                  <c:v>9.240922948945876</c:v>
                </c:pt>
                <c:pt idx="419">
                  <c:v>9.234852418400311</c:v>
                </c:pt>
                <c:pt idx="420">
                  <c:v>9.27337008597245</c:v>
                </c:pt>
                <c:pt idx="421">
                  <c:v>9.286576195335316</c:v>
                </c:pt>
                <c:pt idx="422">
                  <c:v>9.29277852220542</c:v>
                </c:pt>
                <c:pt idx="423">
                  <c:v>9.294174315288531</c:v>
                </c:pt>
                <c:pt idx="424">
                  <c:v>9.317831275768572</c:v>
                </c:pt>
                <c:pt idx="425">
                  <c:v>9.31804489555544</c:v>
                </c:pt>
                <c:pt idx="426">
                  <c:v>9.323533653915132</c:v>
                </c:pt>
                <c:pt idx="427">
                  <c:v>9.32930966772172</c:v>
                </c:pt>
                <c:pt idx="428">
                  <c:v>9.318817188716945</c:v>
                </c:pt>
                <c:pt idx="429">
                  <c:v>9.313088728352653</c:v>
                </c:pt>
                <c:pt idx="430">
                  <c:v>9.279031877415827</c:v>
                </c:pt>
                <c:pt idx="431">
                  <c:v>9.26199111766861</c:v>
                </c:pt>
                <c:pt idx="432">
                  <c:v>9.257922584028485</c:v>
                </c:pt>
                <c:pt idx="433">
                  <c:v>9.249601626845081</c:v>
                </c:pt>
                <c:pt idx="434">
                  <c:v>9.231416694861107</c:v>
                </c:pt>
                <c:pt idx="435">
                  <c:v>9.229689063919701</c:v>
                </c:pt>
                <c:pt idx="436">
                  <c:v>9.226596105622146</c:v>
                </c:pt>
                <c:pt idx="437">
                  <c:v>9.230365029498962</c:v>
                </c:pt>
                <c:pt idx="438">
                  <c:v>9.245372905544468</c:v>
                </c:pt>
                <c:pt idx="439">
                  <c:v>9.256630541490892</c:v>
                </c:pt>
                <c:pt idx="440">
                  <c:v>9.248900793465985</c:v>
                </c:pt>
                <c:pt idx="441">
                  <c:v>9.257116718275408</c:v>
                </c:pt>
                <c:pt idx="442">
                  <c:v>9.264311049352511</c:v>
                </c:pt>
                <c:pt idx="443">
                  <c:v>9.280003354428321</c:v>
                </c:pt>
                <c:pt idx="444">
                  <c:v>9.275021065417615</c:v>
                </c:pt>
                <c:pt idx="445">
                  <c:v>9.278133719743121</c:v>
                </c:pt>
                <c:pt idx="446">
                  <c:v>9.280712086259056</c:v>
                </c:pt>
                <c:pt idx="447">
                  <c:v>9.278354213734861</c:v>
                </c:pt>
                <c:pt idx="448">
                  <c:v>9.272031910981004</c:v>
                </c:pt>
                <c:pt idx="449">
                  <c:v>9.270027180113168</c:v>
                </c:pt>
                <c:pt idx="450">
                  <c:v>9.271609494388894</c:v>
                </c:pt>
                <c:pt idx="451">
                  <c:v>9.26954431301128</c:v>
                </c:pt>
                <c:pt idx="452">
                  <c:v>9.26873691697686</c:v>
                </c:pt>
                <c:pt idx="453">
                  <c:v>9.269457418273132</c:v>
                </c:pt>
                <c:pt idx="454">
                  <c:v>9.272460602288393</c:v>
                </c:pt>
                <c:pt idx="455">
                  <c:v>9.270853885556869</c:v>
                </c:pt>
                <c:pt idx="456">
                  <c:v>9.271096666554676</c:v>
                </c:pt>
                <c:pt idx="457">
                  <c:v>9.273306914325475</c:v>
                </c:pt>
                <c:pt idx="458">
                  <c:v>9.273548382089362</c:v>
                </c:pt>
                <c:pt idx="459">
                  <c:v>9.27842991722553</c:v>
                </c:pt>
                <c:pt idx="460">
                  <c:v>9.28060735122398</c:v>
                </c:pt>
                <c:pt idx="461">
                  <c:v>9.276765611904673</c:v>
                </c:pt>
                <c:pt idx="462">
                  <c:v>9.27532281838774</c:v>
                </c:pt>
                <c:pt idx="463">
                  <c:v>9.273334773518985</c:v>
                </c:pt>
                <c:pt idx="464">
                  <c:v>9.27172330529975</c:v>
                </c:pt>
                <c:pt idx="465">
                  <c:v>9.279171185045662</c:v>
                </c:pt>
                <c:pt idx="466">
                  <c:v>9.278915360008389</c:v>
                </c:pt>
                <c:pt idx="467">
                  <c:v>9.28094585460933</c:v>
                </c:pt>
                <c:pt idx="468">
                  <c:v>9.282579834599</c:v>
                </c:pt>
                <c:pt idx="469">
                  <c:v>9.275177505634811</c:v>
                </c:pt>
                <c:pt idx="470">
                  <c:v>9.275852488854217</c:v>
                </c:pt>
                <c:pt idx="471">
                  <c:v>9.279398427899203</c:v>
                </c:pt>
                <c:pt idx="472">
                  <c:v>9.288923469278533</c:v>
                </c:pt>
                <c:pt idx="473">
                  <c:v>9.284165495859288</c:v>
                </c:pt>
                <c:pt idx="474">
                  <c:v>9.286947818647684</c:v>
                </c:pt>
                <c:pt idx="475">
                  <c:v>9.284461760135741</c:v>
                </c:pt>
                <c:pt idx="476">
                  <c:v>9.285949725893539</c:v>
                </c:pt>
                <c:pt idx="477">
                  <c:v>9.284567072955038</c:v>
                </c:pt>
                <c:pt idx="478">
                  <c:v>9.286164453686867</c:v>
                </c:pt>
                <c:pt idx="479">
                  <c:v>9.28584350490575</c:v>
                </c:pt>
                <c:pt idx="480">
                  <c:v>9.290984189962428</c:v>
                </c:pt>
                <c:pt idx="481">
                  <c:v>9.290773798978636</c:v>
                </c:pt>
                <c:pt idx="482">
                  <c:v>9.284693684402338</c:v>
                </c:pt>
                <c:pt idx="483">
                  <c:v>9.281613716664131</c:v>
                </c:pt>
                <c:pt idx="484">
                  <c:v>9.280861350651357</c:v>
                </c:pt>
                <c:pt idx="485">
                  <c:v>9.277233492646378</c:v>
                </c:pt>
                <c:pt idx="486">
                  <c:v>9.276307185289331</c:v>
                </c:pt>
                <c:pt idx="487">
                  <c:v>9.268340658630308</c:v>
                </c:pt>
                <c:pt idx="488">
                  <c:v>9.2698125275254</c:v>
                </c:pt>
                <c:pt idx="489">
                  <c:v>9.27467295542775</c:v>
                </c:pt>
                <c:pt idx="490">
                  <c:v>9.274826781219204</c:v>
                </c:pt>
                <c:pt idx="491">
                  <c:v>9.273580316994848</c:v>
                </c:pt>
                <c:pt idx="492">
                  <c:v>9.274770619195083</c:v>
                </c:pt>
                <c:pt idx="493">
                  <c:v>9.282412330617013</c:v>
                </c:pt>
                <c:pt idx="494">
                  <c:v>9.28484629704862</c:v>
                </c:pt>
                <c:pt idx="495">
                  <c:v>9.284700821770057</c:v>
                </c:pt>
                <c:pt idx="496">
                  <c:v>9.279211555350844</c:v>
                </c:pt>
                <c:pt idx="497">
                  <c:v>9.287585926041595</c:v>
                </c:pt>
                <c:pt idx="498">
                  <c:v>9.28721674193574</c:v>
                </c:pt>
                <c:pt idx="499">
                  <c:v>9.291508615853024</c:v>
                </c:pt>
                <c:pt idx="500">
                  <c:v>9.286253521148818</c:v>
                </c:pt>
                <c:pt idx="501">
                  <c:v>9.293529112749435</c:v>
                </c:pt>
                <c:pt idx="502">
                  <c:v>9.290612126318848</c:v>
                </c:pt>
                <c:pt idx="503">
                  <c:v>9.290170526994959</c:v>
                </c:pt>
                <c:pt idx="504">
                  <c:v>9.290656748648627</c:v>
                </c:pt>
                <c:pt idx="505">
                  <c:v>9.289636674019138</c:v>
                </c:pt>
                <c:pt idx="506">
                  <c:v>9.29404024947644</c:v>
                </c:pt>
                <c:pt idx="507">
                  <c:v>9.29621780760639</c:v>
                </c:pt>
                <c:pt idx="508">
                  <c:v>9.291412511691648</c:v>
                </c:pt>
                <c:pt idx="509">
                  <c:v>9.283854719216384</c:v>
                </c:pt>
                <c:pt idx="510">
                  <c:v>9.284565020539503</c:v>
                </c:pt>
                <c:pt idx="511">
                  <c:v>9.27760862118499</c:v>
                </c:pt>
                <c:pt idx="512">
                  <c:v>9.280665592229324</c:v>
                </c:pt>
                <c:pt idx="513">
                  <c:v>9.275208755363405</c:v>
                </c:pt>
                <c:pt idx="514">
                  <c:v>9.267187613306964</c:v>
                </c:pt>
                <c:pt idx="515">
                  <c:v>9.273626807842543</c:v>
                </c:pt>
                <c:pt idx="516">
                  <c:v>9.267789954903644</c:v>
                </c:pt>
                <c:pt idx="517">
                  <c:v>9.267326193376823</c:v>
                </c:pt>
                <c:pt idx="518">
                  <c:v>9.270734451299563</c:v>
                </c:pt>
                <c:pt idx="519">
                  <c:v>9.274275819223927</c:v>
                </c:pt>
                <c:pt idx="520">
                  <c:v>9.273848301575887</c:v>
                </c:pt>
                <c:pt idx="521">
                  <c:v>9.274864076362366</c:v>
                </c:pt>
                <c:pt idx="522">
                  <c:v>9.271987691512292</c:v>
                </c:pt>
                <c:pt idx="523">
                  <c:v>9.273684503445483</c:v>
                </c:pt>
                <c:pt idx="524">
                  <c:v>9.280147427779323</c:v>
                </c:pt>
                <c:pt idx="525">
                  <c:v>9.274878818241163</c:v>
                </c:pt>
                <c:pt idx="526">
                  <c:v>9.281292185361256</c:v>
                </c:pt>
                <c:pt idx="527">
                  <c:v>9.272744461687135</c:v>
                </c:pt>
                <c:pt idx="528">
                  <c:v>9.26919292912485</c:v>
                </c:pt>
                <c:pt idx="529">
                  <c:v>9.27029656726158</c:v>
                </c:pt>
                <c:pt idx="530">
                  <c:v>9.27526379426096</c:v>
                </c:pt>
                <c:pt idx="531">
                  <c:v>9.269148370668723</c:v>
                </c:pt>
                <c:pt idx="532">
                  <c:v>9.271822416129579</c:v>
                </c:pt>
                <c:pt idx="533">
                  <c:v>9.273191670102186</c:v>
                </c:pt>
                <c:pt idx="534">
                  <c:v>9.26962625957966</c:v>
                </c:pt>
                <c:pt idx="535">
                  <c:v>9.273962435563558</c:v>
                </c:pt>
                <c:pt idx="536">
                  <c:v>9.26889744337144</c:v>
                </c:pt>
                <c:pt idx="537">
                  <c:v>9.274407970971481</c:v>
                </c:pt>
                <c:pt idx="538">
                  <c:v>9.28026437312217</c:v>
                </c:pt>
                <c:pt idx="539">
                  <c:v>9.27902989295578</c:v>
                </c:pt>
                <c:pt idx="540">
                  <c:v>9.274219717733144</c:v>
                </c:pt>
                <c:pt idx="541">
                  <c:v>9.28071616761677</c:v>
                </c:pt>
                <c:pt idx="542">
                  <c:v>9.276331808233367</c:v>
                </c:pt>
                <c:pt idx="543">
                  <c:v>9.274494826148757</c:v>
                </c:pt>
                <c:pt idx="544">
                  <c:v>9.277113106437126</c:v>
                </c:pt>
                <c:pt idx="545">
                  <c:v>9.277470205199266</c:v>
                </c:pt>
                <c:pt idx="546">
                  <c:v>9.282628991798617</c:v>
                </c:pt>
                <c:pt idx="547">
                  <c:v>9.284156111500227</c:v>
                </c:pt>
                <c:pt idx="548">
                  <c:v>9.28408431781879</c:v>
                </c:pt>
                <c:pt idx="549">
                  <c:v>9.283771355109092</c:v>
                </c:pt>
                <c:pt idx="550">
                  <c:v>9.281626813846235</c:v>
                </c:pt>
                <c:pt idx="551">
                  <c:v>9.28613959763393</c:v>
                </c:pt>
                <c:pt idx="552">
                  <c:v>9.291678632073944</c:v>
                </c:pt>
                <c:pt idx="553">
                  <c:v>9.290922053118056</c:v>
                </c:pt>
                <c:pt idx="554">
                  <c:v>9.293100620139047</c:v>
                </c:pt>
                <c:pt idx="555">
                  <c:v>9.286011054474618</c:v>
                </c:pt>
                <c:pt idx="556">
                  <c:v>9.281431428606762</c:v>
                </c:pt>
                <c:pt idx="557">
                  <c:v>9.276403146200943</c:v>
                </c:pt>
                <c:pt idx="558">
                  <c:v>9.271859268688977</c:v>
                </c:pt>
                <c:pt idx="559">
                  <c:v>9.272380302568633</c:v>
                </c:pt>
                <c:pt idx="560">
                  <c:v>9.272923447487809</c:v>
                </c:pt>
                <c:pt idx="561">
                  <c:v>9.263802596460577</c:v>
                </c:pt>
                <c:pt idx="562">
                  <c:v>9.260454643430577</c:v>
                </c:pt>
                <c:pt idx="563">
                  <c:v>9.264597741064787</c:v>
                </c:pt>
                <c:pt idx="564">
                  <c:v>9.266873770410282</c:v>
                </c:pt>
                <c:pt idx="565">
                  <c:v>9.267992040767543</c:v>
                </c:pt>
                <c:pt idx="566">
                  <c:v>9.273243097830527</c:v>
                </c:pt>
                <c:pt idx="567">
                  <c:v>9.27347531566024</c:v>
                </c:pt>
                <c:pt idx="568">
                  <c:v>9.273485285117544</c:v>
                </c:pt>
                <c:pt idx="569">
                  <c:v>9.275249492903034</c:v>
                </c:pt>
                <c:pt idx="570">
                  <c:v>9.277939526676021</c:v>
                </c:pt>
                <c:pt idx="571">
                  <c:v>9.27913259824236</c:v>
                </c:pt>
                <c:pt idx="572">
                  <c:v>9.284312920082039</c:v>
                </c:pt>
                <c:pt idx="573">
                  <c:v>9.28111955791482</c:v>
                </c:pt>
                <c:pt idx="574">
                  <c:v>9.277835021708192</c:v>
                </c:pt>
                <c:pt idx="575">
                  <c:v>9.284352964992962</c:v>
                </c:pt>
                <c:pt idx="576">
                  <c:v>9.28293287324701</c:v>
                </c:pt>
                <c:pt idx="577">
                  <c:v>9.282140698898785</c:v>
                </c:pt>
                <c:pt idx="578">
                  <c:v>9.282551244394685</c:v>
                </c:pt>
                <c:pt idx="579">
                  <c:v>9.278567145810843</c:v>
                </c:pt>
                <c:pt idx="580">
                  <c:v>9.274490245530952</c:v>
                </c:pt>
                <c:pt idx="581">
                  <c:v>9.280167392741711</c:v>
                </c:pt>
                <c:pt idx="582">
                  <c:v>9.276902141141791</c:v>
                </c:pt>
                <c:pt idx="583">
                  <c:v>9.276196547125898</c:v>
                </c:pt>
                <c:pt idx="584">
                  <c:v>9.268238510645952</c:v>
                </c:pt>
                <c:pt idx="585">
                  <c:v>9.268555868476815</c:v>
                </c:pt>
                <c:pt idx="586">
                  <c:v>9.26608879764858</c:v>
                </c:pt>
                <c:pt idx="587">
                  <c:v>9.272102737782855</c:v>
                </c:pt>
                <c:pt idx="588">
                  <c:v>9.272371067161018</c:v>
                </c:pt>
                <c:pt idx="589">
                  <c:v>9.269970510375</c:v>
                </c:pt>
                <c:pt idx="590">
                  <c:v>9.267438339622886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52360"/>
        <c:axId val="2097355368"/>
      </c:scatterChart>
      <c:valAx>
        <c:axId val="209735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355368"/>
        <c:crosses val="autoZero"/>
        <c:crossBetween val="midCat"/>
      </c:valAx>
      <c:valAx>
        <c:axId val="20973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5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601</xdr:row>
      <xdr:rowOff>120650</xdr:rowOff>
    </xdr:from>
    <xdr:to>
      <xdr:col>12</xdr:col>
      <xdr:colOff>330200</xdr:colOff>
      <xdr:row>616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"/>
  <sheetViews>
    <sheetView workbookViewId="0">
      <selection activeCell="S1" sqref="S1:S18"/>
    </sheetView>
  </sheetViews>
  <sheetFormatPr baseColWidth="10" defaultRowHeight="15" x14ac:dyDescent="0"/>
  <sheetData>
    <row r="1" spans="1:19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  <c r="S1">
        <f>AVERAGE(B1:B10)</f>
        <v>9.2620132477738562</v>
      </c>
    </row>
    <row r="2" spans="1:19">
      <c r="A2">
        <v>200</v>
      </c>
      <c r="B2">
        <v>9.2680868878477103</v>
      </c>
      <c r="C2">
        <v>8.63224135049038E-2</v>
      </c>
      <c r="D2">
        <v>9.0934101214163399E-2</v>
      </c>
      <c r="E2">
        <v>5.2691623660132102E-2</v>
      </c>
      <c r="F2">
        <v>9.9300950287890405E-2</v>
      </c>
      <c r="G2">
        <v>5.4374989294104802E-2</v>
      </c>
      <c r="H2">
        <v>0.107369806188243</v>
      </c>
      <c r="I2">
        <v>0.56421157482113904</v>
      </c>
      <c r="J2">
        <v>0.57115782081030597</v>
      </c>
      <c r="K2">
        <v>0.35815244836312998</v>
      </c>
      <c r="L2">
        <v>0.661759768578421</v>
      </c>
      <c r="M2">
        <v>0.36246298141988298</v>
      </c>
      <c r="N2">
        <v>0.61406259421853804</v>
      </c>
      <c r="O2">
        <v>0.89</v>
      </c>
      <c r="S2">
        <f>AVERAGE(B11:B20)</f>
        <v>9.2608198849262102</v>
      </c>
    </row>
    <row r="3" spans="1:19">
      <c r="A3">
        <v>300</v>
      </c>
      <c r="B3">
        <v>9.2708077705217207</v>
      </c>
      <c r="C3">
        <v>9.0976156464726399E-2</v>
      </c>
      <c r="D3">
        <v>7.9092666452718799E-2</v>
      </c>
      <c r="E3">
        <v>5.9853398462017003E-2</v>
      </c>
      <c r="F3">
        <v>0.107600986709358</v>
      </c>
      <c r="G3">
        <v>5.8266360445526501E-2</v>
      </c>
      <c r="H3">
        <v>0.118725727074943</v>
      </c>
      <c r="I3">
        <v>0.57110470225850696</v>
      </c>
      <c r="J3">
        <v>0.52310140395050797</v>
      </c>
      <c r="K3">
        <v>0.38174372156083403</v>
      </c>
      <c r="L3">
        <v>0.652689536065996</v>
      </c>
      <c r="M3">
        <v>0.36086680631839901</v>
      </c>
      <c r="N3">
        <v>0.62286014287975699</v>
      </c>
      <c r="O3">
        <v>0.85</v>
      </c>
      <c r="S3">
        <f>AVERAGE(B21:B30)</f>
        <v>9.2535326483913956</v>
      </c>
    </row>
    <row r="4" spans="1:19">
      <c r="A4">
        <v>400</v>
      </c>
      <c r="B4">
        <v>9.2634198958846792</v>
      </c>
      <c r="C4">
        <v>9.1712555973728904E-2</v>
      </c>
      <c r="D4">
        <v>8.7621827610876904E-2</v>
      </c>
      <c r="E4">
        <v>6.0741046104446798E-2</v>
      </c>
      <c r="F4">
        <v>0.113154324307501</v>
      </c>
      <c r="G4">
        <v>5.7886256079914801E-2</v>
      </c>
      <c r="H4">
        <v>0.112833541072967</v>
      </c>
      <c r="I4">
        <v>0.55894411204107097</v>
      </c>
      <c r="J4">
        <v>0.53414964939503795</v>
      </c>
      <c r="K4">
        <v>0.37840288750763601</v>
      </c>
      <c r="L4">
        <v>0.65125011158924195</v>
      </c>
      <c r="M4">
        <v>0.35004841335222497</v>
      </c>
      <c r="N4">
        <v>0.61107044054162596</v>
      </c>
      <c r="O4">
        <v>0.9</v>
      </c>
      <c r="S4">
        <f>AVERAGE(B31:B40)</f>
        <v>9.2505626590560919</v>
      </c>
    </row>
    <row r="5" spans="1:19">
      <c r="A5">
        <v>500</v>
      </c>
      <c r="B5">
        <v>9.2511596830503908</v>
      </c>
      <c r="C5">
        <v>9.1463549786013607E-2</v>
      </c>
      <c r="D5">
        <v>8.6031197100668894E-2</v>
      </c>
      <c r="E5">
        <v>6.1201129653316998E-2</v>
      </c>
      <c r="F5">
        <v>0.1186131155594</v>
      </c>
      <c r="G5">
        <v>5.62070674604285E-2</v>
      </c>
      <c r="H5">
        <v>0.118598064868033</v>
      </c>
      <c r="I5">
        <v>0.55015673935001397</v>
      </c>
      <c r="J5">
        <v>0.53116263220861604</v>
      </c>
      <c r="K5">
        <v>0.37438057268000202</v>
      </c>
      <c r="L5">
        <v>0.65281558833256803</v>
      </c>
      <c r="M5">
        <v>0.33997599473087903</v>
      </c>
      <c r="N5">
        <v>0.60620333641855595</v>
      </c>
      <c r="O5">
        <v>0.88</v>
      </c>
      <c r="S5">
        <f t="shared" ref="S5" si="0">AVERAGE(B14:B23)</f>
        <v>9.2542634621871294</v>
      </c>
    </row>
    <row r="6" spans="1:19">
      <c r="A6">
        <v>600</v>
      </c>
      <c r="B6">
        <v>9.2666334135327393</v>
      </c>
      <c r="C6">
        <v>9.1595684902439106E-2</v>
      </c>
      <c r="D6">
        <v>9.1037801256720896E-2</v>
      </c>
      <c r="E6">
        <v>6.0648933108328501E-2</v>
      </c>
      <c r="F6" s="1">
        <v>0.11596214973560801</v>
      </c>
      <c r="G6">
        <v>5.7805339562199402E-2</v>
      </c>
      <c r="H6">
        <v>0.123634324471657</v>
      </c>
      <c r="I6">
        <v>0.54934848764347799</v>
      </c>
      <c r="J6">
        <v>0.53613609414000196</v>
      </c>
      <c r="K6">
        <v>0.36896413721072502</v>
      </c>
      <c r="L6">
        <v>0.64704275402978795</v>
      </c>
      <c r="M6">
        <v>0.34830327840795</v>
      </c>
      <c r="N6">
        <v>0.61005178097651802</v>
      </c>
      <c r="O6">
        <v>0.9</v>
      </c>
      <c r="S6">
        <f t="shared" ref="S6" si="1">AVERAGE(B24:B33)</f>
        <v>9.2535579857474168</v>
      </c>
    </row>
    <row r="7" spans="1:19">
      <c r="A7">
        <v>700</v>
      </c>
      <c r="B7">
        <v>9.2610680202347098</v>
      </c>
      <c r="C7">
        <v>9.0789137775531201E-2</v>
      </c>
      <c r="D7">
        <v>9.35764855836098E-2</v>
      </c>
      <c r="E7">
        <v>6.2451577432370203E-2</v>
      </c>
      <c r="F7">
        <v>0.121600498395717</v>
      </c>
      <c r="G7">
        <v>5.7637812357171699E-2</v>
      </c>
      <c r="H7">
        <v>0.12287428446041</v>
      </c>
      <c r="I7">
        <v>0.54358532502309798</v>
      </c>
      <c r="J7">
        <v>0.53885611306563796</v>
      </c>
      <c r="K7">
        <v>0.36819484446157502</v>
      </c>
      <c r="L7">
        <v>0.64631251525493905</v>
      </c>
      <c r="M7">
        <v>0.34788404744784801</v>
      </c>
      <c r="N7">
        <v>0.61138106227075295</v>
      </c>
      <c r="O7">
        <v>0.88</v>
      </c>
      <c r="S7">
        <f t="shared" ref="S7" si="2">AVERAGE(B7:B16)</f>
        <v>9.2646787636555441</v>
      </c>
    </row>
    <row r="8" spans="1:19">
      <c r="A8">
        <v>800</v>
      </c>
      <c r="B8">
        <v>9.2647002592277996</v>
      </c>
      <c r="C8">
        <v>9.0578795176693205E-2</v>
      </c>
      <c r="D8">
        <v>9.3854371701673003E-2</v>
      </c>
      <c r="E8">
        <v>6.3621113186933906E-2</v>
      </c>
      <c r="F8">
        <v>0.119674790504589</v>
      </c>
      <c r="G8">
        <v>5.7928735164718199E-2</v>
      </c>
      <c r="H8">
        <v>0.12818684785861101</v>
      </c>
      <c r="I8">
        <v>0.54009590432436905</v>
      </c>
      <c r="J8">
        <v>0.53650387636448105</v>
      </c>
      <c r="K8">
        <v>0.37198386580530501</v>
      </c>
      <c r="L8">
        <v>0.64025355678345097</v>
      </c>
      <c r="M8">
        <v>0.34804498886382801</v>
      </c>
      <c r="N8">
        <v>0.62138142654086803</v>
      </c>
      <c r="O8">
        <v>0.88</v>
      </c>
      <c r="S8">
        <f t="shared" ref="S8" si="3">AVERAGE(B17:B26)</f>
        <v>9.2483762815940445</v>
      </c>
    </row>
    <row r="9" spans="1:19">
      <c r="A9">
        <v>900</v>
      </c>
      <c r="B9">
        <v>9.2574374138872599</v>
      </c>
      <c r="C9">
        <v>9.0806857125810395E-2</v>
      </c>
      <c r="D9">
        <v>9.5389708179875896E-2</v>
      </c>
      <c r="E9">
        <v>6.2776122716941704E-2</v>
      </c>
      <c r="F9">
        <v>0.12615238091202899</v>
      </c>
      <c r="G9">
        <v>5.8121434585766997E-2</v>
      </c>
      <c r="H9">
        <v>0.12515640001752701</v>
      </c>
      <c r="I9">
        <v>0.53998242226591497</v>
      </c>
      <c r="J9">
        <v>0.53748575251620001</v>
      </c>
      <c r="K9">
        <v>0.366065997745043</v>
      </c>
      <c r="L9">
        <v>0.64056155588449804</v>
      </c>
      <c r="M9">
        <v>0.34660659827645002</v>
      </c>
      <c r="N9">
        <v>0.61924551474126599</v>
      </c>
      <c r="O9">
        <v>0.89</v>
      </c>
      <c r="S9">
        <f t="shared" ref="S9" si="4">AVERAGE(B27:B36)</f>
        <v>9.2574413965975069</v>
      </c>
    </row>
    <row r="10" spans="1:19">
      <c r="A10">
        <v>1000</v>
      </c>
      <c r="B10">
        <v>9.2777119742561993</v>
      </c>
      <c r="C10">
        <v>9.1120497855410196E-2</v>
      </c>
      <c r="D10">
        <v>9.45554763251341E-2</v>
      </c>
      <c r="E10">
        <v>6.24400646386662E-2</v>
      </c>
      <c r="F10" s="1">
        <v>0.129289206359741</v>
      </c>
      <c r="G10">
        <v>5.8990489982818702E-2</v>
      </c>
      <c r="H10">
        <v>0.12927507994272899</v>
      </c>
      <c r="I10">
        <v>0.54192564260225295</v>
      </c>
      <c r="J10">
        <v>0.53453671498107602</v>
      </c>
      <c r="K10">
        <v>0.36452580458050299</v>
      </c>
      <c r="L10">
        <v>0.64687487333829696</v>
      </c>
      <c r="M10">
        <v>0.34951814073392201</v>
      </c>
      <c r="N10">
        <v>0.62352525614172905</v>
      </c>
      <c r="O10">
        <v>0.92</v>
      </c>
      <c r="Q10">
        <f>AVERAGE(B1:B10)</f>
        <v>9.2620132477738562</v>
      </c>
      <c r="S10">
        <f t="shared" ref="S10" si="5">AVERAGE(B10:B19)</f>
        <v>9.2624986227396686</v>
      </c>
    </row>
    <row r="11" spans="1:19">
      <c r="A11">
        <v>1100</v>
      </c>
      <c r="B11">
        <v>9.2786437010035296</v>
      </c>
      <c r="C11">
        <v>9.15708702182014E-2</v>
      </c>
      <c r="D11">
        <v>9.6574852209003595E-2</v>
      </c>
      <c r="E11">
        <v>6.2777835398969001E-2</v>
      </c>
      <c r="F11">
        <v>0.12504147306750801</v>
      </c>
      <c r="G11">
        <v>6.02532718497314E-2</v>
      </c>
      <c r="H11">
        <v>0.131501649498801</v>
      </c>
      <c r="I11">
        <v>0.54301330888293897</v>
      </c>
      <c r="J11">
        <v>0.53951364050974804</v>
      </c>
      <c r="K11">
        <v>0.36365699655842998</v>
      </c>
      <c r="L11">
        <v>0.63780037626580499</v>
      </c>
      <c r="M11">
        <v>0.35372112344081502</v>
      </c>
      <c r="N11">
        <v>0.62992718291725702</v>
      </c>
      <c r="O11">
        <v>0.86</v>
      </c>
      <c r="Q11">
        <f t="shared" ref="Q11:Q74" si="6">AVERAGE(B2:B11)</f>
        <v>9.2659669019446724</v>
      </c>
      <c r="S11">
        <f t="shared" ref="S11" si="7">AVERAGE(B20:B29)</f>
        <v>9.2536967974808384</v>
      </c>
    </row>
    <row r="12" spans="1:19">
      <c r="A12">
        <v>1200</v>
      </c>
      <c r="B12">
        <v>9.2688553454220202</v>
      </c>
      <c r="C12">
        <v>9.1587747120757804E-2</v>
      </c>
      <c r="D12">
        <v>9.6317491419225298E-2</v>
      </c>
      <c r="E12">
        <v>6.2064261992024E-2</v>
      </c>
      <c r="F12">
        <v>0.12959246493288701</v>
      </c>
      <c r="G12">
        <v>5.8594682469853401E-2</v>
      </c>
      <c r="H12">
        <v>0.131897667807234</v>
      </c>
      <c r="I12">
        <v>0.54294089888722696</v>
      </c>
      <c r="J12">
        <v>0.53858184042496104</v>
      </c>
      <c r="K12">
        <v>0.35935287067051103</v>
      </c>
      <c r="L12">
        <v>0.63973770171246502</v>
      </c>
      <c r="M12">
        <v>0.345008025998713</v>
      </c>
      <c r="N12">
        <v>0.63455466783621095</v>
      </c>
      <c r="O12">
        <v>0.96</v>
      </c>
      <c r="Q12">
        <f t="shared" si="6"/>
        <v>9.2660437477021063</v>
      </c>
      <c r="S12">
        <f t="shared" ref="S12" si="8">AVERAGE(B30:B39)</f>
        <v>9.2507935811990798</v>
      </c>
    </row>
    <row r="13" spans="1:19">
      <c r="A13">
        <v>1300</v>
      </c>
      <c r="B13">
        <v>9.2657390015033698</v>
      </c>
      <c r="C13">
        <v>9.2040865144106102E-2</v>
      </c>
      <c r="D13">
        <v>9.7173631697451607E-2</v>
      </c>
      <c r="E13">
        <v>6.2486703603011499E-2</v>
      </c>
      <c r="F13">
        <v>0.12746527492921</v>
      </c>
      <c r="G13">
        <v>6.0786897412229E-2</v>
      </c>
      <c r="H13">
        <v>0.13123880331021301</v>
      </c>
      <c r="I13">
        <v>0.54390339246783603</v>
      </c>
      <c r="J13">
        <v>0.537130071102497</v>
      </c>
      <c r="K13">
        <v>0.35875877236967602</v>
      </c>
      <c r="L13">
        <v>0.63648075144044403</v>
      </c>
      <c r="M13">
        <v>0.34920159617846502</v>
      </c>
      <c r="N13">
        <v>0.63515431438009495</v>
      </c>
      <c r="O13">
        <v>0.86</v>
      </c>
      <c r="Q13">
        <f t="shared" si="6"/>
        <v>9.2655368708002701</v>
      </c>
      <c r="S13">
        <f t="shared" ref="S13" si="9">AVERAGE(B13:B22)</f>
        <v>9.256351629636578</v>
      </c>
    </row>
    <row r="14" spans="1:19">
      <c r="A14">
        <v>1400</v>
      </c>
      <c r="B14">
        <v>9.25882395977243</v>
      </c>
      <c r="C14">
        <v>9.2454392755778894E-2</v>
      </c>
      <c r="D14">
        <v>9.9571628698188294E-2</v>
      </c>
      <c r="E14">
        <v>6.1357300412160802E-2</v>
      </c>
      <c r="F14">
        <v>0.12684699327898399</v>
      </c>
      <c r="G14">
        <v>6.1322431885426097E-2</v>
      </c>
      <c r="H14">
        <v>0.12913366461748299</v>
      </c>
      <c r="I14">
        <v>0.54487270942114296</v>
      </c>
      <c r="J14">
        <v>0.540879141911349</v>
      </c>
      <c r="K14">
        <v>0.35322231308262603</v>
      </c>
      <c r="L14">
        <v>0.63216076154760603</v>
      </c>
      <c r="M14">
        <v>0.35144459431375302</v>
      </c>
      <c r="N14">
        <v>0.63271590303696601</v>
      </c>
      <c r="O14">
        <v>0.87</v>
      </c>
      <c r="Q14">
        <f t="shared" si="6"/>
        <v>9.2650772771890448</v>
      </c>
      <c r="S14">
        <f t="shared" ref="S14" si="10">AVERAGE(B23:B32)</f>
        <v>9.2520129835205775</v>
      </c>
    </row>
    <row r="15" spans="1:19">
      <c r="A15">
        <v>1500</v>
      </c>
      <c r="B15">
        <v>9.2591405005285097</v>
      </c>
      <c r="C15">
        <v>9.2300653670695204E-2</v>
      </c>
      <c r="D15">
        <v>0.100294556211801</v>
      </c>
      <c r="E15">
        <v>6.287263318505E-2</v>
      </c>
      <c r="F15">
        <v>0.128085896306215</v>
      </c>
      <c r="G15">
        <v>6.1744377475613101E-2</v>
      </c>
      <c r="H15">
        <v>0.127933480016862</v>
      </c>
      <c r="I15">
        <v>0.54239035919563905</v>
      </c>
      <c r="J15">
        <v>0.54353019587153195</v>
      </c>
      <c r="K15">
        <v>0.35434916872740102</v>
      </c>
      <c r="L15">
        <v>0.632716752665616</v>
      </c>
      <c r="M15">
        <v>0.35247343035509698</v>
      </c>
      <c r="N15">
        <v>0.62959382485677595</v>
      </c>
      <c r="O15">
        <v>0.84</v>
      </c>
      <c r="Q15">
        <f t="shared" si="6"/>
        <v>9.2658753589368565</v>
      </c>
      <c r="S15">
        <f t="shared" ref="S15" si="11">AVERAGE(B33:B42)</f>
        <v>9.2537410349070939</v>
      </c>
    </row>
    <row r="16" spans="1:19">
      <c r="A16">
        <v>1600</v>
      </c>
      <c r="B16">
        <v>9.2546674607196096</v>
      </c>
      <c r="C16">
        <v>9.2425765594731701E-2</v>
      </c>
      <c r="D16">
        <v>0.10048695037315</v>
      </c>
      <c r="E16">
        <v>6.3367956157355201E-2</v>
      </c>
      <c r="F16">
        <v>0.12608364185832399</v>
      </c>
      <c r="G16">
        <v>6.2099119673890903E-2</v>
      </c>
      <c r="H16">
        <v>0.128438832421362</v>
      </c>
      <c r="I16">
        <v>0.54078757929594001</v>
      </c>
      <c r="J16">
        <v>0.54408237598064202</v>
      </c>
      <c r="K16">
        <v>0.355600126339988</v>
      </c>
      <c r="L16">
        <v>0.629065519696275</v>
      </c>
      <c r="M16">
        <v>0.35249607442021003</v>
      </c>
      <c r="N16">
        <v>0.62994191215989903</v>
      </c>
      <c r="O16">
        <v>0.86</v>
      </c>
      <c r="Q16">
        <f t="shared" si="6"/>
        <v>9.2646787636555441</v>
      </c>
      <c r="S16">
        <f t="shared" ref="S16" si="12">AVERAGE(B16:B25)</f>
        <v>9.2495546365313182</v>
      </c>
    </row>
    <row r="17" spans="1:19">
      <c r="A17">
        <v>1700</v>
      </c>
      <c r="B17">
        <v>9.2383728453663405</v>
      </c>
      <c r="C17">
        <v>9.1165755354370395E-2</v>
      </c>
      <c r="D17">
        <v>0.100478995970758</v>
      </c>
      <c r="E17">
        <v>6.3895444937168602E-2</v>
      </c>
      <c r="F17">
        <v>0.12655659553177201</v>
      </c>
      <c r="G17">
        <v>6.1829424099523703E-2</v>
      </c>
      <c r="H17">
        <v>0.12744690749398899</v>
      </c>
      <c r="I17">
        <v>0.53484884745549399</v>
      </c>
      <c r="J17">
        <v>0.54362509441276596</v>
      </c>
      <c r="K17">
        <v>0.35652564908324103</v>
      </c>
      <c r="L17">
        <v>0.62687456169644096</v>
      </c>
      <c r="M17">
        <v>0.35099728391999302</v>
      </c>
      <c r="N17">
        <v>0.62880831839043905</v>
      </c>
      <c r="O17">
        <v>0.85</v>
      </c>
      <c r="Q17">
        <f t="shared" si="6"/>
        <v>9.2624092461687066</v>
      </c>
      <c r="S17">
        <f t="shared" ref="S17" si="13">AVERAGE(B26:B35)</f>
        <v>9.2563908490231253</v>
      </c>
    </row>
    <row r="18" spans="1:19">
      <c r="A18">
        <v>1800</v>
      </c>
      <c r="B18">
        <v>9.2493351007332194</v>
      </c>
      <c r="C18">
        <v>9.0838397131613E-2</v>
      </c>
      <c r="D18">
        <v>0.10091699615774199</v>
      </c>
      <c r="E18">
        <v>6.3583726296795706E-2</v>
      </c>
      <c r="F18">
        <v>0.12632377044849299</v>
      </c>
      <c r="G18">
        <v>6.2276179817558001E-2</v>
      </c>
      <c r="H18">
        <v>0.12999380604312399</v>
      </c>
      <c r="I18">
        <v>0.53248874753832298</v>
      </c>
      <c r="J18">
        <v>0.54343375576092701</v>
      </c>
      <c r="K18">
        <v>0.35541562496319701</v>
      </c>
      <c r="L18">
        <v>0.62516215493349403</v>
      </c>
      <c r="M18">
        <v>0.35280694940942697</v>
      </c>
      <c r="N18">
        <v>0.631255739737559</v>
      </c>
      <c r="O18">
        <v>0.88</v>
      </c>
      <c r="Q18">
        <f t="shared" si="6"/>
        <v>9.2608727303192495</v>
      </c>
      <c r="S18">
        <f t="shared" ref="S18" si="14">AVERAGE(B36:B45)</f>
        <v>9.259372899370458</v>
      </c>
    </row>
    <row r="19" spans="1:19">
      <c r="A19">
        <v>1900</v>
      </c>
      <c r="B19">
        <v>9.2736963380914599</v>
      </c>
      <c r="C19">
        <v>9.1723124634091199E-2</v>
      </c>
      <c r="D19">
        <v>0.101691724219284</v>
      </c>
      <c r="E19">
        <v>6.2809489082260694E-2</v>
      </c>
      <c r="F19">
        <v>0.126864349020919</v>
      </c>
      <c r="G19">
        <v>6.05369179120143E-2</v>
      </c>
      <c r="H19">
        <v>0.12896955013559699</v>
      </c>
      <c r="I19">
        <v>0.53767516098976698</v>
      </c>
      <c r="J19">
        <v>0.545500034465636</v>
      </c>
      <c r="K19">
        <v>0.35185616635882599</v>
      </c>
      <c r="L19">
        <v>0.62487489637550797</v>
      </c>
      <c r="M19">
        <v>0.35071195400917998</v>
      </c>
      <c r="N19">
        <v>0.63129404716899595</v>
      </c>
      <c r="O19">
        <v>0.9</v>
      </c>
      <c r="Q19">
        <f t="shared" si="6"/>
        <v>9.2624986227396686</v>
      </c>
    </row>
    <row r="20" spans="1:19">
      <c r="A20">
        <v>2000</v>
      </c>
      <c r="B20">
        <v>9.26092459612161</v>
      </c>
      <c r="C20">
        <v>9.1748635498221306E-2</v>
      </c>
      <c r="D20">
        <v>0.101398267856361</v>
      </c>
      <c r="E20">
        <v>6.2559620644412298E-2</v>
      </c>
      <c r="F20">
        <v>0.126038904311087</v>
      </c>
      <c r="G20">
        <v>6.1291194284156601E-2</v>
      </c>
      <c r="H20">
        <v>0.129575257828864</v>
      </c>
      <c r="I20">
        <v>0.53760164902422003</v>
      </c>
      <c r="J20">
        <v>0.54532137967143102</v>
      </c>
      <c r="K20">
        <v>0.34887447386554299</v>
      </c>
      <c r="L20">
        <v>0.62354627848414201</v>
      </c>
      <c r="M20">
        <v>0.35282273691336902</v>
      </c>
      <c r="N20">
        <v>0.63136121623254804</v>
      </c>
      <c r="O20">
        <v>0.84</v>
      </c>
      <c r="Q20">
        <f t="shared" si="6"/>
        <v>9.2608198849262102</v>
      </c>
    </row>
    <row r="21" spans="1:19">
      <c r="A21">
        <v>2100</v>
      </c>
      <c r="B21">
        <v>9.2567872962726696</v>
      </c>
      <c r="C21">
        <v>9.1247856716763706E-2</v>
      </c>
      <c r="D21">
        <v>0.102075506972471</v>
      </c>
      <c r="E21">
        <v>6.2389072870968898E-2</v>
      </c>
      <c r="F21">
        <v>0.128217040340909</v>
      </c>
      <c r="G21">
        <v>6.13080329093353E-2</v>
      </c>
      <c r="H21">
        <v>0.12923383183512299</v>
      </c>
      <c r="I21">
        <v>0.53385158104759201</v>
      </c>
      <c r="J21">
        <v>0.54696551193331</v>
      </c>
      <c r="K21">
        <v>0.347101445123285</v>
      </c>
      <c r="L21">
        <v>0.625490691347098</v>
      </c>
      <c r="M21">
        <v>0.35270749504508397</v>
      </c>
      <c r="N21">
        <v>0.63100366927181895</v>
      </c>
      <c r="O21">
        <v>0.87</v>
      </c>
      <c r="Q21">
        <f t="shared" si="6"/>
        <v>9.2586342444531233</v>
      </c>
    </row>
    <row r="22" spans="1:19">
      <c r="A22">
        <v>2200</v>
      </c>
      <c r="B22">
        <v>9.24602919725654</v>
      </c>
      <c r="C22">
        <v>9.1953228884322696E-2</v>
      </c>
      <c r="D22">
        <v>0.101994027906773</v>
      </c>
      <c r="E22">
        <v>6.5219875081019105E-2</v>
      </c>
      <c r="F22">
        <v>0.127915349201877</v>
      </c>
      <c r="G22">
        <v>6.1872192488990403E-2</v>
      </c>
      <c r="H22">
        <v>0.128737809142904</v>
      </c>
      <c r="I22">
        <v>0.53363826353528299</v>
      </c>
      <c r="J22">
        <v>0.54608495494215703</v>
      </c>
      <c r="K22">
        <v>0.35097111542662701</v>
      </c>
      <c r="L22">
        <v>0.62489328930221399</v>
      </c>
      <c r="M22">
        <v>0.35289075326178199</v>
      </c>
      <c r="N22">
        <v>0.62929042907876998</v>
      </c>
      <c r="O22">
        <v>0.81</v>
      </c>
      <c r="Q22">
        <f t="shared" si="6"/>
        <v>9.256351629636578</v>
      </c>
    </row>
    <row r="23" spans="1:19">
      <c r="A23">
        <v>2300</v>
      </c>
      <c r="B23">
        <v>9.2448573270089192</v>
      </c>
      <c r="C23">
        <v>9.1299980176767298E-2</v>
      </c>
      <c r="D23">
        <v>0.102371468527338</v>
      </c>
      <c r="E23">
        <v>6.5215397180512197E-2</v>
      </c>
      <c r="F23">
        <v>0.128742942998779</v>
      </c>
      <c r="G23">
        <v>6.2842378933190196E-2</v>
      </c>
      <c r="H23">
        <v>0.12877124372436799</v>
      </c>
      <c r="I23">
        <v>0.53032950123044897</v>
      </c>
      <c r="J23">
        <v>0.54575692667822095</v>
      </c>
      <c r="K23">
        <v>0.35185774126157399</v>
      </c>
      <c r="L23">
        <v>0.62485237934392901</v>
      </c>
      <c r="M23">
        <v>0.35485551990430197</v>
      </c>
      <c r="N23">
        <v>0.62802833563233096</v>
      </c>
      <c r="O23">
        <v>0.85</v>
      </c>
      <c r="Q23">
        <f t="shared" si="6"/>
        <v>9.2542634621871294</v>
      </c>
    </row>
    <row r="24" spans="1:19">
      <c r="A24">
        <v>2400</v>
      </c>
      <c r="B24">
        <v>9.23255327302269</v>
      </c>
      <c r="C24">
        <v>9.1108320012823693E-2</v>
      </c>
      <c r="D24">
        <v>0.102226919998614</v>
      </c>
      <c r="E24">
        <v>6.3948630203608303E-2</v>
      </c>
      <c r="F24">
        <v>0.12914728321859301</v>
      </c>
      <c r="G24">
        <v>6.2562075254502705E-2</v>
      </c>
      <c r="H24">
        <v>0.12860780523500701</v>
      </c>
      <c r="I24">
        <v>0.52825454661251303</v>
      </c>
      <c r="J24">
        <v>0.54428707219974004</v>
      </c>
      <c r="K24">
        <v>0.34968707686865502</v>
      </c>
      <c r="L24">
        <v>0.62545946800499397</v>
      </c>
      <c r="M24">
        <v>0.35430024082341</v>
      </c>
      <c r="N24">
        <v>0.62644699813266203</v>
      </c>
      <c r="O24">
        <v>0.9</v>
      </c>
      <c r="Q24">
        <f t="shared" si="6"/>
        <v>9.2516363935121557</v>
      </c>
    </row>
    <row r="25" spans="1:19">
      <c r="A25">
        <v>2500</v>
      </c>
      <c r="B25">
        <v>9.2383229307201304</v>
      </c>
      <c r="C25">
        <v>9.1667342448757697E-2</v>
      </c>
      <c r="D25">
        <v>0.102405873539044</v>
      </c>
      <c r="E25">
        <v>6.4119261640509698E-2</v>
      </c>
      <c r="F25">
        <v>0.127546624352946</v>
      </c>
      <c r="G25">
        <v>6.1998241032297501E-2</v>
      </c>
      <c r="H25">
        <v>0.12849236531142999</v>
      </c>
      <c r="I25">
        <v>0.53009472529975998</v>
      </c>
      <c r="J25">
        <v>0.54358583486063194</v>
      </c>
      <c r="K25">
        <v>0.349021275657733</v>
      </c>
      <c r="L25">
        <v>0.62387214800843405</v>
      </c>
      <c r="M25">
        <v>0.351650113440586</v>
      </c>
      <c r="N25">
        <v>0.62527876781092895</v>
      </c>
      <c r="O25">
        <v>0.91</v>
      </c>
      <c r="Q25">
        <f t="shared" si="6"/>
        <v>9.2495546365313182</v>
      </c>
    </row>
    <row r="26" spans="1:19">
      <c r="A26">
        <v>2600</v>
      </c>
      <c r="B26">
        <v>9.2428839113468495</v>
      </c>
      <c r="C26">
        <v>9.1647313690793597E-2</v>
      </c>
      <c r="D26">
        <v>0.102889901948282</v>
      </c>
      <c r="E26">
        <v>6.4325262154463894E-2</v>
      </c>
      <c r="F26">
        <v>0.12789969417248201</v>
      </c>
      <c r="G26">
        <v>6.24096055836217E-2</v>
      </c>
      <c r="H26">
        <v>0.12874764148107701</v>
      </c>
      <c r="I26">
        <v>0.53081607956245602</v>
      </c>
      <c r="J26">
        <v>0.54347942569985996</v>
      </c>
      <c r="K26">
        <v>0.34880192093943302</v>
      </c>
      <c r="L26">
        <v>0.62369439022463602</v>
      </c>
      <c r="M26">
        <v>0.34956394641253502</v>
      </c>
      <c r="N26">
        <v>0.62468557891675003</v>
      </c>
      <c r="O26">
        <v>0.87</v>
      </c>
      <c r="Q26">
        <f t="shared" si="6"/>
        <v>9.2483762815940445</v>
      </c>
    </row>
    <row r="27" spans="1:19">
      <c r="A27">
        <v>2700</v>
      </c>
      <c r="B27">
        <v>9.2686789723572005</v>
      </c>
      <c r="C27">
        <v>9.1572134479133302E-2</v>
      </c>
      <c r="D27">
        <v>0.102703106256994</v>
      </c>
      <c r="E27">
        <v>6.3189088477921193E-2</v>
      </c>
      <c r="F27">
        <v>0.128140443826608</v>
      </c>
      <c r="G27">
        <v>6.2722140898727796E-2</v>
      </c>
      <c r="H27">
        <v>0.12999144943798799</v>
      </c>
      <c r="I27">
        <v>0.53049739802539997</v>
      </c>
      <c r="J27">
        <v>0.54314635437691605</v>
      </c>
      <c r="K27">
        <v>0.34587082282331899</v>
      </c>
      <c r="L27">
        <v>0.62538913325957302</v>
      </c>
      <c r="M27">
        <v>0.35042267989696102</v>
      </c>
      <c r="N27">
        <v>0.62704366774904197</v>
      </c>
      <c r="O27">
        <v>0.94</v>
      </c>
      <c r="Q27">
        <f t="shared" si="6"/>
        <v>9.2514068942931296</v>
      </c>
    </row>
    <row r="28" spans="1:19">
      <c r="A28">
        <v>2800</v>
      </c>
      <c r="B28">
        <v>9.2804000535271403</v>
      </c>
      <c r="C28">
        <v>9.15815947921442E-2</v>
      </c>
      <c r="D28">
        <v>0.103013957478833</v>
      </c>
      <c r="E28">
        <v>6.4175451363877395E-2</v>
      </c>
      <c r="F28">
        <v>0.12838977476003</v>
      </c>
      <c r="G28">
        <v>6.3539519657956595E-2</v>
      </c>
      <c r="H28">
        <v>0.12867701996631301</v>
      </c>
      <c r="I28">
        <v>0.53066838508419201</v>
      </c>
      <c r="J28">
        <v>0.54417427110132499</v>
      </c>
      <c r="K28">
        <v>0.34768105586060699</v>
      </c>
      <c r="L28">
        <v>0.62740082934295405</v>
      </c>
      <c r="M28">
        <v>0.35332161371824999</v>
      </c>
      <c r="N28">
        <v>0.62570624254643703</v>
      </c>
      <c r="O28">
        <v>0.85</v>
      </c>
      <c r="Q28">
        <f t="shared" si="6"/>
        <v>9.2545133895725211</v>
      </c>
    </row>
    <row r="29" spans="1:19">
      <c r="A29">
        <v>2900</v>
      </c>
      <c r="B29">
        <v>9.2655304171746309</v>
      </c>
      <c r="C29">
        <v>9.1418432353432694E-2</v>
      </c>
      <c r="D29">
        <v>0.10275940094573401</v>
      </c>
      <c r="E29">
        <v>6.4092982357882994E-2</v>
      </c>
      <c r="F29">
        <v>0.128203106948935</v>
      </c>
      <c r="G29">
        <v>6.1894299969473501E-2</v>
      </c>
      <c r="H29">
        <v>0.13046001172644101</v>
      </c>
      <c r="I29">
        <v>0.52996317955713301</v>
      </c>
      <c r="J29">
        <v>0.54389106798859599</v>
      </c>
      <c r="K29">
        <v>0.34795166945391598</v>
      </c>
      <c r="L29">
        <v>0.62801525164636895</v>
      </c>
      <c r="M29">
        <v>0.34894140990461398</v>
      </c>
      <c r="N29">
        <v>0.62763081959478495</v>
      </c>
      <c r="O29">
        <v>0.93</v>
      </c>
      <c r="Q29">
        <f t="shared" si="6"/>
        <v>9.2536967974808384</v>
      </c>
    </row>
    <row r="30" spans="1:19">
      <c r="A30">
        <v>3000</v>
      </c>
      <c r="B30">
        <v>9.2592831052271798</v>
      </c>
      <c r="C30">
        <v>9.13548593397185E-2</v>
      </c>
      <c r="D30">
        <v>0.10178557716707901</v>
      </c>
      <c r="E30">
        <v>6.5081382041411201E-2</v>
      </c>
      <c r="F30">
        <v>0.12814574900959799</v>
      </c>
      <c r="G30">
        <v>6.1913449561262698E-2</v>
      </c>
      <c r="H30">
        <v>0.13012742719082299</v>
      </c>
      <c r="I30">
        <v>0.52851825717255096</v>
      </c>
      <c r="J30">
        <v>0.54170240989928398</v>
      </c>
      <c r="K30">
        <v>0.35134360984307</v>
      </c>
      <c r="L30">
        <v>0.62846075179197503</v>
      </c>
      <c r="M30">
        <v>0.34696722436312</v>
      </c>
      <c r="N30">
        <v>0.62797522093323899</v>
      </c>
      <c r="O30">
        <v>0.85</v>
      </c>
      <c r="Q30">
        <f t="shared" si="6"/>
        <v>9.2535326483913956</v>
      </c>
    </row>
    <row r="31" spans="1:19">
      <c r="A31">
        <v>3100</v>
      </c>
      <c r="B31">
        <v>9.2441258961803605</v>
      </c>
      <c r="C31">
        <v>9.1502891736126094E-2</v>
      </c>
      <c r="D31">
        <v>0.102909033064748</v>
      </c>
      <c r="E31">
        <v>6.3307951393039699E-2</v>
      </c>
      <c r="F31">
        <v>0.12793586009303401</v>
      </c>
      <c r="G31">
        <v>6.1895376916134302E-2</v>
      </c>
      <c r="H31">
        <v>0.13009509365170599</v>
      </c>
      <c r="I31">
        <v>0.528732659397254</v>
      </c>
      <c r="J31">
        <v>0.54102186323593005</v>
      </c>
      <c r="K31">
        <v>0.34728249081992701</v>
      </c>
      <c r="L31">
        <v>0.62793132747011604</v>
      </c>
      <c r="M31">
        <v>0.34625363472112802</v>
      </c>
      <c r="N31">
        <v>0.62812015232945695</v>
      </c>
      <c r="O31">
        <v>0.94</v>
      </c>
      <c r="Q31">
        <f t="shared" si="6"/>
        <v>9.2522665083821654</v>
      </c>
    </row>
    <row r="32" spans="1:19">
      <c r="A32">
        <v>3200</v>
      </c>
      <c r="B32">
        <v>9.2434939486406797</v>
      </c>
      <c r="C32">
        <v>9.1464216685429006E-2</v>
      </c>
      <c r="D32">
        <v>0.10319306161031699</v>
      </c>
      <c r="E32">
        <v>6.3871646019320702E-2</v>
      </c>
      <c r="F32">
        <v>0.12741289042229501</v>
      </c>
      <c r="G32">
        <v>6.2333027781329098E-2</v>
      </c>
      <c r="H32">
        <v>0.130599974221215</v>
      </c>
      <c r="I32">
        <v>0.52836560338670502</v>
      </c>
      <c r="J32">
        <v>0.54098878686327401</v>
      </c>
      <c r="K32">
        <v>0.34553317840259801</v>
      </c>
      <c r="L32">
        <v>0.62706741694810197</v>
      </c>
      <c r="M32">
        <v>0.34601690846223698</v>
      </c>
      <c r="N32">
        <v>0.62852074202476604</v>
      </c>
      <c r="O32">
        <v>0.9</v>
      </c>
      <c r="Q32">
        <f t="shared" si="6"/>
        <v>9.2520129835205775</v>
      </c>
    </row>
    <row r="33" spans="1:17">
      <c r="A33">
        <v>3300</v>
      </c>
      <c r="B33">
        <v>9.2603073492773103</v>
      </c>
      <c r="C33">
        <v>9.1464286814378307E-2</v>
      </c>
      <c r="D33">
        <v>0.103647601066322</v>
      </c>
      <c r="E33">
        <v>6.4029008638675E-2</v>
      </c>
      <c r="F33">
        <v>0.12675877118531301</v>
      </c>
      <c r="G33">
        <v>6.2312694811042603E-2</v>
      </c>
      <c r="H33">
        <v>0.13279495744624201</v>
      </c>
      <c r="I33">
        <v>0.52874855741539895</v>
      </c>
      <c r="J33">
        <v>0.54180894863858997</v>
      </c>
      <c r="K33">
        <v>0.34615821629154597</v>
      </c>
      <c r="L33">
        <v>0.62587238385405297</v>
      </c>
      <c r="M33">
        <v>0.34633366369063801</v>
      </c>
      <c r="N33">
        <v>0.63014648077417301</v>
      </c>
      <c r="O33">
        <v>0.89</v>
      </c>
      <c r="Q33">
        <f t="shared" si="6"/>
        <v>9.2535579857474168</v>
      </c>
    </row>
    <row r="34" spans="1:17">
      <c r="A34">
        <v>3400</v>
      </c>
      <c r="B34">
        <v>9.2540816979779894</v>
      </c>
      <c r="C34">
        <v>9.1265518370506796E-2</v>
      </c>
      <c r="D34">
        <v>0.104389436241534</v>
      </c>
      <c r="E34">
        <v>6.3803732785790698E-2</v>
      </c>
      <c r="F34">
        <v>0.12713842383586901</v>
      </c>
      <c r="G34">
        <v>6.1705910846596802E-2</v>
      </c>
      <c r="H34">
        <v>0.13287625836425601</v>
      </c>
      <c r="I34">
        <v>0.52757290757422803</v>
      </c>
      <c r="J34">
        <v>0.54274103977599597</v>
      </c>
      <c r="K34">
        <v>0.345707938043679</v>
      </c>
      <c r="L34">
        <v>0.62559026376115601</v>
      </c>
      <c r="M34">
        <v>0.34512224973150402</v>
      </c>
      <c r="N34">
        <v>0.63101058972278101</v>
      </c>
      <c r="O34">
        <v>0.86</v>
      </c>
      <c r="Q34">
        <f t="shared" si="6"/>
        <v>9.2557108282429486</v>
      </c>
    </row>
    <row r="35" spans="1:17">
      <c r="A35">
        <v>3500</v>
      </c>
      <c r="B35">
        <v>9.2451231385219099</v>
      </c>
      <c r="C35">
        <v>9.1315756592940903E-2</v>
      </c>
      <c r="D35">
        <v>0.10362091312673399</v>
      </c>
      <c r="E35">
        <v>6.4266509180699496E-2</v>
      </c>
      <c r="F35">
        <v>0.127651964293161</v>
      </c>
      <c r="G35">
        <v>6.2790134903018005E-2</v>
      </c>
      <c r="H35">
        <v>0.132029783945007</v>
      </c>
      <c r="I35">
        <v>0.52688182617067103</v>
      </c>
      <c r="J35">
        <v>0.540226209939768</v>
      </c>
      <c r="K35">
        <v>0.34785551054348401</v>
      </c>
      <c r="L35">
        <v>0.62613369933313601</v>
      </c>
      <c r="M35">
        <v>0.34655031526506702</v>
      </c>
      <c r="N35">
        <v>0.62931578115953701</v>
      </c>
      <c r="O35">
        <v>0.81</v>
      </c>
      <c r="Q35">
        <f t="shared" si="6"/>
        <v>9.2563908490231253</v>
      </c>
    </row>
    <row r="36" spans="1:17">
      <c r="A36">
        <v>3600</v>
      </c>
      <c r="B36">
        <v>9.2533893870906692</v>
      </c>
      <c r="C36" s="1">
        <v>9.1398438958727998E-2</v>
      </c>
      <c r="D36">
        <v>0.104490993682474</v>
      </c>
      <c r="E36">
        <v>6.3952439953691501E-2</v>
      </c>
      <c r="F36">
        <v>0.128236821170641</v>
      </c>
      <c r="G36">
        <v>6.2686795369441495E-2</v>
      </c>
      <c r="H36">
        <v>0.13174107242001401</v>
      </c>
      <c r="I36">
        <v>0.52742031820595503</v>
      </c>
      <c r="J36">
        <v>0.54087232963006704</v>
      </c>
      <c r="K36">
        <v>0.34747825721761699</v>
      </c>
      <c r="L36">
        <v>0.62681827512034205</v>
      </c>
      <c r="M36">
        <v>0.34639551236749999</v>
      </c>
      <c r="N36">
        <v>0.62809214109269396</v>
      </c>
      <c r="O36">
        <v>0.89</v>
      </c>
      <c r="Q36">
        <f t="shared" si="6"/>
        <v>9.2574413965975069</v>
      </c>
    </row>
    <row r="37" spans="1:17">
      <c r="A37">
        <v>3700</v>
      </c>
      <c r="B37">
        <v>9.2446555678147</v>
      </c>
      <c r="C37">
        <v>9.1655126031041506E-2</v>
      </c>
      <c r="D37">
        <v>0.10432694900612501</v>
      </c>
      <c r="E37">
        <v>6.4263315750211103E-2</v>
      </c>
      <c r="F37">
        <v>0.12772611785785201</v>
      </c>
      <c r="G37">
        <v>6.2470389283635602E-2</v>
      </c>
      <c r="H37">
        <v>0.13222322046871601</v>
      </c>
      <c r="I37">
        <v>0.52778988498395296</v>
      </c>
      <c r="J37">
        <v>0.54047759325026701</v>
      </c>
      <c r="K37">
        <v>0.34757758886777701</v>
      </c>
      <c r="L37">
        <v>0.62600602939706995</v>
      </c>
      <c r="M37">
        <v>0.34527231224392302</v>
      </c>
      <c r="N37">
        <v>0.62804554431979898</v>
      </c>
      <c r="O37">
        <v>0.86</v>
      </c>
      <c r="Q37">
        <f t="shared" si="6"/>
        <v>9.2550390561432572</v>
      </c>
    </row>
    <row r="38" spans="1:17">
      <c r="A38">
        <v>3800</v>
      </c>
      <c r="B38">
        <v>9.2471812535496696</v>
      </c>
      <c r="C38">
        <v>9.1805938411422094E-2</v>
      </c>
      <c r="D38">
        <v>0.104329969132262</v>
      </c>
      <c r="E38">
        <v>6.4246186006800002E-2</v>
      </c>
      <c r="F38">
        <v>0.128782022331665</v>
      </c>
      <c r="G38">
        <v>6.2208181980822203E-2</v>
      </c>
      <c r="H38">
        <v>0.131257621444788</v>
      </c>
      <c r="I38">
        <v>0.52843990603494095</v>
      </c>
      <c r="J38">
        <v>0.540807977935157</v>
      </c>
      <c r="K38">
        <v>0.34764556767264099</v>
      </c>
      <c r="L38">
        <v>0.62610604440203599</v>
      </c>
      <c r="M38">
        <v>0.34325038159412902</v>
      </c>
      <c r="N38">
        <v>0.62646640333969705</v>
      </c>
      <c r="O38">
        <v>0.9</v>
      </c>
      <c r="Q38">
        <f t="shared" si="6"/>
        <v>9.2517171761455099</v>
      </c>
    </row>
    <row r="39" spans="1:17">
      <c r="A39">
        <v>3900</v>
      </c>
      <c r="B39">
        <v>9.2562944677103207</v>
      </c>
      <c r="C39" s="1">
        <v>9.16778207786694E-2</v>
      </c>
      <c r="D39">
        <v>0.10411517681729</v>
      </c>
      <c r="E39">
        <v>6.4675478682542198E-2</v>
      </c>
      <c r="F39">
        <v>0.12853871958805199</v>
      </c>
      <c r="G39">
        <v>6.2419827202003703E-2</v>
      </c>
      <c r="H39">
        <v>0.131586062630937</v>
      </c>
      <c r="I39">
        <v>0.52779789469546701</v>
      </c>
      <c r="J39">
        <v>0.54081066087635199</v>
      </c>
      <c r="K39">
        <v>0.34957227899242399</v>
      </c>
      <c r="L39">
        <v>0.62591844417682496</v>
      </c>
      <c r="M39">
        <v>0.34406708729913399</v>
      </c>
      <c r="N39">
        <v>0.62581020611364702</v>
      </c>
      <c r="O39">
        <v>0.83</v>
      </c>
      <c r="Q39">
        <f t="shared" si="6"/>
        <v>9.2507935811990798</v>
      </c>
    </row>
    <row r="40" spans="1:17">
      <c r="A40">
        <v>4000</v>
      </c>
      <c r="B40">
        <v>9.2569738837973095</v>
      </c>
      <c r="C40">
        <v>9.1807448568388295E-2</v>
      </c>
      <c r="D40">
        <v>0.103955773802935</v>
      </c>
      <c r="E40">
        <v>6.4420924695067897E-2</v>
      </c>
      <c r="F40">
        <v>0.12832952715172399</v>
      </c>
      <c r="G40">
        <v>6.2520036461396505E-2</v>
      </c>
      <c r="H40">
        <v>0.13280374173140599</v>
      </c>
      <c r="I40">
        <v>0.52821526013326603</v>
      </c>
      <c r="J40">
        <v>0.540233977703375</v>
      </c>
      <c r="K40">
        <v>0.34861950196344399</v>
      </c>
      <c r="L40">
        <v>0.62544459960655996</v>
      </c>
      <c r="M40">
        <v>0.344500835923372</v>
      </c>
      <c r="N40">
        <v>0.62685573136852202</v>
      </c>
      <c r="O40">
        <v>0.87</v>
      </c>
      <c r="Q40">
        <f t="shared" si="6"/>
        <v>9.2505626590560919</v>
      </c>
    </row>
    <row r="41" spans="1:17">
      <c r="A41">
        <v>4100</v>
      </c>
      <c r="B41">
        <v>9.2566884341270299</v>
      </c>
      <c r="C41">
        <v>9.2017272173844505E-2</v>
      </c>
      <c r="D41">
        <v>0.104410506930999</v>
      </c>
      <c r="E41">
        <v>6.4622969823479898E-2</v>
      </c>
      <c r="F41">
        <v>0.12779154550844901</v>
      </c>
      <c r="G41">
        <v>6.1973976376051801E-2</v>
      </c>
      <c r="H41">
        <v>0.13295645686632401</v>
      </c>
      <c r="I41">
        <v>0.52897744964480897</v>
      </c>
      <c r="J41">
        <v>0.54042472578749501</v>
      </c>
      <c r="K41">
        <v>0.34781104916087602</v>
      </c>
      <c r="L41">
        <v>0.62455150773565404</v>
      </c>
      <c r="M41">
        <v>0.34344211374830502</v>
      </c>
      <c r="N41">
        <v>0.62782463411565004</v>
      </c>
      <c r="O41">
        <v>0.88</v>
      </c>
      <c r="Q41">
        <f t="shared" si="6"/>
        <v>9.2518189128507586</v>
      </c>
    </row>
    <row r="42" spans="1:17">
      <c r="A42">
        <v>4200</v>
      </c>
      <c r="B42">
        <v>9.2627151692040304</v>
      </c>
      <c r="C42">
        <v>9.2272686652362296E-2</v>
      </c>
      <c r="D42">
        <v>0.10461836915272101</v>
      </c>
      <c r="E42">
        <v>6.45383303416419E-2</v>
      </c>
      <c r="F42">
        <v>0.12810380090013401</v>
      </c>
      <c r="G42">
        <v>6.24834686402456E-2</v>
      </c>
      <c r="H42">
        <v>0.132068412663574</v>
      </c>
      <c r="I42">
        <v>0.53006176488274304</v>
      </c>
      <c r="J42">
        <v>0.54118201725457804</v>
      </c>
      <c r="K42">
        <v>0.347361068892521</v>
      </c>
      <c r="L42">
        <v>0.62512338104808296</v>
      </c>
      <c r="M42">
        <v>0.34271972721419303</v>
      </c>
      <c r="N42">
        <v>0.62696053446545996</v>
      </c>
      <c r="O42">
        <v>0.9</v>
      </c>
      <c r="Q42">
        <f t="shared" si="6"/>
        <v>9.2537410349070939</v>
      </c>
    </row>
    <row r="43" spans="1:17">
      <c r="A43">
        <v>4300</v>
      </c>
      <c r="B43">
        <v>9.2806514201974899</v>
      </c>
      <c r="C43">
        <v>9.2378850997675496E-2</v>
      </c>
      <c r="D43">
        <v>0.104532201899194</v>
      </c>
      <c r="E43">
        <v>6.45171774591589E-2</v>
      </c>
      <c r="F43">
        <v>0.12774098405143899</v>
      </c>
      <c r="G43">
        <v>6.2704891332991994E-2</v>
      </c>
      <c r="H43">
        <v>0.13324902757536899</v>
      </c>
      <c r="I43">
        <v>0.530740927631001</v>
      </c>
      <c r="J43">
        <v>0.54137413651353805</v>
      </c>
      <c r="K43">
        <v>0.34762459027770198</v>
      </c>
      <c r="L43">
        <v>0.624784049705569</v>
      </c>
      <c r="M43">
        <v>0.34424924052898698</v>
      </c>
      <c r="N43">
        <v>0.62773069563831096</v>
      </c>
      <c r="O43">
        <v>0.89</v>
      </c>
      <c r="Q43">
        <f t="shared" si="6"/>
        <v>9.255775441999111</v>
      </c>
    </row>
    <row r="44" spans="1:17">
      <c r="A44">
        <v>4400</v>
      </c>
      <c r="B44">
        <v>9.2670312101994892</v>
      </c>
      <c r="C44">
        <v>9.1989715515783499E-2</v>
      </c>
      <c r="D44">
        <v>0.104546514777014</v>
      </c>
      <c r="E44">
        <v>6.3785708496227694E-2</v>
      </c>
      <c r="F44">
        <v>0.12820532425258799</v>
      </c>
      <c r="G44">
        <v>6.3146346038158996E-2</v>
      </c>
      <c r="H44">
        <v>0.132864033314395</v>
      </c>
      <c r="I44">
        <v>0.52887755729717201</v>
      </c>
      <c r="J44">
        <v>0.54175886891566405</v>
      </c>
      <c r="K44">
        <v>0.34624687886151601</v>
      </c>
      <c r="L44">
        <v>0.62508845972895599</v>
      </c>
      <c r="M44">
        <v>0.346344421551875</v>
      </c>
      <c r="N44">
        <v>0.62750969245060695</v>
      </c>
      <c r="O44">
        <v>0.83</v>
      </c>
      <c r="Q44">
        <f t="shared" si="6"/>
        <v>9.2570703932212606</v>
      </c>
    </row>
    <row r="45" spans="1:17">
      <c r="A45">
        <v>4500</v>
      </c>
      <c r="B45">
        <v>9.2681482000138704</v>
      </c>
      <c r="C45">
        <v>9.1929164886462494E-2</v>
      </c>
      <c r="D45">
        <v>0.104797412616212</v>
      </c>
      <c r="E45">
        <v>6.4152408663151E-2</v>
      </c>
      <c r="F45">
        <v>0.12756544180260501</v>
      </c>
      <c r="G45">
        <v>6.2893719742156906E-2</v>
      </c>
      <c r="H45">
        <v>0.132946840252402</v>
      </c>
      <c r="I45">
        <v>0.52844559202658103</v>
      </c>
      <c r="J45">
        <v>0.54257366370667404</v>
      </c>
      <c r="K45">
        <v>0.34772510986757099</v>
      </c>
      <c r="L45">
        <v>0.62470382492168897</v>
      </c>
      <c r="M45">
        <v>0.34655638120207399</v>
      </c>
      <c r="N45">
        <v>0.62735712966206203</v>
      </c>
      <c r="O45">
        <v>0.87</v>
      </c>
      <c r="Q45">
        <f t="shared" si="6"/>
        <v>9.259372899370458</v>
      </c>
    </row>
    <row r="46" spans="1:17">
      <c r="A46">
        <v>4600</v>
      </c>
      <c r="B46">
        <v>9.2628520873462605</v>
      </c>
      <c r="C46">
        <v>9.2057644284462004E-2</v>
      </c>
      <c r="D46">
        <v>0.104172468689856</v>
      </c>
      <c r="E46">
        <v>6.4111927630020105E-2</v>
      </c>
      <c r="F46">
        <v>0.12766360148262801</v>
      </c>
      <c r="G46">
        <v>6.3242961854777194E-2</v>
      </c>
      <c r="H46">
        <v>0.13278895497282101</v>
      </c>
      <c r="I46">
        <v>0.52879828795457795</v>
      </c>
      <c r="J46">
        <v>0.54161023590757895</v>
      </c>
      <c r="K46">
        <v>0.34806011607477799</v>
      </c>
      <c r="L46">
        <v>0.62439226494000999</v>
      </c>
      <c r="M46">
        <v>0.34790673682516998</v>
      </c>
      <c r="N46">
        <v>0.62708903444040998</v>
      </c>
      <c r="O46">
        <v>0.84</v>
      </c>
      <c r="Q46">
        <f t="shared" si="6"/>
        <v>9.2603191693960163</v>
      </c>
    </row>
    <row r="47" spans="1:17">
      <c r="A47">
        <v>4700</v>
      </c>
      <c r="B47">
        <v>9.2628590321620408</v>
      </c>
      <c r="C47">
        <v>9.2156647385159607E-2</v>
      </c>
      <c r="D47">
        <v>0.104622519137168</v>
      </c>
      <c r="E47">
        <v>6.4240791519871596E-2</v>
      </c>
      <c r="F47">
        <v>0.128182868831381</v>
      </c>
      <c r="G47">
        <v>6.2953238309370593E-2</v>
      </c>
      <c r="H47">
        <v>0.13257057708868</v>
      </c>
      <c r="I47">
        <v>0.52889146159362099</v>
      </c>
      <c r="J47">
        <v>0.54179496522163095</v>
      </c>
      <c r="K47">
        <v>0.34844824387137202</v>
      </c>
      <c r="L47">
        <v>0.625092758132617</v>
      </c>
      <c r="M47">
        <v>0.34753450830863297</v>
      </c>
      <c r="N47">
        <v>0.62684712400662002</v>
      </c>
      <c r="O47">
        <v>0.91</v>
      </c>
      <c r="Q47">
        <f t="shared" si="6"/>
        <v>9.26213951583075</v>
      </c>
    </row>
    <row r="48" spans="1:17">
      <c r="A48">
        <v>4800</v>
      </c>
      <c r="B48">
        <v>9.25710688710695</v>
      </c>
      <c r="C48" s="1">
        <v>9.2230924537261894E-2</v>
      </c>
      <c r="D48">
        <v>0.10466246906915</v>
      </c>
      <c r="E48">
        <v>6.4221227796938493E-2</v>
      </c>
      <c r="F48">
        <v>0.127362445691762</v>
      </c>
      <c r="G48">
        <v>6.2979836829687399E-2</v>
      </c>
      <c r="H48">
        <v>0.13259050296125599</v>
      </c>
      <c r="I48">
        <v>0.52921984632036501</v>
      </c>
      <c r="J48">
        <v>0.54177343632018005</v>
      </c>
      <c r="K48">
        <v>0.34856220932999998</v>
      </c>
      <c r="L48">
        <v>0.62416080703926302</v>
      </c>
      <c r="M48">
        <v>0.34779064728842601</v>
      </c>
      <c r="N48">
        <v>0.62653775511287402</v>
      </c>
      <c r="O48">
        <v>0.87</v>
      </c>
      <c r="Q48">
        <f t="shared" si="6"/>
        <v>9.2631320791864802</v>
      </c>
    </row>
    <row r="49" spans="1:17">
      <c r="A49">
        <v>4900</v>
      </c>
      <c r="B49">
        <v>9.2477088112676604</v>
      </c>
      <c r="C49">
        <v>9.2210447473036403E-2</v>
      </c>
      <c r="D49">
        <v>0.10467902197956901</v>
      </c>
      <c r="E49">
        <v>6.4116967351499604E-2</v>
      </c>
      <c r="F49">
        <v>0.12857835461394099</v>
      </c>
      <c r="G49">
        <v>6.2820121046063507E-2</v>
      </c>
      <c r="H49">
        <v>0.13225170865673599</v>
      </c>
      <c r="I49">
        <v>0.52897992223818602</v>
      </c>
      <c r="J49">
        <v>0.54153611419807102</v>
      </c>
      <c r="K49">
        <v>0.34804911275107597</v>
      </c>
      <c r="L49">
        <v>0.62527386733066403</v>
      </c>
      <c r="M49">
        <v>0.34697814930556098</v>
      </c>
      <c r="N49">
        <v>0.62587556159399305</v>
      </c>
      <c r="O49">
        <v>0.89</v>
      </c>
      <c r="Q49">
        <f t="shared" si="6"/>
        <v>9.2622735135422136</v>
      </c>
    </row>
    <row r="50" spans="1:17">
      <c r="A50">
        <v>5000</v>
      </c>
      <c r="B50">
        <v>9.2522728597348998</v>
      </c>
      <c r="C50">
        <v>9.2132801537310599E-2</v>
      </c>
      <c r="D50">
        <v>0.10446040843348101</v>
      </c>
      <c r="E50">
        <v>6.3929062653495405E-2</v>
      </c>
      <c r="F50">
        <v>0.128166978796484</v>
      </c>
      <c r="G50">
        <v>6.3504315330918701E-2</v>
      </c>
      <c r="H50">
        <v>0.1328502539452</v>
      </c>
      <c r="I50">
        <v>0.52859790984502397</v>
      </c>
      <c r="J50">
        <v>0.54069591112010296</v>
      </c>
      <c r="K50">
        <v>0.34727189064821301</v>
      </c>
      <c r="L50">
        <v>0.62504159405703796</v>
      </c>
      <c r="M50">
        <v>0.347663292829892</v>
      </c>
      <c r="N50">
        <v>0.62688394266291303</v>
      </c>
      <c r="O50">
        <v>0.86</v>
      </c>
      <c r="Q50">
        <f t="shared" si="6"/>
        <v>9.2618034111359719</v>
      </c>
    </row>
    <row r="51" spans="1:17">
      <c r="A51">
        <v>5100</v>
      </c>
      <c r="B51">
        <v>9.2617627927026192</v>
      </c>
      <c r="C51">
        <v>9.2065733493937305E-2</v>
      </c>
      <c r="D51">
        <v>0.10496964934521801</v>
      </c>
      <c r="E51">
        <v>6.3959772288210898E-2</v>
      </c>
      <c r="F51">
        <v>0.12827158334174499</v>
      </c>
      <c r="G51">
        <v>6.3427188458715505E-2</v>
      </c>
      <c r="H51">
        <v>0.13302195283312501</v>
      </c>
      <c r="I51">
        <v>0.52832674264185298</v>
      </c>
      <c r="J51">
        <v>0.54084881947754904</v>
      </c>
      <c r="K51">
        <v>0.34739605978301702</v>
      </c>
      <c r="L51">
        <v>0.62507165179912605</v>
      </c>
      <c r="M51">
        <v>0.34781216581188201</v>
      </c>
      <c r="N51">
        <v>0.62796637950411205</v>
      </c>
      <c r="O51">
        <v>0.84</v>
      </c>
      <c r="Q51">
        <f t="shared" si="6"/>
        <v>9.2623108469935325</v>
      </c>
    </row>
    <row r="52" spans="1:17">
      <c r="A52">
        <v>5200</v>
      </c>
      <c r="B52">
        <v>9.2504568338944004</v>
      </c>
      <c r="C52">
        <v>9.1970051432827493E-2</v>
      </c>
      <c r="D52">
        <v>0.104976032084133</v>
      </c>
      <c r="E52">
        <v>6.4075452724757995E-2</v>
      </c>
      <c r="F52">
        <v>0.12848560642948401</v>
      </c>
      <c r="G52">
        <v>6.3432071182642602E-2</v>
      </c>
      <c r="H52">
        <v>0.13214807843336299</v>
      </c>
      <c r="I52">
        <v>0.52751676535473302</v>
      </c>
      <c r="J52">
        <v>0.54057972097407503</v>
      </c>
      <c r="K52">
        <v>0.34810428662273901</v>
      </c>
      <c r="L52">
        <v>0.625323943848479</v>
      </c>
      <c r="M52">
        <v>0.34794150370648003</v>
      </c>
      <c r="N52">
        <v>0.62679929770782095</v>
      </c>
      <c r="O52">
        <v>0.82</v>
      </c>
      <c r="Q52">
        <f t="shared" si="6"/>
        <v>9.2610850134625693</v>
      </c>
    </row>
    <row r="53" spans="1:17">
      <c r="A53">
        <v>5300</v>
      </c>
      <c r="B53">
        <v>9.2668758893611702</v>
      </c>
      <c r="C53">
        <v>9.2246850751519602E-2</v>
      </c>
      <c r="D53">
        <v>0.105156062656453</v>
      </c>
      <c r="E53">
        <v>6.3979168347622004E-2</v>
      </c>
      <c r="F53">
        <v>0.127985395458072</v>
      </c>
      <c r="G53">
        <v>6.3575165348710896E-2</v>
      </c>
      <c r="H53">
        <v>0.132784414401107</v>
      </c>
      <c r="I53">
        <v>0.52802368342044204</v>
      </c>
      <c r="J53">
        <v>0.54135277744400401</v>
      </c>
      <c r="K53">
        <v>0.34805494946729798</v>
      </c>
      <c r="L53">
        <v>0.62445997382430396</v>
      </c>
      <c r="M53">
        <v>0.34896103151857899</v>
      </c>
      <c r="N53">
        <v>0.627401987378013</v>
      </c>
      <c r="O53">
        <v>0.86</v>
      </c>
      <c r="Q53">
        <f t="shared" si="6"/>
        <v>9.2597074603789373</v>
      </c>
    </row>
    <row r="54" spans="1:17">
      <c r="A54">
        <v>5400</v>
      </c>
      <c r="B54">
        <v>9.2690828728013805</v>
      </c>
      <c r="C54">
        <v>9.2178931046387094E-2</v>
      </c>
      <c r="D54">
        <v>0.105194772927828</v>
      </c>
      <c r="E54">
        <v>6.3299018742219396E-2</v>
      </c>
      <c r="F54">
        <v>0.12855113354263301</v>
      </c>
      <c r="G54">
        <v>6.3812807142184694E-2</v>
      </c>
      <c r="H54">
        <v>0.13273259336545001</v>
      </c>
      <c r="I54">
        <v>0.52762567698779395</v>
      </c>
      <c r="J54">
        <v>0.54204598626919598</v>
      </c>
      <c r="K54">
        <v>0.346235051028708</v>
      </c>
      <c r="L54">
        <v>0.624571724088819</v>
      </c>
      <c r="M54">
        <v>0.35044149612019998</v>
      </c>
      <c r="N54">
        <v>0.62787301967728104</v>
      </c>
      <c r="O54">
        <v>0.92</v>
      </c>
      <c r="Q54">
        <f t="shared" si="6"/>
        <v>9.2599126266391245</v>
      </c>
    </row>
    <row r="55" spans="1:17">
      <c r="A55">
        <v>5500</v>
      </c>
      <c r="B55">
        <v>9.2663664462222393</v>
      </c>
      <c r="C55">
        <v>9.2255251542808198E-2</v>
      </c>
      <c r="D55">
        <v>0.105218155433619</v>
      </c>
      <c r="E55">
        <v>6.3495399691018098E-2</v>
      </c>
      <c r="F55">
        <v>0.12864559833073499</v>
      </c>
      <c r="G55">
        <v>6.37409270513912E-2</v>
      </c>
      <c r="H55">
        <v>0.132099170930181</v>
      </c>
      <c r="I55">
        <v>0.52785875105681401</v>
      </c>
      <c r="J55">
        <v>0.54241773921478198</v>
      </c>
      <c r="K55">
        <v>0.34691757333596002</v>
      </c>
      <c r="L55">
        <v>0.624663060738191</v>
      </c>
      <c r="M55">
        <v>0.35042332062748699</v>
      </c>
      <c r="N55">
        <v>0.62726090926990397</v>
      </c>
      <c r="O55">
        <v>0.88</v>
      </c>
      <c r="Q55">
        <f t="shared" si="6"/>
        <v>9.2597344512599626</v>
      </c>
    </row>
    <row r="56" spans="1:17">
      <c r="A56">
        <v>5600</v>
      </c>
      <c r="B56">
        <v>9.2508351743054593</v>
      </c>
      <c r="C56">
        <v>9.23865599673101E-2</v>
      </c>
      <c r="D56">
        <v>0.104755067517296</v>
      </c>
      <c r="E56">
        <v>6.3521182162997805E-2</v>
      </c>
      <c r="F56">
        <v>0.12843577407916301</v>
      </c>
      <c r="G56">
        <v>6.3583844521936203E-2</v>
      </c>
      <c r="H56">
        <v>0.132347578333669</v>
      </c>
      <c r="I56">
        <v>0.52832149493019898</v>
      </c>
      <c r="J56">
        <v>0.54162272559492597</v>
      </c>
      <c r="K56">
        <v>0.34710443784738798</v>
      </c>
      <c r="L56">
        <v>0.62427909722577601</v>
      </c>
      <c r="M56">
        <v>0.34967615093742599</v>
      </c>
      <c r="N56">
        <v>0.627027822069121</v>
      </c>
      <c r="O56">
        <v>0.89</v>
      </c>
      <c r="Q56">
        <f t="shared" si="6"/>
        <v>9.258532759955882</v>
      </c>
    </row>
    <row r="57" spans="1:17">
      <c r="A57">
        <v>5700</v>
      </c>
      <c r="B57">
        <v>9.2716071999114895</v>
      </c>
      <c r="C57">
        <v>9.2508944789008202E-2</v>
      </c>
      <c r="D57">
        <v>0.10494361466180201</v>
      </c>
      <c r="E57">
        <v>6.3473351549372906E-2</v>
      </c>
      <c r="F57">
        <v>0.128253671693077</v>
      </c>
      <c r="G57">
        <v>6.4132661521440107E-2</v>
      </c>
      <c r="H57">
        <v>0.13271909621932601</v>
      </c>
      <c r="I57">
        <v>0.52897889951672905</v>
      </c>
      <c r="J57">
        <v>0.54234341842433498</v>
      </c>
      <c r="K57">
        <v>0.34710459074739902</v>
      </c>
      <c r="L57">
        <v>0.624048626913008</v>
      </c>
      <c r="M57">
        <v>0.350299887926937</v>
      </c>
      <c r="N57">
        <v>0.62767325089057902</v>
      </c>
      <c r="O57">
        <v>0.86</v>
      </c>
      <c r="Q57">
        <f t="shared" si="6"/>
        <v>9.2594075767308262</v>
      </c>
    </row>
    <row r="58" spans="1:17">
      <c r="A58">
        <v>5800</v>
      </c>
      <c r="B58">
        <v>9.2812138413593903</v>
      </c>
      <c r="C58">
        <v>9.2494023658548905E-2</v>
      </c>
      <c r="D58">
        <v>0.104709268212017</v>
      </c>
      <c r="E58">
        <v>6.3262525904314998E-2</v>
      </c>
      <c r="F58">
        <v>0.12945281783644699</v>
      </c>
      <c r="G58">
        <v>6.4154389918231899E-2</v>
      </c>
      <c r="H58">
        <v>0.132510734421594</v>
      </c>
      <c r="I58">
        <v>0.52930362006994902</v>
      </c>
      <c r="J58">
        <v>0.54223861971921805</v>
      </c>
      <c r="K58">
        <v>0.34630443566310098</v>
      </c>
      <c r="L58">
        <v>0.62567549820417001</v>
      </c>
      <c r="M58">
        <v>0.350840135994196</v>
      </c>
      <c r="N58">
        <v>0.62808210109266405</v>
      </c>
      <c r="O58">
        <v>0.91</v>
      </c>
      <c r="Q58">
        <f t="shared" si="6"/>
        <v>9.26181827215607</v>
      </c>
    </row>
    <row r="59" spans="1:17">
      <c r="A59">
        <v>5900</v>
      </c>
      <c r="B59">
        <v>9.2592331507791297</v>
      </c>
      <c r="C59">
        <v>9.2588080877140003E-2</v>
      </c>
      <c r="D59">
        <v>0.104859803908227</v>
      </c>
      <c r="E59">
        <v>6.5218093626168802E-2</v>
      </c>
      <c r="F59">
        <v>0.12942525434757499</v>
      </c>
      <c r="G59">
        <v>6.3720050675905804E-2</v>
      </c>
      <c r="H59">
        <v>0.13235569818977999</v>
      </c>
      <c r="I59">
        <v>0.52909373088560496</v>
      </c>
      <c r="J59">
        <v>0.54271717024349797</v>
      </c>
      <c r="K59">
        <v>0.34701696512362901</v>
      </c>
      <c r="L59">
        <v>0.625898962590409</v>
      </c>
      <c r="M59">
        <v>0.34891838063026398</v>
      </c>
      <c r="N59">
        <v>0.62795838227448997</v>
      </c>
      <c r="O59">
        <v>0.89</v>
      </c>
      <c r="Q59">
        <f t="shared" si="6"/>
        <v>9.2629707061072164</v>
      </c>
    </row>
    <row r="60" spans="1:17">
      <c r="A60">
        <v>6000</v>
      </c>
      <c r="B60">
        <v>9.2545016804249691</v>
      </c>
      <c r="C60">
        <v>9.2547229410727794E-2</v>
      </c>
      <c r="D60">
        <v>0.10437629521217499</v>
      </c>
      <c r="E60">
        <v>6.5137962223941706E-2</v>
      </c>
      <c r="F60">
        <v>0.12936838569391901</v>
      </c>
      <c r="G60">
        <v>6.3806723015299396E-2</v>
      </c>
      <c r="H60">
        <v>0.13271555853886399</v>
      </c>
      <c r="I60">
        <v>0.52867023236355004</v>
      </c>
      <c r="J60">
        <v>0.54184608597787198</v>
      </c>
      <c r="K60">
        <v>0.34682432018716097</v>
      </c>
      <c r="L60">
        <v>0.62598357613112598</v>
      </c>
      <c r="M60">
        <v>0.34923760655677599</v>
      </c>
      <c r="N60">
        <v>0.62839674522891498</v>
      </c>
      <c r="O60">
        <v>0.9</v>
      </c>
      <c r="Q60">
        <f t="shared" si="6"/>
        <v>9.2631935881762235</v>
      </c>
    </row>
    <row r="61" spans="1:17">
      <c r="A61">
        <v>6100</v>
      </c>
      <c r="B61">
        <v>9.2501325479020906</v>
      </c>
      <c r="C61">
        <v>9.25957332139518E-2</v>
      </c>
      <c r="D61">
        <v>0.10460878007648899</v>
      </c>
      <c r="E61">
        <v>6.5160395318715397E-2</v>
      </c>
      <c r="F61">
        <v>0.12917621137613799</v>
      </c>
      <c r="G61">
        <v>6.3424454650629097E-2</v>
      </c>
      <c r="H61">
        <v>0.132544382317516</v>
      </c>
      <c r="I61">
        <v>0.52862183751193503</v>
      </c>
      <c r="J61">
        <v>0.541745287128923</v>
      </c>
      <c r="K61">
        <v>0.34694759983614898</v>
      </c>
      <c r="L61">
        <v>0.62568773051864102</v>
      </c>
      <c r="M61">
        <v>0.34857521262199997</v>
      </c>
      <c r="N61">
        <v>0.62841018442296304</v>
      </c>
      <c r="O61">
        <v>0.9</v>
      </c>
      <c r="Q61">
        <f t="shared" si="6"/>
        <v>9.2620305636961717</v>
      </c>
    </row>
    <row r="62" spans="1:17">
      <c r="A62">
        <v>6200</v>
      </c>
      <c r="B62">
        <v>9.2803750685575093</v>
      </c>
      <c r="C62">
        <v>9.2776313680433306E-2</v>
      </c>
      <c r="D62">
        <v>0.104374447482802</v>
      </c>
      <c r="E62">
        <v>6.5080081048390595E-2</v>
      </c>
      <c r="F62">
        <v>0.129476010555029</v>
      </c>
      <c r="G62">
        <v>6.3716361767054905E-2</v>
      </c>
      <c r="H62">
        <v>0.13268867623574401</v>
      </c>
      <c r="I62">
        <v>0.52926068464756904</v>
      </c>
      <c r="J62">
        <v>0.54137092103851103</v>
      </c>
      <c r="K62">
        <v>0.34699738018690901</v>
      </c>
      <c r="L62">
        <v>0.62647658149679297</v>
      </c>
      <c r="M62">
        <v>0.35003101368190798</v>
      </c>
      <c r="N62">
        <v>0.62896110131309302</v>
      </c>
      <c r="O62">
        <v>0.82</v>
      </c>
      <c r="Q62">
        <f t="shared" si="6"/>
        <v>9.2650223871624799</v>
      </c>
    </row>
    <row r="63" spans="1:17">
      <c r="A63">
        <v>6300</v>
      </c>
      <c r="B63">
        <v>9.2637689899608695</v>
      </c>
      <c r="C63">
        <v>9.2823963898338205E-2</v>
      </c>
      <c r="D63">
        <v>0.104452164357646</v>
      </c>
      <c r="E63">
        <v>6.5043248775352502E-2</v>
      </c>
      <c r="F63">
        <v>0.129023989087515</v>
      </c>
      <c r="G63">
        <v>6.3763862284564002E-2</v>
      </c>
      <c r="H63">
        <v>0.132354002250439</v>
      </c>
      <c r="I63">
        <v>0.52943282864468499</v>
      </c>
      <c r="J63">
        <v>0.54125830617187998</v>
      </c>
      <c r="K63">
        <v>0.34700365672278899</v>
      </c>
      <c r="L63">
        <v>0.62591721475200501</v>
      </c>
      <c r="M63">
        <v>0.35040032732225501</v>
      </c>
      <c r="N63">
        <v>0.62868421572241096</v>
      </c>
      <c r="O63">
        <v>0.91</v>
      </c>
      <c r="Q63">
        <f t="shared" si="6"/>
        <v>9.2647116972224506</v>
      </c>
    </row>
    <row r="64" spans="1:17">
      <c r="A64">
        <v>6400</v>
      </c>
      <c r="B64">
        <v>9.2558243356465795</v>
      </c>
      <c r="C64">
        <v>9.3042659770462097E-2</v>
      </c>
      <c r="D64">
        <v>0.10411893592685301</v>
      </c>
      <c r="E64">
        <v>6.4976674059535097E-2</v>
      </c>
      <c r="F64">
        <v>0.128858630517585</v>
      </c>
      <c r="G64">
        <v>6.2949367703580394E-2</v>
      </c>
      <c r="H64">
        <v>0.132705755653104</v>
      </c>
      <c r="I64">
        <v>0.53063627689611703</v>
      </c>
      <c r="J64">
        <v>0.54004685749903303</v>
      </c>
      <c r="K64">
        <v>0.34678509994934398</v>
      </c>
      <c r="L64">
        <v>0.62534518344526402</v>
      </c>
      <c r="M64">
        <v>0.34888968865077102</v>
      </c>
      <c r="N64">
        <v>0.62915840733790396</v>
      </c>
      <c r="O64">
        <v>0.93</v>
      </c>
      <c r="Q64">
        <f t="shared" si="6"/>
        <v>9.2633858435069723</v>
      </c>
    </row>
    <row r="65" spans="1:17">
      <c r="A65">
        <v>6500</v>
      </c>
      <c r="B65">
        <v>9.2622761694534397</v>
      </c>
      <c r="C65">
        <v>9.3095218510815994E-2</v>
      </c>
      <c r="D65">
        <v>0.10409488628479099</v>
      </c>
      <c r="E65">
        <v>6.3953115228659596E-2</v>
      </c>
      <c r="F65">
        <v>0.128853768255724</v>
      </c>
      <c r="G65">
        <v>6.3108308482080502E-2</v>
      </c>
      <c r="H65">
        <v>0.132878895963184</v>
      </c>
      <c r="I65">
        <v>0.53093605695368595</v>
      </c>
      <c r="J65">
        <v>0.53932867061672995</v>
      </c>
      <c r="K65">
        <v>0.34468178015508699</v>
      </c>
      <c r="L65">
        <v>0.62522553492329802</v>
      </c>
      <c r="M65">
        <v>0.34968251037653098</v>
      </c>
      <c r="N65">
        <v>0.629992418447469</v>
      </c>
      <c r="O65">
        <v>0.91</v>
      </c>
      <c r="Q65">
        <f t="shared" si="6"/>
        <v>9.2629768158300934</v>
      </c>
    </row>
    <row r="66" spans="1:17">
      <c r="A66">
        <v>6600</v>
      </c>
      <c r="B66">
        <v>9.2845481825728804</v>
      </c>
      <c r="C66">
        <v>9.3385629429787204E-2</v>
      </c>
      <c r="D66">
        <v>0.104448067101997</v>
      </c>
      <c r="E66">
        <v>6.4049709056145501E-2</v>
      </c>
      <c r="F66">
        <v>0.12918500891120399</v>
      </c>
      <c r="G66">
        <v>6.2978852076234298E-2</v>
      </c>
      <c r="H66">
        <v>0.13231597230919001</v>
      </c>
      <c r="I66">
        <v>0.53271163209412098</v>
      </c>
      <c r="J66">
        <v>0.53947964813359595</v>
      </c>
      <c r="K66">
        <v>0.345601838159316</v>
      </c>
      <c r="L66">
        <v>0.62582257085117898</v>
      </c>
      <c r="M66">
        <v>0.349362797399977</v>
      </c>
      <c r="N66">
        <v>0.62982589997451799</v>
      </c>
      <c r="O66">
        <v>0.86</v>
      </c>
      <c r="Q66">
        <f t="shared" si="6"/>
        <v>9.2663481166568342</v>
      </c>
    </row>
    <row r="67" spans="1:17">
      <c r="A67">
        <v>6700</v>
      </c>
      <c r="B67">
        <v>9.2699950110214502</v>
      </c>
      <c r="C67">
        <v>9.3356422691635604E-2</v>
      </c>
      <c r="D67">
        <v>0.104754777863709</v>
      </c>
      <c r="E67">
        <v>6.4222238703442402E-2</v>
      </c>
      <c r="F67">
        <v>0.12884655736234199</v>
      </c>
      <c r="G67">
        <v>6.3099615612579402E-2</v>
      </c>
      <c r="H67">
        <v>0.13182896828513099</v>
      </c>
      <c r="I67">
        <v>0.53240323569930803</v>
      </c>
      <c r="J67">
        <v>0.54007029940971696</v>
      </c>
      <c r="K67">
        <v>0.34661560283507997</v>
      </c>
      <c r="L67">
        <v>0.62538224639799</v>
      </c>
      <c r="M67">
        <v>0.349899585171419</v>
      </c>
      <c r="N67">
        <v>0.62892429465921196</v>
      </c>
      <c r="O67">
        <v>0.88</v>
      </c>
      <c r="Q67">
        <f t="shared" si="6"/>
        <v>9.266186897767831</v>
      </c>
    </row>
    <row r="68" spans="1:17">
      <c r="A68">
        <v>6800</v>
      </c>
      <c r="B68">
        <v>9.2705891969896399</v>
      </c>
      <c r="C68">
        <v>9.3599616500221805E-2</v>
      </c>
      <c r="D68">
        <v>0.104573021278709</v>
      </c>
      <c r="E68">
        <v>6.3897385955885899E-2</v>
      </c>
      <c r="F68">
        <v>0.12906844869829501</v>
      </c>
      <c r="G68">
        <v>6.3100655272498404E-2</v>
      </c>
      <c r="H68">
        <v>0.13202955361722499</v>
      </c>
      <c r="I68">
        <v>0.53344325613131705</v>
      </c>
      <c r="J68">
        <v>0.53977728131874703</v>
      </c>
      <c r="K68">
        <v>0.34607039985181798</v>
      </c>
      <c r="L68">
        <v>0.62560620508806297</v>
      </c>
      <c r="M68">
        <v>0.35001769036574198</v>
      </c>
      <c r="N68">
        <v>0.62916344082157105</v>
      </c>
      <c r="O68">
        <v>0.87</v>
      </c>
      <c r="Q68">
        <f t="shared" si="6"/>
        <v>9.2651244333308576</v>
      </c>
    </row>
    <row r="69" spans="1:17">
      <c r="A69">
        <v>6900</v>
      </c>
      <c r="B69">
        <v>9.2620629939645909</v>
      </c>
      <c r="C69">
        <v>9.3468483576899505E-2</v>
      </c>
      <c r="D69">
        <v>0.104671168528863</v>
      </c>
      <c r="E69">
        <v>6.42027647564304E-2</v>
      </c>
      <c r="F69">
        <v>0.129557323733935</v>
      </c>
      <c r="G69">
        <v>6.2789088262955497E-2</v>
      </c>
      <c r="H69">
        <v>0.131621560226764</v>
      </c>
      <c r="I69">
        <v>0.53292128836429498</v>
      </c>
      <c r="J69">
        <v>0.53979740101292695</v>
      </c>
      <c r="K69">
        <v>0.346741247379732</v>
      </c>
      <c r="L69">
        <v>0.62637509469483799</v>
      </c>
      <c r="M69">
        <v>0.34905648537335898</v>
      </c>
      <c r="N69">
        <v>0.62883639795586399</v>
      </c>
      <c r="O69">
        <v>0.88</v>
      </c>
      <c r="Q69">
        <f t="shared" si="6"/>
        <v>9.265407417649401</v>
      </c>
    </row>
    <row r="70" spans="1:17">
      <c r="A70">
        <v>7000</v>
      </c>
      <c r="B70">
        <v>9.2763138936384397</v>
      </c>
      <c r="C70">
        <v>9.3502722883480993E-2</v>
      </c>
      <c r="D70">
        <v>0.10477394824878999</v>
      </c>
      <c r="E70">
        <v>6.4089981365636095E-2</v>
      </c>
      <c r="F70">
        <v>0.129172001550281</v>
      </c>
      <c r="G70">
        <v>6.2894750468414806E-2</v>
      </c>
      <c r="H70">
        <v>0.13188740054072301</v>
      </c>
      <c r="I70">
        <v>0.53321806682922301</v>
      </c>
      <c r="J70">
        <v>0.54010314198433795</v>
      </c>
      <c r="K70">
        <v>0.34671240803589098</v>
      </c>
      <c r="L70">
        <v>0.62640391076158197</v>
      </c>
      <c r="M70">
        <v>0.34966951582772599</v>
      </c>
      <c r="N70">
        <v>0.62917201480378304</v>
      </c>
      <c r="O70">
        <v>0.87</v>
      </c>
      <c r="Q70">
        <f t="shared" si="6"/>
        <v>9.2675886389707482</v>
      </c>
    </row>
    <row r="71" spans="1:17">
      <c r="A71">
        <v>7100</v>
      </c>
      <c r="B71">
        <v>9.2526964523329394</v>
      </c>
      <c r="C71">
        <v>9.3497041510106293E-2</v>
      </c>
      <c r="D71">
        <v>0.10421578625304199</v>
      </c>
      <c r="E71">
        <v>6.4251142962090196E-2</v>
      </c>
      <c r="F71">
        <v>0.129449329819533</v>
      </c>
      <c r="G71">
        <v>6.2777954941998296E-2</v>
      </c>
      <c r="H71">
        <v>0.13180608209875799</v>
      </c>
      <c r="I71">
        <v>0.532986523199663</v>
      </c>
      <c r="J71">
        <v>0.53892398711733802</v>
      </c>
      <c r="K71">
        <v>0.34691071987879102</v>
      </c>
      <c r="L71">
        <v>0.626805310072578</v>
      </c>
      <c r="M71">
        <v>0.349094004997477</v>
      </c>
      <c r="N71">
        <v>0.62917304349601599</v>
      </c>
      <c r="O71">
        <v>0.93</v>
      </c>
      <c r="Q71">
        <f t="shared" si="6"/>
        <v>9.2678450294138326</v>
      </c>
    </row>
    <row r="72" spans="1:17">
      <c r="A72">
        <v>7200</v>
      </c>
      <c r="B72">
        <v>9.2525598770603796</v>
      </c>
      <c r="C72">
        <v>9.3404643425935699E-2</v>
      </c>
      <c r="D72">
        <v>0.104499214797784</v>
      </c>
      <c r="E72">
        <v>6.4277562821530201E-2</v>
      </c>
      <c r="F72">
        <v>0.12906924556911001</v>
      </c>
      <c r="G72">
        <v>6.3147695438617299E-2</v>
      </c>
      <c r="H72">
        <v>0.13166542992324901</v>
      </c>
      <c r="I72">
        <v>0.53228354656402299</v>
      </c>
      <c r="J72">
        <v>0.53917028040303605</v>
      </c>
      <c r="K72">
        <v>0.34701513309314602</v>
      </c>
      <c r="L72">
        <v>0.62633365278001596</v>
      </c>
      <c r="M72">
        <v>0.35018676504639601</v>
      </c>
      <c r="N72">
        <v>0.62898448603079005</v>
      </c>
      <c r="O72">
        <v>0.83</v>
      </c>
      <c r="Q72">
        <f t="shared" si="6"/>
        <v>9.2650635102641221</v>
      </c>
    </row>
    <row r="73" spans="1:17">
      <c r="A73">
        <v>7300</v>
      </c>
      <c r="B73">
        <v>9.2811883085509308</v>
      </c>
      <c r="C73">
        <v>9.3331164438934702E-2</v>
      </c>
      <c r="D73">
        <v>0.104277350245201</v>
      </c>
      <c r="E73">
        <v>6.4469157601663496E-2</v>
      </c>
      <c r="F73">
        <v>0.12932029898666</v>
      </c>
      <c r="G73">
        <v>6.3205665485151205E-2</v>
      </c>
      <c r="H73">
        <v>0.132004625355194</v>
      </c>
      <c r="I73">
        <v>0.53201190208682503</v>
      </c>
      <c r="J73">
        <v>0.53878589102800001</v>
      </c>
      <c r="K73">
        <v>0.34833089469831302</v>
      </c>
      <c r="L73">
        <v>0.62688358336307504</v>
      </c>
      <c r="M73">
        <v>0.35073162007424602</v>
      </c>
      <c r="N73">
        <v>0.62946774818643703</v>
      </c>
      <c r="O73">
        <v>0.81</v>
      </c>
      <c r="Q73">
        <f t="shared" si="6"/>
        <v>9.2668054421231254</v>
      </c>
    </row>
    <row r="74" spans="1:17">
      <c r="A74">
        <v>7400</v>
      </c>
      <c r="B74">
        <v>9.2677079371570699</v>
      </c>
      <c r="C74">
        <v>9.3087150629428406E-2</v>
      </c>
      <c r="D74">
        <v>0.10464271953844299</v>
      </c>
      <c r="E74">
        <v>6.4428636199422296E-2</v>
      </c>
      <c r="F74">
        <v>0.12909819460115199</v>
      </c>
      <c r="G74">
        <v>6.3373206826932899E-2</v>
      </c>
      <c r="H74">
        <v>0.13174945057433199</v>
      </c>
      <c r="I74">
        <v>0.53061404749183105</v>
      </c>
      <c r="J74">
        <v>0.53885209148750501</v>
      </c>
      <c r="K74">
        <v>0.34847546834475701</v>
      </c>
      <c r="L74">
        <v>0.62698155169421399</v>
      </c>
      <c r="M74">
        <v>0.35166856956536202</v>
      </c>
      <c r="N74">
        <v>0.62932221263346899</v>
      </c>
      <c r="O74">
        <v>0.85</v>
      </c>
      <c r="Q74">
        <f t="shared" si="6"/>
        <v>9.2679938022741766</v>
      </c>
    </row>
    <row r="75" spans="1:17">
      <c r="A75">
        <v>7500</v>
      </c>
      <c r="B75">
        <v>9.2627612393583103</v>
      </c>
      <c r="C75">
        <v>9.30581107139615E-2</v>
      </c>
      <c r="D75">
        <v>0.104380080535962</v>
      </c>
      <c r="E75">
        <v>6.4988676922991304E-2</v>
      </c>
      <c r="F75">
        <v>0.12914182706315999</v>
      </c>
      <c r="G75">
        <v>6.2982771924071701E-2</v>
      </c>
      <c r="H75">
        <v>0.13191596420909599</v>
      </c>
      <c r="I75">
        <v>0.52999992420224995</v>
      </c>
      <c r="J75">
        <v>0.53821285996099499</v>
      </c>
      <c r="K75">
        <v>0.34979354911570898</v>
      </c>
      <c r="L75">
        <v>0.62726661510341997</v>
      </c>
      <c r="M75">
        <v>0.35069839808642</v>
      </c>
      <c r="N75">
        <v>0.62985896712946998</v>
      </c>
      <c r="O75">
        <v>0.84</v>
      </c>
      <c r="Q75">
        <f t="shared" ref="Q75:Q138" si="15">AVERAGE(B66:B75)</f>
        <v>9.2680423092646649</v>
      </c>
    </row>
    <row r="76" spans="1:17">
      <c r="A76">
        <v>7600</v>
      </c>
      <c r="B76">
        <v>9.2603548664697204</v>
      </c>
      <c r="C76" s="1">
        <v>9.2935064259876493E-2</v>
      </c>
      <c r="D76">
        <v>0.10445646106244599</v>
      </c>
      <c r="E76">
        <v>6.4769610405949293E-2</v>
      </c>
      <c r="F76">
        <v>0.12929666432432599</v>
      </c>
      <c r="G76">
        <v>6.3169941699183399E-2</v>
      </c>
      <c r="H76">
        <v>0.13160563631282601</v>
      </c>
      <c r="I76">
        <v>0.52939929219749904</v>
      </c>
      <c r="J76">
        <v>0.53818819451688305</v>
      </c>
      <c r="K76">
        <v>0.34959025341421002</v>
      </c>
      <c r="L76">
        <v>0.62767103152640902</v>
      </c>
      <c r="M76">
        <v>0.35088352614142598</v>
      </c>
      <c r="N76">
        <v>0.63005223636487595</v>
      </c>
      <c r="O76">
        <v>0.89</v>
      </c>
      <c r="Q76">
        <f t="shared" si="15"/>
        <v>9.2656229776543473</v>
      </c>
    </row>
    <row r="77" spans="1:17">
      <c r="A77">
        <v>7700</v>
      </c>
      <c r="B77">
        <v>9.2614481711985501</v>
      </c>
      <c r="C77" s="1">
        <v>9.3031450005045202E-2</v>
      </c>
      <c r="D77">
        <v>0.10447288171128399</v>
      </c>
      <c r="E77">
        <v>6.4792706794685406E-2</v>
      </c>
      <c r="F77">
        <v>0.128863107957435</v>
      </c>
      <c r="G77">
        <v>6.3536223749531801E-2</v>
      </c>
      <c r="H77">
        <v>0.131338266503227</v>
      </c>
      <c r="I77">
        <v>0.52943568084607795</v>
      </c>
      <c r="J77">
        <v>0.538226785882017</v>
      </c>
      <c r="K77">
        <v>0.349586255611472</v>
      </c>
      <c r="L77">
        <v>0.62739125955721398</v>
      </c>
      <c r="M77">
        <v>0.35185372790356201</v>
      </c>
      <c r="N77">
        <v>0.62988991454521204</v>
      </c>
      <c r="O77">
        <v>0.89</v>
      </c>
      <c r="Q77">
        <f t="shared" si="15"/>
        <v>9.2647682936720575</v>
      </c>
    </row>
    <row r="78" spans="1:17">
      <c r="A78">
        <v>7800</v>
      </c>
      <c r="B78">
        <v>9.2395864433060595</v>
      </c>
      <c r="C78">
        <v>9.2760156029711105E-2</v>
      </c>
      <c r="D78">
        <v>0.10436665794619</v>
      </c>
      <c r="E78">
        <v>6.47501416649022E-2</v>
      </c>
      <c r="F78">
        <v>0.128755682143428</v>
      </c>
      <c r="G78">
        <v>6.3577663802884293E-2</v>
      </c>
      <c r="H78">
        <v>0.131981259266472</v>
      </c>
      <c r="I78">
        <v>0.52786236109225704</v>
      </c>
      <c r="J78">
        <v>0.53787605371847003</v>
      </c>
      <c r="K78">
        <v>0.34944409477051502</v>
      </c>
      <c r="L78">
        <v>0.62687381974581702</v>
      </c>
      <c r="M78">
        <v>0.35209969737800301</v>
      </c>
      <c r="N78">
        <v>0.63061671921428697</v>
      </c>
      <c r="O78">
        <v>0.91</v>
      </c>
      <c r="Q78">
        <f t="shared" si="15"/>
        <v>9.2616680183037001</v>
      </c>
    </row>
    <row r="79" spans="1:17">
      <c r="A79">
        <v>7900</v>
      </c>
      <c r="B79">
        <v>9.2609501697395995</v>
      </c>
      <c r="C79">
        <v>9.3060771538561696E-2</v>
      </c>
      <c r="D79">
        <v>0.10428492449227</v>
      </c>
      <c r="E79">
        <v>6.4823678825029804E-2</v>
      </c>
      <c r="F79">
        <v>0.12899434595613299</v>
      </c>
      <c r="G79">
        <v>6.3684679355701795E-2</v>
      </c>
      <c r="H79">
        <v>0.13154133192775799</v>
      </c>
      <c r="I79">
        <v>0.52885691939737001</v>
      </c>
      <c r="J79">
        <v>0.53748048849207097</v>
      </c>
      <c r="K79">
        <v>0.350018504330944</v>
      </c>
      <c r="L79">
        <v>0.62704606453047096</v>
      </c>
      <c r="M79">
        <v>0.352472230453035</v>
      </c>
      <c r="N79">
        <v>0.63010700015112597</v>
      </c>
      <c r="O79">
        <v>0.85</v>
      </c>
      <c r="Q79">
        <f t="shared" si="15"/>
        <v>9.2615567358812001</v>
      </c>
    </row>
    <row r="80" spans="1:17">
      <c r="A80">
        <v>8000</v>
      </c>
      <c r="B80">
        <v>9.2662455665634695</v>
      </c>
      <c r="C80">
        <v>9.3414941773381693E-2</v>
      </c>
      <c r="D80">
        <v>0.10392347787287</v>
      </c>
      <c r="E80">
        <v>6.49243516287588E-2</v>
      </c>
      <c r="F80">
        <v>0.12876929611712401</v>
      </c>
      <c r="G80">
        <v>6.3709145799911396E-2</v>
      </c>
      <c r="H80">
        <v>0.131608149761165</v>
      </c>
      <c r="I80">
        <v>0.53017859976008197</v>
      </c>
      <c r="J80">
        <v>0.53662636394727803</v>
      </c>
      <c r="K80">
        <v>0.35065923240134</v>
      </c>
      <c r="L80">
        <v>0.62687943389291501</v>
      </c>
      <c r="M80">
        <v>0.35263582080342598</v>
      </c>
      <c r="N80">
        <v>0.63009339530472797</v>
      </c>
      <c r="O80">
        <v>0.84</v>
      </c>
      <c r="Q80">
        <f t="shared" si="15"/>
        <v>9.2605499031737022</v>
      </c>
    </row>
    <row r="81" spans="1:17">
      <c r="A81">
        <v>8100</v>
      </c>
      <c r="B81">
        <v>9.2865298405773498</v>
      </c>
      <c r="C81">
        <v>9.3373653026320905E-2</v>
      </c>
      <c r="D81">
        <v>0.10427391374189</v>
      </c>
      <c r="E81">
        <v>6.4941531684354098E-2</v>
      </c>
      <c r="F81">
        <v>0.12878989240514499</v>
      </c>
      <c r="G81">
        <v>6.3803063292427506E-2</v>
      </c>
      <c r="H81">
        <v>0.13169155307211999</v>
      </c>
      <c r="I81">
        <v>0.53035065177510698</v>
      </c>
      <c r="J81">
        <v>0.53716452096897005</v>
      </c>
      <c r="K81">
        <v>0.35106418625963298</v>
      </c>
      <c r="L81">
        <v>0.62701103523801005</v>
      </c>
      <c r="M81">
        <v>0.35335071936276002</v>
      </c>
      <c r="N81">
        <v>0.63040538931189605</v>
      </c>
      <c r="O81">
        <v>0.87</v>
      </c>
      <c r="Q81">
        <f t="shared" si="15"/>
        <v>9.2639332419981422</v>
      </c>
    </row>
    <row r="82" spans="1:17">
      <c r="A82">
        <v>8200</v>
      </c>
      <c r="B82">
        <v>9.2731003957285001</v>
      </c>
      <c r="C82">
        <v>9.33647199244486E-2</v>
      </c>
      <c r="D82">
        <v>0.10414077255580299</v>
      </c>
      <c r="E82">
        <v>6.5112049838189801E-2</v>
      </c>
      <c r="F82">
        <v>0.128903151969324</v>
      </c>
      <c r="G82">
        <v>6.32936743250406E-2</v>
      </c>
      <c r="H82">
        <v>0.13165308594922001</v>
      </c>
      <c r="I82">
        <v>0.53026017341884302</v>
      </c>
      <c r="J82">
        <v>0.53701162444745798</v>
      </c>
      <c r="K82">
        <v>0.35158906332673601</v>
      </c>
      <c r="L82">
        <v>0.62726482652513904</v>
      </c>
      <c r="M82">
        <v>0.35266708057824803</v>
      </c>
      <c r="N82">
        <v>0.63065866115495495</v>
      </c>
      <c r="O82">
        <v>0.89</v>
      </c>
      <c r="Q82">
        <f t="shared" si="15"/>
        <v>9.2659872938649563</v>
      </c>
    </row>
    <row r="83" spans="1:17">
      <c r="A83">
        <v>8300</v>
      </c>
      <c r="B83">
        <v>9.2675748600343706</v>
      </c>
      <c r="C83">
        <v>9.3434049007263598E-2</v>
      </c>
      <c r="D83">
        <v>0.104401708959352</v>
      </c>
      <c r="E83">
        <v>6.5197562255938299E-2</v>
      </c>
      <c r="F83">
        <v>0.12855029313014399</v>
      </c>
      <c r="G83">
        <v>6.3377240297961296E-2</v>
      </c>
      <c r="H83">
        <v>0.131536990760245</v>
      </c>
      <c r="I83">
        <v>0.53048487427041502</v>
      </c>
      <c r="J83">
        <v>0.53692801723309302</v>
      </c>
      <c r="K83">
        <v>0.35200183077581298</v>
      </c>
      <c r="L83">
        <v>0.62690341817483097</v>
      </c>
      <c r="M83">
        <v>0.35292597578104901</v>
      </c>
      <c r="N83">
        <v>0.63070427815604702</v>
      </c>
      <c r="O83">
        <v>0.87</v>
      </c>
      <c r="Q83">
        <f t="shared" si="15"/>
        <v>9.2646259490133005</v>
      </c>
    </row>
    <row r="84" spans="1:17">
      <c r="A84">
        <v>8400</v>
      </c>
      <c r="B84">
        <v>9.2528530171572001</v>
      </c>
      <c r="C84">
        <v>9.3376087284904999E-2</v>
      </c>
      <c r="D84">
        <v>0.10427937784838</v>
      </c>
      <c r="E84">
        <v>6.4812824862958904E-2</v>
      </c>
      <c r="F84">
        <v>0.128525813152813</v>
      </c>
      <c r="G84">
        <v>6.3396564565265004E-2</v>
      </c>
      <c r="H84">
        <v>0.131573888182037</v>
      </c>
      <c r="I84">
        <v>0.53024655198696502</v>
      </c>
      <c r="J84">
        <v>0.53667852423180096</v>
      </c>
      <c r="K84">
        <v>0.35162159860361403</v>
      </c>
      <c r="L84">
        <v>0.62643633203687898</v>
      </c>
      <c r="M84">
        <v>0.35306474108619001</v>
      </c>
      <c r="N84">
        <v>0.63074555553193101</v>
      </c>
      <c r="O84">
        <v>0.9</v>
      </c>
      <c r="Q84">
        <f t="shared" si="15"/>
        <v>9.2631404570133125</v>
      </c>
    </row>
    <row r="85" spans="1:17">
      <c r="A85">
        <v>8500</v>
      </c>
      <c r="B85">
        <v>9.2586670204520303</v>
      </c>
      <c r="C85">
        <v>9.38091257675535E-2</v>
      </c>
      <c r="D85">
        <v>0.10431270810514599</v>
      </c>
      <c r="E85">
        <v>6.5179490473719806E-2</v>
      </c>
      <c r="F85">
        <v>0.128459143500849</v>
      </c>
      <c r="G85">
        <v>6.3534737277786704E-2</v>
      </c>
      <c r="H85">
        <v>0.13136386872133299</v>
      </c>
      <c r="I85">
        <v>0.53036951599444504</v>
      </c>
      <c r="J85">
        <v>0.53663689437909801</v>
      </c>
      <c r="K85">
        <v>0.352326151281808</v>
      </c>
      <c r="L85">
        <v>0.62628404901101098</v>
      </c>
      <c r="M85">
        <v>0.35340185915289701</v>
      </c>
      <c r="N85">
        <v>0.63062619422236998</v>
      </c>
      <c r="O85">
        <v>0.84</v>
      </c>
      <c r="Q85">
        <f t="shared" si="15"/>
        <v>9.2627310351226875</v>
      </c>
    </row>
    <row r="86" spans="1:17">
      <c r="A86">
        <v>8600</v>
      </c>
      <c r="B86">
        <v>9.2692267550523102</v>
      </c>
      <c r="C86">
        <v>9.3682553797823101E-2</v>
      </c>
      <c r="D86">
        <v>0.10450169077325699</v>
      </c>
      <c r="E86">
        <v>6.5234272222475895E-2</v>
      </c>
      <c r="F86">
        <v>0.12883130322786299</v>
      </c>
      <c r="G86">
        <v>6.3489378077455805E-2</v>
      </c>
      <c r="H86">
        <v>0.131423980861714</v>
      </c>
      <c r="I86">
        <v>0.52984844999673197</v>
      </c>
      <c r="J86">
        <v>0.53710572020887004</v>
      </c>
      <c r="K86">
        <v>0.352862870675198</v>
      </c>
      <c r="L86">
        <v>0.626732016848639</v>
      </c>
      <c r="M86">
        <v>0.35334068188193202</v>
      </c>
      <c r="N86">
        <v>0.63062122496926998</v>
      </c>
      <c r="O86">
        <v>0.89</v>
      </c>
      <c r="Q86">
        <f t="shared" si="15"/>
        <v>9.263618223980945</v>
      </c>
    </row>
    <row r="87" spans="1:17">
      <c r="A87">
        <v>8700</v>
      </c>
      <c r="B87">
        <v>9.2880517616523299</v>
      </c>
      <c r="C87" s="1">
        <v>9.3913978300070505E-2</v>
      </c>
      <c r="D87">
        <v>0.10499192857311899</v>
      </c>
      <c r="E87">
        <v>6.5084734245246606E-2</v>
      </c>
      <c r="F87">
        <v>0.12879884636115399</v>
      </c>
      <c r="G87">
        <v>6.3552573121193598E-2</v>
      </c>
      <c r="H87">
        <v>0.131169741259482</v>
      </c>
      <c r="I87">
        <v>0.53052508956282896</v>
      </c>
      <c r="J87">
        <v>0.53834251641353603</v>
      </c>
      <c r="K87">
        <v>0.35264011588432298</v>
      </c>
      <c r="L87">
        <v>0.62714682193853799</v>
      </c>
      <c r="M87">
        <v>0.35381965977664098</v>
      </c>
      <c r="N87">
        <v>0.63041985779361598</v>
      </c>
      <c r="O87">
        <v>0.88</v>
      </c>
      <c r="Q87">
        <f t="shared" si="15"/>
        <v>9.2662785830263221</v>
      </c>
    </row>
    <row r="88" spans="1:17">
      <c r="A88">
        <v>8800</v>
      </c>
      <c r="B88">
        <v>9.2543184528823108</v>
      </c>
      <c r="C88">
        <v>9.3933272140175605E-2</v>
      </c>
      <c r="D88">
        <v>0.10507118165321699</v>
      </c>
      <c r="E88">
        <v>6.5063245705418105E-2</v>
      </c>
      <c r="F88">
        <v>0.128319140663466</v>
      </c>
      <c r="G88">
        <v>6.3521714891228501E-2</v>
      </c>
      <c r="H88">
        <v>0.131184974601774</v>
      </c>
      <c r="I88">
        <v>0.53049653416753295</v>
      </c>
      <c r="J88">
        <v>0.53880842648424099</v>
      </c>
      <c r="K88">
        <v>0.35226923987296299</v>
      </c>
      <c r="L88">
        <v>0.62624979457242103</v>
      </c>
      <c r="M88">
        <v>0.35356490801247697</v>
      </c>
      <c r="N88">
        <v>0.63023403226364105</v>
      </c>
      <c r="O88">
        <v>0.92</v>
      </c>
      <c r="Q88">
        <f t="shared" si="15"/>
        <v>9.2677517839839485</v>
      </c>
    </row>
    <row r="89" spans="1:17">
      <c r="A89">
        <v>8900</v>
      </c>
      <c r="B89">
        <v>9.2629866500010305</v>
      </c>
      <c r="C89">
        <v>9.3906701522057906E-2</v>
      </c>
      <c r="D89">
        <v>0.10500921526922399</v>
      </c>
      <c r="E89">
        <v>6.5832704851226304E-2</v>
      </c>
      <c r="F89">
        <v>0.12844817015115201</v>
      </c>
      <c r="G89">
        <v>6.3513870731311595E-2</v>
      </c>
      <c r="H89">
        <v>0.131144745550482</v>
      </c>
      <c r="I89">
        <v>0.53046866001023896</v>
      </c>
      <c r="J89">
        <v>0.53892477691415297</v>
      </c>
      <c r="K89">
        <v>0.353769432679859</v>
      </c>
      <c r="L89">
        <v>0.62612279596129705</v>
      </c>
      <c r="M89">
        <v>0.35348545807229698</v>
      </c>
      <c r="N89">
        <v>0.63008702203755895</v>
      </c>
      <c r="O89">
        <v>0.86</v>
      </c>
      <c r="Q89">
        <f t="shared" si="15"/>
        <v>9.2679554320100905</v>
      </c>
    </row>
    <row r="90" spans="1:17">
      <c r="A90">
        <v>9000</v>
      </c>
      <c r="B90">
        <v>9.2327701627868599</v>
      </c>
      <c r="C90">
        <v>9.3774854158297394E-2</v>
      </c>
      <c r="D90">
        <v>0.105163962673102</v>
      </c>
      <c r="E90">
        <v>6.5546563089255397E-2</v>
      </c>
      <c r="F90">
        <v>0.12847122256226401</v>
      </c>
      <c r="G90">
        <v>6.3051055637787901E-2</v>
      </c>
      <c r="H90">
        <v>0.13105569793677699</v>
      </c>
      <c r="I90">
        <v>0.52965130343155897</v>
      </c>
      <c r="J90">
        <v>0.53924974748388099</v>
      </c>
      <c r="K90">
        <v>0.35326750207649699</v>
      </c>
      <c r="L90">
        <v>0.62585768401665998</v>
      </c>
      <c r="M90">
        <v>0.35215365105531399</v>
      </c>
      <c r="N90">
        <v>0.629799815190207</v>
      </c>
      <c r="O90">
        <v>0.96</v>
      </c>
      <c r="Q90">
        <f t="shared" si="15"/>
        <v>9.2646078916324299</v>
      </c>
    </row>
    <row r="91" spans="1:17">
      <c r="A91">
        <v>9100</v>
      </c>
      <c r="B91">
        <v>9.2612931329172703</v>
      </c>
      <c r="C91">
        <v>9.3849973262818603E-2</v>
      </c>
      <c r="D91" s="1">
        <v>0.105234962757698</v>
      </c>
      <c r="E91">
        <v>6.5436241112839605E-2</v>
      </c>
      <c r="F91">
        <v>0.12892999615919201</v>
      </c>
      <c r="G91">
        <v>6.3199204933706399E-2</v>
      </c>
      <c r="H91">
        <v>0.13072394059300499</v>
      </c>
      <c r="I91">
        <v>0.53017658990493199</v>
      </c>
      <c r="J91">
        <v>0.53980096459490401</v>
      </c>
      <c r="K91">
        <v>0.352842544674773</v>
      </c>
      <c r="L91">
        <v>0.62650277808960197</v>
      </c>
      <c r="M91">
        <v>0.35222790417691102</v>
      </c>
      <c r="N91">
        <v>0.62908443891100496</v>
      </c>
      <c r="O91">
        <v>0.89</v>
      </c>
      <c r="Q91">
        <f t="shared" si="15"/>
        <v>9.2620842208664218</v>
      </c>
    </row>
    <row r="92" spans="1:17">
      <c r="A92">
        <v>9200</v>
      </c>
      <c r="B92">
        <v>9.2562575809826892</v>
      </c>
      <c r="C92">
        <v>9.3827841484154198E-2</v>
      </c>
      <c r="D92">
        <v>0.10505345111306599</v>
      </c>
      <c r="E92">
        <v>6.5364176420955405E-2</v>
      </c>
      <c r="F92">
        <v>0.128785866516093</v>
      </c>
      <c r="G92">
        <v>6.3363762049407801E-2</v>
      </c>
      <c r="H92">
        <v>0.13113874974065201</v>
      </c>
      <c r="I92">
        <v>0.53011383734140505</v>
      </c>
      <c r="J92">
        <v>0.53939418645578996</v>
      </c>
      <c r="K92">
        <v>0.35230135111181199</v>
      </c>
      <c r="L92">
        <v>0.62654679867362995</v>
      </c>
      <c r="M92">
        <v>0.35225112001200098</v>
      </c>
      <c r="N92">
        <v>0.62945776257243602</v>
      </c>
      <c r="O92">
        <v>0.93</v>
      </c>
      <c r="Q92">
        <f t="shared" si="15"/>
        <v>9.2603999393918421</v>
      </c>
    </row>
    <row r="93" spans="1:17">
      <c r="A93">
        <v>9300</v>
      </c>
      <c r="B93">
        <v>9.2507888314865401</v>
      </c>
      <c r="C93">
        <v>9.3660432319006698E-2</v>
      </c>
      <c r="D93">
        <v>0.105145637432421</v>
      </c>
      <c r="E93">
        <v>6.5577911941028494E-2</v>
      </c>
      <c r="F93">
        <v>0.12859025804496399</v>
      </c>
      <c r="G93">
        <v>6.3363229996575496E-2</v>
      </c>
      <c r="H93">
        <v>0.131328423172691</v>
      </c>
      <c r="I93">
        <v>0.52948263242260096</v>
      </c>
      <c r="J93">
        <v>0.53931815869510602</v>
      </c>
      <c r="K93">
        <v>0.35228865628693601</v>
      </c>
      <c r="L93">
        <v>0.62634887952138196</v>
      </c>
      <c r="M93">
        <v>0.35214949580781502</v>
      </c>
      <c r="N93">
        <v>0.62985440894036404</v>
      </c>
      <c r="O93">
        <v>0.83</v>
      </c>
      <c r="Q93">
        <f t="shared" si="15"/>
        <v>9.2587213365370591</v>
      </c>
    </row>
    <row r="94" spans="1:17">
      <c r="A94">
        <v>9400</v>
      </c>
      <c r="B94">
        <v>9.2450488374278095</v>
      </c>
      <c r="C94">
        <v>9.3629552581593598E-2</v>
      </c>
      <c r="D94">
        <v>0.104990939691968</v>
      </c>
      <c r="E94">
        <v>6.5687491445340404E-2</v>
      </c>
      <c r="F94">
        <v>0.12826165714879301</v>
      </c>
      <c r="G94">
        <v>6.3533677895203894E-2</v>
      </c>
      <c r="H94">
        <v>0.131474620166734</v>
      </c>
      <c r="I94">
        <v>0.52918806713472499</v>
      </c>
      <c r="J94">
        <v>0.53890958973658898</v>
      </c>
      <c r="K94">
        <v>0.35234441449554599</v>
      </c>
      <c r="L94">
        <v>0.62568667663801003</v>
      </c>
      <c r="M94">
        <v>0.35244436250834299</v>
      </c>
      <c r="N94">
        <v>0.63027917517912702</v>
      </c>
      <c r="O94">
        <v>0.89</v>
      </c>
      <c r="Q94">
        <f t="shared" si="15"/>
        <v>9.2579409185641204</v>
      </c>
    </row>
    <row r="95" spans="1:17">
      <c r="A95">
        <v>9500</v>
      </c>
      <c r="B95">
        <v>9.2573772736112492</v>
      </c>
      <c r="C95">
        <v>9.3479518947792994E-2</v>
      </c>
      <c r="D95">
        <v>0.10517591701125301</v>
      </c>
      <c r="E95">
        <v>6.5663949016614195E-2</v>
      </c>
      <c r="F95">
        <v>0.12855563235397</v>
      </c>
      <c r="G95">
        <v>6.3501957315025698E-2</v>
      </c>
      <c r="H95">
        <v>0.13134155160800701</v>
      </c>
      <c r="I95">
        <v>0.52830183602657199</v>
      </c>
      <c r="J95">
        <v>0.53932979940544501</v>
      </c>
      <c r="K95">
        <v>0.35221989072658499</v>
      </c>
      <c r="L95">
        <v>0.62606749855580202</v>
      </c>
      <c r="M95">
        <v>0.35238713686772999</v>
      </c>
      <c r="N95">
        <v>0.63031686010265697</v>
      </c>
      <c r="O95">
        <v>0.89</v>
      </c>
      <c r="Q95">
        <f t="shared" si="15"/>
        <v>9.257811943880041</v>
      </c>
    </row>
    <row r="96" spans="1:17">
      <c r="A96">
        <v>9600</v>
      </c>
      <c r="B96">
        <v>9.2577615057706701</v>
      </c>
      <c r="C96">
        <v>9.3517347273299203E-2</v>
      </c>
      <c r="D96">
        <v>0.10492465321701799</v>
      </c>
      <c r="E96">
        <v>6.56284883599388E-2</v>
      </c>
      <c r="F96">
        <v>0.12826239607183701</v>
      </c>
      <c r="G96">
        <v>6.3400441553833994E-2</v>
      </c>
      <c r="H96">
        <v>0.13132996766573399</v>
      </c>
      <c r="I96">
        <v>0.528575997307698</v>
      </c>
      <c r="J96">
        <v>0.53898673983590295</v>
      </c>
      <c r="K96">
        <v>0.35213802839772901</v>
      </c>
      <c r="L96">
        <v>0.62604835468836695</v>
      </c>
      <c r="M96">
        <v>0.35201370859727499</v>
      </c>
      <c r="N96">
        <v>0.63030948899238903</v>
      </c>
      <c r="O96">
        <v>0.91</v>
      </c>
      <c r="Q96">
        <f t="shared" si="15"/>
        <v>9.2566654189518793</v>
      </c>
    </row>
    <row r="97" spans="1:17">
      <c r="A97">
        <v>9700</v>
      </c>
      <c r="B97">
        <v>9.2555350325166508</v>
      </c>
      <c r="C97">
        <v>9.3354899058786106E-2</v>
      </c>
      <c r="D97">
        <v>0.10527428497083401</v>
      </c>
      <c r="E97">
        <v>6.5595645624539803E-2</v>
      </c>
      <c r="F97">
        <v>0.128405314706837</v>
      </c>
      <c r="G97">
        <v>6.3352567508974306E-2</v>
      </c>
      <c r="H97">
        <v>0.131287768346561</v>
      </c>
      <c r="I97">
        <v>0.52789152706866005</v>
      </c>
      <c r="J97">
        <v>0.53954727640648303</v>
      </c>
      <c r="K97">
        <v>0.35210402031816301</v>
      </c>
      <c r="L97">
        <v>0.62620901154957098</v>
      </c>
      <c r="M97">
        <v>0.35165781569173299</v>
      </c>
      <c r="N97">
        <v>0.63025413050869294</v>
      </c>
      <c r="O97">
        <v>0.9</v>
      </c>
      <c r="Q97">
        <f t="shared" si="15"/>
        <v>9.2534137460383086</v>
      </c>
    </row>
    <row r="98" spans="1:17">
      <c r="A98">
        <v>9800</v>
      </c>
      <c r="B98">
        <v>9.2568964656605406</v>
      </c>
      <c r="C98">
        <v>9.3451656761313298E-2</v>
      </c>
      <c r="D98">
        <v>0.10515320650908699</v>
      </c>
      <c r="E98">
        <v>6.5544815973407805E-2</v>
      </c>
      <c r="F98">
        <v>0.12826241216382001</v>
      </c>
      <c r="G98">
        <v>6.3316857483564498E-2</v>
      </c>
      <c r="H98">
        <v>0.13100056862158299</v>
      </c>
      <c r="I98">
        <v>0.528365492669854</v>
      </c>
      <c r="J98">
        <v>0.53980387093187299</v>
      </c>
      <c r="K98">
        <v>0.35192547521770201</v>
      </c>
      <c r="L98">
        <v>0.62612359244878302</v>
      </c>
      <c r="M98">
        <v>0.351142323219022</v>
      </c>
      <c r="N98">
        <v>0.62983598599919599</v>
      </c>
      <c r="O98">
        <v>0.88</v>
      </c>
      <c r="Q98">
        <f t="shared" si="15"/>
        <v>9.2536715473161308</v>
      </c>
    </row>
    <row r="99" spans="1:17">
      <c r="A99">
        <v>9900</v>
      </c>
      <c r="B99">
        <v>9.2690387865870605</v>
      </c>
      <c r="C99">
        <v>9.33761754721322E-2</v>
      </c>
      <c r="D99">
        <v>0.105339582894696</v>
      </c>
      <c r="E99">
        <v>6.5684582489949406E-2</v>
      </c>
      <c r="F99">
        <v>0.12821369025854401</v>
      </c>
      <c r="G99">
        <v>6.3296247057777394E-2</v>
      </c>
      <c r="H99">
        <v>0.131116589494537</v>
      </c>
      <c r="I99">
        <v>0.52832173472240296</v>
      </c>
      <c r="J99">
        <v>0.54024829696708399</v>
      </c>
      <c r="K99">
        <v>0.352484292498427</v>
      </c>
      <c r="L99">
        <v>0.62611398033988697</v>
      </c>
      <c r="M99">
        <v>0.35084598431004899</v>
      </c>
      <c r="N99">
        <v>0.62996813947025598</v>
      </c>
      <c r="O99">
        <v>0.79</v>
      </c>
      <c r="Q99">
        <f t="shared" si="15"/>
        <v>9.2542767609747347</v>
      </c>
    </row>
    <row r="100" spans="1:17">
      <c r="A100">
        <v>10000</v>
      </c>
      <c r="B100">
        <v>9.2440290690633997</v>
      </c>
      <c r="C100">
        <v>9.3304708459689301E-2</v>
      </c>
      <c r="D100">
        <v>0.10526998260438999</v>
      </c>
      <c r="E100">
        <v>6.5731874256271305E-2</v>
      </c>
      <c r="F100">
        <v>0.12855384117931201</v>
      </c>
      <c r="G100">
        <v>6.3338186818189299E-2</v>
      </c>
      <c r="H100">
        <v>0.13070400323008299</v>
      </c>
      <c r="I100">
        <v>0.52783832947148002</v>
      </c>
      <c r="J100">
        <v>0.54010567555365996</v>
      </c>
      <c r="K100">
        <v>0.352748885369981</v>
      </c>
      <c r="L100">
        <v>0.62630411482882498</v>
      </c>
      <c r="M100">
        <v>0.35090017806477503</v>
      </c>
      <c r="N100">
        <v>0.62916588795079198</v>
      </c>
      <c r="O100">
        <v>0.83</v>
      </c>
      <c r="Q100">
        <f t="shared" si="15"/>
        <v>9.2554026516023882</v>
      </c>
    </row>
    <row r="101" spans="1:17">
      <c r="A101">
        <v>10100</v>
      </c>
      <c r="B101">
        <v>9.2836930711737793</v>
      </c>
      <c r="C101">
        <v>9.3634256485349301E-2</v>
      </c>
      <c r="D101">
        <v>0.105327625188246</v>
      </c>
      <c r="E101">
        <v>6.5772907747970996E-2</v>
      </c>
      <c r="F101">
        <v>0.12843768303006101</v>
      </c>
      <c r="G101">
        <v>6.3322174099747802E-2</v>
      </c>
      <c r="H101">
        <v>0.13087617217186001</v>
      </c>
      <c r="I101">
        <v>0.52951923283150404</v>
      </c>
      <c r="J101">
        <v>0.54028183508233096</v>
      </c>
      <c r="K101">
        <v>0.35320967111205798</v>
      </c>
      <c r="L101">
        <v>0.62638354923613804</v>
      </c>
      <c r="M101">
        <v>0.35096067516955198</v>
      </c>
      <c r="N101">
        <v>0.62888238892150505</v>
      </c>
      <c r="O101">
        <v>0.83</v>
      </c>
      <c r="Q101">
        <f t="shared" si="15"/>
        <v>9.2576426454280387</v>
      </c>
    </row>
    <row r="102" spans="1:17">
      <c r="A102">
        <v>10200</v>
      </c>
      <c r="B102">
        <v>9.2557905811322705</v>
      </c>
      <c r="C102">
        <v>9.3570033708094094E-2</v>
      </c>
      <c r="D102">
        <v>0.104990534796447</v>
      </c>
      <c r="E102">
        <v>6.5778066164288204E-2</v>
      </c>
      <c r="F102">
        <v>0.128455201635021</v>
      </c>
      <c r="G102">
        <v>6.2848653017619105E-2</v>
      </c>
      <c r="H102">
        <v>0.131206501869917</v>
      </c>
      <c r="I102">
        <v>0.52916266184663496</v>
      </c>
      <c r="J102">
        <v>0.53927596977791104</v>
      </c>
      <c r="K102">
        <v>0.35338274513706103</v>
      </c>
      <c r="L102">
        <v>0.62658386385054599</v>
      </c>
      <c r="M102">
        <v>0.34965058167859697</v>
      </c>
      <c r="N102">
        <v>0.62928548455382305</v>
      </c>
      <c r="O102">
        <v>0.91</v>
      </c>
      <c r="Q102">
        <f t="shared" si="15"/>
        <v>9.257595945442997</v>
      </c>
    </row>
    <row r="103" spans="1:17">
      <c r="A103">
        <v>10300</v>
      </c>
      <c r="B103">
        <v>9.2686498275766898</v>
      </c>
      <c r="C103">
        <v>9.3723019753357298E-2</v>
      </c>
      <c r="D103">
        <v>0.105160012308715</v>
      </c>
      <c r="E103">
        <v>6.5908621900067396E-2</v>
      </c>
      <c r="F103">
        <v>0.12812267565610699</v>
      </c>
      <c r="G103">
        <v>6.2896188208471399E-2</v>
      </c>
      <c r="H103">
        <v>0.13120071656935001</v>
      </c>
      <c r="I103">
        <v>0.52948918361779196</v>
      </c>
      <c r="J103">
        <v>0.53960920833376003</v>
      </c>
      <c r="K103">
        <v>0.35373823085890399</v>
      </c>
      <c r="L103">
        <v>0.62622426938807496</v>
      </c>
      <c r="M103">
        <v>0.34980864749021101</v>
      </c>
      <c r="N103">
        <v>0.62963747366245304</v>
      </c>
      <c r="O103">
        <v>0.89</v>
      </c>
      <c r="Q103">
        <f t="shared" si="15"/>
        <v>9.2593820450520106</v>
      </c>
    </row>
    <row r="104" spans="1:17">
      <c r="A104">
        <v>10400</v>
      </c>
      <c r="B104">
        <v>9.2411965159946998</v>
      </c>
      <c r="C104">
        <v>9.3775115742840101E-2</v>
      </c>
      <c r="D104">
        <v>0.105226601163438</v>
      </c>
      <c r="E104">
        <v>6.6034903768282499E-2</v>
      </c>
      <c r="F104">
        <v>0.12808434287089801</v>
      </c>
      <c r="G104">
        <v>6.2955353553384094E-2</v>
      </c>
      <c r="H104">
        <v>0.130917232420319</v>
      </c>
      <c r="I104">
        <v>0.52923596325342004</v>
      </c>
      <c r="J104">
        <v>0.53972260147236395</v>
      </c>
      <c r="K104">
        <v>0.35396758576163501</v>
      </c>
      <c r="L104">
        <v>0.62594689536882298</v>
      </c>
      <c r="M104">
        <v>0.349814669983949</v>
      </c>
      <c r="N104">
        <v>0.62905526927959898</v>
      </c>
      <c r="O104">
        <v>0.76</v>
      </c>
      <c r="Q104">
        <f t="shared" si="15"/>
        <v>9.2589968129087019</v>
      </c>
    </row>
    <row r="105" spans="1:17">
      <c r="A105">
        <v>10500</v>
      </c>
      <c r="B105">
        <v>9.2654222226615008</v>
      </c>
      <c r="C105">
        <v>9.3814830122932596E-2</v>
      </c>
      <c r="D105">
        <v>0.10513759793781</v>
      </c>
      <c r="E105">
        <v>6.5956092556985799E-2</v>
      </c>
      <c r="F105">
        <v>0.12841688125098599</v>
      </c>
      <c r="G105">
        <v>6.2984182603331607E-2</v>
      </c>
      <c r="H105">
        <v>0.13100051479223199</v>
      </c>
      <c r="I105">
        <v>0.52956206694535501</v>
      </c>
      <c r="J105">
        <v>0.53967057673119301</v>
      </c>
      <c r="K105">
        <v>0.35382680099854902</v>
      </c>
      <c r="L105">
        <v>0.62646717217868897</v>
      </c>
      <c r="M105">
        <v>0.34995031601076798</v>
      </c>
      <c r="N105">
        <v>0.62907170095000498</v>
      </c>
      <c r="O105">
        <v>0.92</v>
      </c>
      <c r="Q105">
        <f t="shared" si="15"/>
        <v>9.2598013078137278</v>
      </c>
    </row>
    <row r="106" spans="1:17">
      <c r="A106">
        <v>10600</v>
      </c>
      <c r="B106">
        <v>9.2612192391351904</v>
      </c>
      <c r="C106">
        <v>9.3661226343753096E-2</v>
      </c>
      <c r="D106">
        <v>0.105093320541102</v>
      </c>
      <c r="E106">
        <v>6.5986163221635002E-2</v>
      </c>
      <c r="F106">
        <v>0.12839440108966499</v>
      </c>
      <c r="G106">
        <v>6.3021055838922604E-2</v>
      </c>
      <c r="H106">
        <v>0.13083065357479901</v>
      </c>
      <c r="I106">
        <v>0.529156893322141</v>
      </c>
      <c r="J106">
        <v>0.53953815935550697</v>
      </c>
      <c r="K106">
        <v>0.35388528321067397</v>
      </c>
      <c r="L106">
        <v>0.62679117915659299</v>
      </c>
      <c r="M106">
        <v>0.35006594047270101</v>
      </c>
      <c r="N106">
        <v>0.62896404113558702</v>
      </c>
      <c r="O106">
        <v>0.9</v>
      </c>
      <c r="Q106">
        <f t="shared" si="15"/>
        <v>9.260147081150178</v>
      </c>
    </row>
    <row r="107" spans="1:17">
      <c r="A107">
        <v>10700</v>
      </c>
      <c r="B107">
        <v>9.2744025893166508</v>
      </c>
      <c r="C107">
        <v>9.3779917257199197E-2</v>
      </c>
      <c r="D107">
        <v>0.105409209686849</v>
      </c>
      <c r="E107">
        <v>6.5954618164857301E-2</v>
      </c>
      <c r="F107">
        <v>0.12832305377831299</v>
      </c>
      <c r="G107">
        <v>6.3108632730978304E-2</v>
      </c>
      <c r="H107">
        <v>0.13059323592086999</v>
      </c>
      <c r="I107">
        <v>0.52937091574226802</v>
      </c>
      <c r="J107">
        <v>0.54020562424410501</v>
      </c>
      <c r="K107">
        <v>0.35387986609515498</v>
      </c>
      <c r="L107">
        <v>0.62698356512868003</v>
      </c>
      <c r="M107">
        <v>0.35046223932462101</v>
      </c>
      <c r="N107">
        <v>0.628600219312617</v>
      </c>
      <c r="O107">
        <v>0.84</v>
      </c>
      <c r="Q107">
        <f t="shared" si="15"/>
        <v>9.2620338368301773</v>
      </c>
    </row>
    <row r="108" spans="1:17">
      <c r="A108">
        <v>10800</v>
      </c>
      <c r="B108">
        <v>9.2858722729635996</v>
      </c>
      <c r="C108">
        <v>9.3891323941589902E-2</v>
      </c>
      <c r="D108">
        <v>0.10524261627694</v>
      </c>
      <c r="E108">
        <v>6.5864596135489006E-2</v>
      </c>
      <c r="F108">
        <v>0.12830038698638099</v>
      </c>
      <c r="G108">
        <v>6.3187024392512406E-2</v>
      </c>
      <c r="H108">
        <v>0.130755767022808</v>
      </c>
      <c r="I108">
        <v>0.52998205509768703</v>
      </c>
      <c r="J108">
        <v>0.54039297661849905</v>
      </c>
      <c r="K108">
        <v>0.35364884389610401</v>
      </c>
      <c r="L108">
        <v>0.62718469156908296</v>
      </c>
      <c r="M108">
        <v>0.35098603390553101</v>
      </c>
      <c r="N108">
        <v>0.628747827362927</v>
      </c>
      <c r="O108">
        <v>0.91</v>
      </c>
      <c r="Q108">
        <f t="shared" si="15"/>
        <v>9.2649314175604847</v>
      </c>
    </row>
    <row r="109" spans="1:17">
      <c r="A109">
        <v>10900</v>
      </c>
      <c r="B109">
        <v>9.2840857452580003</v>
      </c>
      <c r="C109">
        <v>9.40123361254942E-2</v>
      </c>
      <c r="D109">
        <v>0.10534763015288399</v>
      </c>
      <c r="E109">
        <v>6.59167175135148E-2</v>
      </c>
      <c r="F109">
        <v>0.128326974016683</v>
      </c>
      <c r="G109">
        <v>6.2737858994988793E-2</v>
      </c>
      <c r="H109">
        <v>0.13068930497477399</v>
      </c>
      <c r="I109">
        <v>0.53035266886366705</v>
      </c>
      <c r="J109">
        <v>0.54069255023625795</v>
      </c>
      <c r="K109">
        <v>0.35347610949484498</v>
      </c>
      <c r="L109">
        <v>0.62759191519205304</v>
      </c>
      <c r="M109">
        <v>0.35013745702540999</v>
      </c>
      <c r="N109">
        <v>0.62879176497895295</v>
      </c>
      <c r="O109">
        <v>0.89</v>
      </c>
      <c r="Q109">
        <f t="shared" si="15"/>
        <v>9.2664361134275772</v>
      </c>
    </row>
    <row r="110" spans="1:17">
      <c r="A110">
        <v>11000</v>
      </c>
      <c r="B110">
        <v>9.2645228322329807</v>
      </c>
      <c r="C110">
        <v>9.4049225295216102E-2</v>
      </c>
      <c r="D110">
        <v>0.105194712452313</v>
      </c>
      <c r="E110">
        <v>6.5909106963095196E-2</v>
      </c>
      <c r="F110">
        <v>0.12807051237116099</v>
      </c>
      <c r="G110">
        <v>6.2841904385918704E-2</v>
      </c>
      <c r="H110">
        <v>0.130802838591834</v>
      </c>
      <c r="I110">
        <v>0.53033196664989102</v>
      </c>
      <c r="J110">
        <v>0.54039191345827597</v>
      </c>
      <c r="K110">
        <v>0.35334119728473201</v>
      </c>
      <c r="L110">
        <v>0.62724490273592903</v>
      </c>
      <c r="M110">
        <v>0.35047427601718201</v>
      </c>
      <c r="N110">
        <v>0.62907782126372003</v>
      </c>
      <c r="O110">
        <v>0.88</v>
      </c>
      <c r="Q110">
        <f t="shared" si="15"/>
        <v>9.2684854897445366</v>
      </c>
    </row>
    <row r="111" spans="1:17">
      <c r="A111">
        <v>11100</v>
      </c>
      <c r="B111">
        <v>9.2493573972205194</v>
      </c>
      <c r="C111">
        <v>9.4124511567951194E-2</v>
      </c>
      <c r="D111">
        <v>0.10509855312647701</v>
      </c>
      <c r="E111">
        <v>6.5803241777186106E-2</v>
      </c>
      <c r="F111">
        <v>0.12868254588414199</v>
      </c>
      <c r="G111">
        <v>6.2759011730806294E-2</v>
      </c>
      <c r="H111">
        <v>0.13061619916186401</v>
      </c>
      <c r="I111">
        <v>0.53076944165787998</v>
      </c>
      <c r="J111">
        <v>0.53984644471832599</v>
      </c>
      <c r="K111">
        <v>0.35284943814709702</v>
      </c>
      <c r="L111">
        <v>0.62749200031346097</v>
      </c>
      <c r="M111">
        <v>0.350039894551127</v>
      </c>
      <c r="N111">
        <v>0.628761468756032</v>
      </c>
      <c r="O111">
        <v>0.94</v>
      </c>
      <c r="Q111">
        <f t="shared" si="15"/>
        <v>9.2650519223492118</v>
      </c>
    </row>
    <row r="112" spans="1:17">
      <c r="A112">
        <v>11200</v>
      </c>
      <c r="B112">
        <v>9.2438773406576402</v>
      </c>
      <c r="C112" s="1">
        <v>9.4054679312533404E-2</v>
      </c>
      <c r="D112">
        <v>0.105018839376289</v>
      </c>
      <c r="E112">
        <v>6.5871562589172997E-2</v>
      </c>
      <c r="F112">
        <v>0.12834329965298</v>
      </c>
      <c r="G112">
        <v>6.2804918096410894E-2</v>
      </c>
      <c r="H112">
        <v>0.13099322750035</v>
      </c>
      <c r="I112">
        <v>0.53038081649454805</v>
      </c>
      <c r="J112">
        <v>0.53952932294094802</v>
      </c>
      <c r="K112">
        <v>0.35317442529659498</v>
      </c>
      <c r="L112">
        <v>0.62675947092741602</v>
      </c>
      <c r="M112">
        <v>0.350224850117139</v>
      </c>
      <c r="N112">
        <v>0.629209871757335</v>
      </c>
      <c r="O112">
        <v>0.86</v>
      </c>
      <c r="Q112">
        <f t="shared" si="15"/>
        <v>9.263860598301747</v>
      </c>
    </row>
    <row r="113" spans="1:17">
      <c r="A113">
        <v>11300</v>
      </c>
      <c r="B113">
        <v>9.2456444748722095</v>
      </c>
      <c r="C113">
        <v>9.4272910334993396E-2</v>
      </c>
      <c r="D113">
        <v>0.105076800277115</v>
      </c>
      <c r="E113">
        <v>6.5776633100031706E-2</v>
      </c>
      <c r="F113">
        <v>0.12820231515911101</v>
      </c>
      <c r="G113">
        <v>6.2796409138342807E-2</v>
      </c>
      <c r="H113">
        <v>0.13076106802048501</v>
      </c>
      <c r="I113">
        <v>0.53078003756008396</v>
      </c>
      <c r="J113">
        <v>0.53964416403517002</v>
      </c>
      <c r="K113">
        <v>0.35298345379976798</v>
      </c>
      <c r="L113">
        <v>0.62624781321449496</v>
      </c>
      <c r="M113">
        <v>0.35015694802733</v>
      </c>
      <c r="N113">
        <v>0.62909672611771394</v>
      </c>
      <c r="O113">
        <v>0.85</v>
      </c>
      <c r="Q113">
        <f t="shared" si="15"/>
        <v>9.2615600630312986</v>
      </c>
    </row>
    <row r="114" spans="1:17">
      <c r="A114">
        <v>11400</v>
      </c>
      <c r="B114">
        <v>9.2639194210623295</v>
      </c>
      <c r="C114">
        <v>9.4386028245033005E-2</v>
      </c>
      <c r="D114">
        <v>0.104967827337331</v>
      </c>
      <c r="E114">
        <v>6.5739973699005694E-2</v>
      </c>
      <c r="F114">
        <v>0.128287333418001</v>
      </c>
      <c r="G114">
        <v>6.2783386413193198E-2</v>
      </c>
      <c r="H114">
        <v>0.13106539677517301</v>
      </c>
      <c r="I114">
        <v>0.53146737341167904</v>
      </c>
      <c r="J114">
        <v>0.53953453116600603</v>
      </c>
      <c r="K114">
        <v>0.35295179927506598</v>
      </c>
      <c r="L114">
        <v>0.62614907217261395</v>
      </c>
      <c r="M114">
        <v>0.35006872038023701</v>
      </c>
      <c r="N114">
        <v>0.62939816196371401</v>
      </c>
      <c r="O114">
        <v>0.86</v>
      </c>
      <c r="Q114">
        <f t="shared" si="15"/>
        <v>9.2638323535380618</v>
      </c>
    </row>
    <row r="115" spans="1:17">
      <c r="A115">
        <v>11500</v>
      </c>
      <c r="B115">
        <v>9.24588230386642</v>
      </c>
      <c r="C115">
        <v>9.4388243158572402E-2</v>
      </c>
      <c r="D115">
        <v>0.10483615262280099</v>
      </c>
      <c r="E115">
        <v>6.5701136255132603E-2</v>
      </c>
      <c r="F115">
        <v>0.12817564538727899</v>
      </c>
      <c r="G115">
        <v>6.2849269481064798E-2</v>
      </c>
      <c r="H115">
        <v>0.13087271478081</v>
      </c>
      <c r="I115">
        <v>0.53141220557094104</v>
      </c>
      <c r="J115">
        <v>0.53912478976999501</v>
      </c>
      <c r="K115">
        <v>0.352773049404008</v>
      </c>
      <c r="L115">
        <v>0.62584241092085702</v>
      </c>
      <c r="M115">
        <v>0.35019406025088201</v>
      </c>
      <c r="N115">
        <v>0.62929547157516097</v>
      </c>
      <c r="O115">
        <v>0.9</v>
      </c>
      <c r="Q115">
        <f t="shared" si="15"/>
        <v>9.2618783616585549</v>
      </c>
    </row>
    <row r="116" spans="1:17">
      <c r="A116">
        <v>11600</v>
      </c>
      <c r="B116">
        <v>9.2399779176172707</v>
      </c>
      <c r="C116">
        <v>9.4381061162892202E-2</v>
      </c>
      <c r="D116">
        <v>0.104595740929721</v>
      </c>
      <c r="E116">
        <v>6.5829261871463707E-2</v>
      </c>
      <c r="F116">
        <v>0.128559834202011</v>
      </c>
      <c r="G116">
        <v>6.2766948679645898E-2</v>
      </c>
      <c r="H116">
        <v>0.13068243883078501</v>
      </c>
      <c r="I116">
        <v>0.53143301159934497</v>
      </c>
      <c r="J116">
        <v>0.53817135785833703</v>
      </c>
      <c r="K116">
        <v>0.35303431772065802</v>
      </c>
      <c r="L116">
        <v>0.62616458565673105</v>
      </c>
      <c r="M116">
        <v>0.34980424966483298</v>
      </c>
      <c r="N116">
        <v>0.62888181038617597</v>
      </c>
      <c r="O116">
        <v>0.91</v>
      </c>
      <c r="Q116">
        <f t="shared" si="15"/>
        <v>9.259754229506763</v>
      </c>
    </row>
    <row r="117" spans="1:17">
      <c r="A117">
        <v>11700</v>
      </c>
      <c r="B117">
        <v>9.2596393258305394</v>
      </c>
      <c r="C117">
        <v>9.44474467756935E-2</v>
      </c>
      <c r="D117">
        <v>0.104744388089727</v>
      </c>
      <c r="E117">
        <v>6.5858244507292496E-2</v>
      </c>
      <c r="F117">
        <v>0.128402319623205</v>
      </c>
      <c r="G117">
        <v>6.2894139177483793E-2</v>
      </c>
      <c r="H117">
        <v>0.13067604724353901</v>
      </c>
      <c r="I117">
        <v>0.53174165058766998</v>
      </c>
      <c r="J117">
        <v>0.53845080353640196</v>
      </c>
      <c r="K117">
        <v>0.35321840700696699</v>
      </c>
      <c r="L117">
        <v>0.62613373260725302</v>
      </c>
      <c r="M117">
        <v>0.34983590588060198</v>
      </c>
      <c r="N117">
        <v>0.62872948712877696</v>
      </c>
      <c r="O117">
        <v>0.87</v>
      </c>
      <c r="Q117">
        <f t="shared" si="15"/>
        <v>9.2582779031581488</v>
      </c>
    </row>
    <row r="118" spans="1:17">
      <c r="A118">
        <v>11800</v>
      </c>
      <c r="B118">
        <v>9.2460891523454105</v>
      </c>
      <c r="C118">
        <v>9.4553332371554596E-2</v>
      </c>
      <c r="D118">
        <v>0.104694580559323</v>
      </c>
      <c r="E118">
        <v>6.5512313353035798E-2</v>
      </c>
      <c r="F118">
        <v>0.12828502135145201</v>
      </c>
      <c r="G118">
        <v>6.2934250813643594E-2</v>
      </c>
      <c r="H118">
        <v>0.13065858089371499</v>
      </c>
      <c r="I118">
        <v>0.53190234374896195</v>
      </c>
      <c r="J118">
        <v>0.53837577557106897</v>
      </c>
      <c r="K118">
        <v>0.35246436771417899</v>
      </c>
      <c r="L118">
        <v>0.62582153876109603</v>
      </c>
      <c r="M118">
        <v>0.34993284669906999</v>
      </c>
      <c r="N118">
        <v>0.62863441976537404</v>
      </c>
      <c r="O118">
        <v>0.89</v>
      </c>
      <c r="Q118">
        <f t="shared" si="15"/>
        <v>9.2542995910963306</v>
      </c>
    </row>
    <row r="119" spans="1:17">
      <c r="A119">
        <v>11900</v>
      </c>
      <c r="B119">
        <v>9.2661628876048603</v>
      </c>
      <c r="C119">
        <v>9.4572567365740406E-2</v>
      </c>
      <c r="D119">
        <v>0.104621363273878</v>
      </c>
      <c r="E119">
        <v>6.5747668569088993E-2</v>
      </c>
      <c r="F119">
        <v>0.128392354252166</v>
      </c>
      <c r="G119">
        <v>6.2952615141032495E-2</v>
      </c>
      <c r="H119">
        <v>0.130601637373676</v>
      </c>
      <c r="I119">
        <v>0.53200070502573005</v>
      </c>
      <c r="J119">
        <v>0.538224398767151</v>
      </c>
      <c r="K119">
        <v>0.353370381067874</v>
      </c>
      <c r="L119">
        <v>0.62587336100830504</v>
      </c>
      <c r="M119">
        <v>0.35002750069830502</v>
      </c>
      <c r="N119">
        <v>0.62852563872354605</v>
      </c>
      <c r="O119">
        <v>0.8</v>
      </c>
      <c r="Q119">
        <f t="shared" si="15"/>
        <v>9.252507305331017</v>
      </c>
    </row>
    <row r="120" spans="1:17">
      <c r="A120">
        <v>12000</v>
      </c>
      <c r="B120">
        <v>9.2790771224016897</v>
      </c>
      <c r="C120">
        <v>9.4570909922495394E-2</v>
      </c>
      <c r="D120">
        <v>0.10459373215465601</v>
      </c>
      <c r="E120">
        <v>6.5657726146850406E-2</v>
      </c>
      <c r="F120">
        <v>0.12840161190893401</v>
      </c>
      <c r="G120">
        <v>6.3073864671817498E-2</v>
      </c>
      <c r="H120">
        <v>0.130781005504718</v>
      </c>
      <c r="I120">
        <v>0.53204812996661699</v>
      </c>
      <c r="J120">
        <v>0.53811601573425305</v>
      </c>
      <c r="K120">
        <v>0.35360780161175698</v>
      </c>
      <c r="L120">
        <v>0.62604011182602903</v>
      </c>
      <c r="M120">
        <v>0.35046052570653702</v>
      </c>
      <c r="N120">
        <v>0.62886637507195797</v>
      </c>
      <c r="O120">
        <v>0.85</v>
      </c>
      <c r="Q120">
        <f t="shared" si="15"/>
        <v>9.2539627343478887</v>
      </c>
    </row>
    <row r="121" spans="1:17">
      <c r="A121">
        <v>12100</v>
      </c>
      <c r="B121">
        <v>9.2665450151159998</v>
      </c>
      <c r="C121">
        <v>9.46188252968755E-2</v>
      </c>
      <c r="D121">
        <v>0.10445724911668899</v>
      </c>
      <c r="E121">
        <v>6.5780137660583202E-2</v>
      </c>
      <c r="F121">
        <v>0.12849070112081901</v>
      </c>
      <c r="G121">
        <v>6.3119383662360098E-2</v>
      </c>
      <c r="H121">
        <v>0.130498059042782</v>
      </c>
      <c r="I121">
        <v>0.53221559836549903</v>
      </c>
      <c r="J121">
        <v>0.537723448820003</v>
      </c>
      <c r="K121">
        <v>0.35389189699097401</v>
      </c>
      <c r="L121">
        <v>0.62622139994960002</v>
      </c>
      <c r="M121">
        <v>0.35070711464757398</v>
      </c>
      <c r="N121">
        <v>0.62860275434512802</v>
      </c>
      <c r="O121">
        <v>0.85</v>
      </c>
      <c r="Q121">
        <f t="shared" si="15"/>
        <v>9.2556814961374378</v>
      </c>
    </row>
    <row r="122" spans="1:17">
      <c r="A122">
        <v>12200</v>
      </c>
      <c r="B122">
        <v>9.2509353411580992</v>
      </c>
      <c r="C122">
        <v>9.4663210897044395E-2</v>
      </c>
      <c r="D122">
        <v>0.104425911148619</v>
      </c>
      <c r="E122">
        <v>6.5812382459073906E-2</v>
      </c>
      <c r="F122">
        <v>0.12863153238480701</v>
      </c>
      <c r="G122">
        <v>6.2990338099670307E-2</v>
      </c>
      <c r="H122">
        <v>0.13019954432476699</v>
      </c>
      <c r="I122">
        <v>0.53236039479858699</v>
      </c>
      <c r="J122">
        <v>0.537224005611876</v>
      </c>
      <c r="K122">
        <v>0.35403675541905899</v>
      </c>
      <c r="L122">
        <v>0.62643948387063297</v>
      </c>
      <c r="M122">
        <v>0.35049957373285101</v>
      </c>
      <c r="N122">
        <v>0.62807070084703298</v>
      </c>
      <c r="O122">
        <v>0.89</v>
      </c>
      <c r="Q122">
        <f t="shared" si="15"/>
        <v>9.2563872961874818</v>
      </c>
    </row>
    <row r="123" spans="1:17">
      <c r="A123">
        <v>12300</v>
      </c>
      <c r="B123">
        <v>9.2443334172555893</v>
      </c>
      <c r="C123">
        <v>9.4650191177765505E-2</v>
      </c>
      <c r="D123">
        <v>0.104591105133839</v>
      </c>
      <c r="E123">
        <v>6.5765750677749799E-2</v>
      </c>
      <c r="F123">
        <v>0.12855910725511099</v>
      </c>
      <c r="G123">
        <v>6.3045752286210996E-2</v>
      </c>
      <c r="H123">
        <v>0.13035226132289199</v>
      </c>
      <c r="I123">
        <v>0.53227330191823297</v>
      </c>
      <c r="J123">
        <v>0.53712949382099995</v>
      </c>
      <c r="K123">
        <v>0.353904890668302</v>
      </c>
      <c r="L123">
        <v>0.62648367001524496</v>
      </c>
      <c r="M123">
        <v>0.35058820748802599</v>
      </c>
      <c r="N123">
        <v>0.62766947501394799</v>
      </c>
      <c r="O123">
        <v>0.92</v>
      </c>
      <c r="Q123">
        <f t="shared" si="15"/>
        <v>9.2562561904258196</v>
      </c>
    </row>
    <row r="124" spans="1:17">
      <c r="A124">
        <v>12400</v>
      </c>
      <c r="B124">
        <v>9.2638560625538897</v>
      </c>
      <c r="C124">
        <v>9.4677418364332397E-2</v>
      </c>
      <c r="D124">
        <v>0.10453182113540201</v>
      </c>
      <c r="E124">
        <v>6.5850421568408299E-2</v>
      </c>
      <c r="F124">
        <v>0.12874889854482</v>
      </c>
      <c r="G124">
        <v>6.3018416572907396E-2</v>
      </c>
      <c r="H124">
        <v>0.13047958681472899</v>
      </c>
      <c r="I124">
        <v>0.53249971611546498</v>
      </c>
      <c r="J124">
        <v>0.53697702268640601</v>
      </c>
      <c r="K124">
        <v>0.35429489376671802</v>
      </c>
      <c r="L124">
        <v>0.62686048297905195</v>
      </c>
      <c r="M124">
        <v>0.35050953174855898</v>
      </c>
      <c r="N124">
        <v>0.62744900887225596</v>
      </c>
      <c r="O124">
        <v>0.89</v>
      </c>
      <c r="Q124">
        <f t="shared" si="15"/>
        <v>9.2562498545749765</v>
      </c>
    </row>
    <row r="125" spans="1:17">
      <c r="A125">
        <v>12500</v>
      </c>
      <c r="B125">
        <v>9.2681516268952002</v>
      </c>
      <c r="C125">
        <v>9.4704962300302203E-2</v>
      </c>
      <c r="D125">
        <v>0.104503272805751</v>
      </c>
      <c r="E125">
        <v>6.5472696478138304E-2</v>
      </c>
      <c r="F125">
        <v>0.12883430130875101</v>
      </c>
      <c r="G125">
        <v>6.3042365581477994E-2</v>
      </c>
      <c r="H125">
        <v>0.13033477746861799</v>
      </c>
      <c r="I125">
        <v>0.53278299929728001</v>
      </c>
      <c r="J125">
        <v>0.53682009376478901</v>
      </c>
      <c r="K125">
        <v>0.35376481942434601</v>
      </c>
      <c r="L125">
        <v>0.62731953091265402</v>
      </c>
      <c r="M125">
        <v>0.350706236241346</v>
      </c>
      <c r="N125">
        <v>0.62715949510782798</v>
      </c>
      <c r="O125">
        <v>0.86</v>
      </c>
      <c r="Q125">
        <f t="shared" si="15"/>
        <v>9.2584767868778552</v>
      </c>
    </row>
    <row r="126" spans="1:17">
      <c r="A126">
        <v>12600</v>
      </c>
      <c r="B126">
        <v>9.2653867621617803</v>
      </c>
      <c r="C126">
        <v>9.46888648570791E-2</v>
      </c>
      <c r="D126">
        <v>0.104560289817548</v>
      </c>
      <c r="E126">
        <v>6.5654610797104607E-2</v>
      </c>
      <c r="F126">
        <v>0.128745716541112</v>
      </c>
      <c r="G126">
        <v>6.3105695380866897E-2</v>
      </c>
      <c r="H126">
        <v>0.13040574151071899</v>
      </c>
      <c r="I126">
        <v>0.532667459692865</v>
      </c>
      <c r="J126">
        <v>0.53674818973800897</v>
      </c>
      <c r="K126">
        <v>0.35394326521015401</v>
      </c>
      <c r="L126">
        <v>0.62754194438393596</v>
      </c>
      <c r="M126">
        <v>0.35105310116908001</v>
      </c>
      <c r="N126">
        <v>0.62694637988526303</v>
      </c>
      <c r="O126">
        <v>0.86</v>
      </c>
      <c r="Q126">
        <f t="shared" si="15"/>
        <v>9.261017671332306</v>
      </c>
    </row>
    <row r="127" spans="1:17">
      <c r="A127">
        <v>12700</v>
      </c>
      <c r="B127">
        <v>9.2690481525951292</v>
      </c>
      <c r="C127">
        <v>9.4740058682331693E-2</v>
      </c>
      <c r="D127">
        <v>0.10456246332564099</v>
      </c>
      <c r="E127">
        <v>6.5634671844292405E-2</v>
      </c>
      <c r="F127">
        <v>0.128583506624424</v>
      </c>
      <c r="G127">
        <v>6.3219928169408801E-2</v>
      </c>
      <c r="H127">
        <v>0.130557296752839</v>
      </c>
      <c r="I127">
        <v>0.53271010593896195</v>
      </c>
      <c r="J127">
        <v>0.53667578625522805</v>
      </c>
      <c r="K127">
        <v>0.35400731069775898</v>
      </c>
      <c r="L127">
        <v>0.62749988619929897</v>
      </c>
      <c r="M127">
        <v>0.35158190652101801</v>
      </c>
      <c r="N127">
        <v>0.627009484459084</v>
      </c>
      <c r="O127">
        <v>0.83</v>
      </c>
      <c r="Q127">
        <f t="shared" si="15"/>
        <v>9.2619585540087659</v>
      </c>
    </row>
    <row r="128" spans="1:17">
      <c r="A128">
        <v>12800</v>
      </c>
      <c r="B128">
        <v>9.2626056293009391</v>
      </c>
      <c r="C128">
        <v>9.4843713040602504E-2</v>
      </c>
      <c r="D128">
        <v>0.10442675876499299</v>
      </c>
      <c r="E128">
        <v>6.5782369273300403E-2</v>
      </c>
      <c r="F128">
        <v>0.128441932216802</v>
      </c>
      <c r="G128">
        <v>6.3151373830625496E-2</v>
      </c>
      <c r="H128">
        <v>0.130503482304382</v>
      </c>
      <c r="I128">
        <v>0.53293802751242603</v>
      </c>
      <c r="J128">
        <v>0.536411663496415</v>
      </c>
      <c r="K128">
        <v>0.35424010787332599</v>
      </c>
      <c r="L128">
        <v>0.62730072479131804</v>
      </c>
      <c r="M128">
        <v>0.35179889067122999</v>
      </c>
      <c r="N128">
        <v>0.62701092742605102</v>
      </c>
      <c r="O128">
        <v>0.85</v>
      </c>
      <c r="Q128">
        <f t="shared" si="15"/>
        <v>9.2636102017043189</v>
      </c>
    </row>
    <row r="129" spans="1:17">
      <c r="A129">
        <v>12900</v>
      </c>
      <c r="B129">
        <v>9.2433960476906396</v>
      </c>
      <c r="C129">
        <v>9.4761406861382499E-2</v>
      </c>
      <c r="D129">
        <v>0.10450295777487401</v>
      </c>
      <c r="E129">
        <v>6.5510006074382301E-2</v>
      </c>
      <c r="F129">
        <v>0.12838477934614401</v>
      </c>
      <c r="G129">
        <v>6.3253659812758406E-2</v>
      </c>
      <c r="H129">
        <v>0.13059092103144301</v>
      </c>
      <c r="I129">
        <v>0.53242594781024599</v>
      </c>
      <c r="J129">
        <v>0.53630358274610601</v>
      </c>
      <c r="K129">
        <v>0.35390188505216602</v>
      </c>
      <c r="L129">
        <v>0.62707279769318403</v>
      </c>
      <c r="M129">
        <v>0.35220808970207801</v>
      </c>
      <c r="N129">
        <v>0.62701200543005098</v>
      </c>
      <c r="O129">
        <v>0.85</v>
      </c>
      <c r="Q129">
        <f t="shared" si="15"/>
        <v>9.2613335177128953</v>
      </c>
    </row>
    <row r="130" spans="1:17">
      <c r="A130">
        <v>13000</v>
      </c>
      <c r="B130">
        <v>9.2370765766187493</v>
      </c>
      <c r="C130">
        <v>9.4631684978344399E-2</v>
      </c>
      <c r="D130">
        <v>0.104690620125129</v>
      </c>
      <c r="E130">
        <v>6.5541945727719195E-2</v>
      </c>
      <c r="F130">
        <v>0.12855242038436801</v>
      </c>
      <c r="G130">
        <v>6.3276364331191007E-2</v>
      </c>
      <c r="H130">
        <v>0.130412471180607</v>
      </c>
      <c r="I130">
        <v>0.53168465731500902</v>
      </c>
      <c r="J130">
        <v>0.53648286053531802</v>
      </c>
      <c r="K130">
        <v>0.35360881594979798</v>
      </c>
      <c r="L130">
        <v>0.62710848313106304</v>
      </c>
      <c r="M130">
        <v>0.35238349733261998</v>
      </c>
      <c r="N130">
        <v>0.626760131567898</v>
      </c>
      <c r="O130">
        <v>0.85</v>
      </c>
      <c r="Q130">
        <f t="shared" si="15"/>
        <v>9.2571334631346023</v>
      </c>
    </row>
    <row r="131" spans="1:17">
      <c r="A131">
        <v>13100</v>
      </c>
      <c r="B131">
        <v>9.2296877944100402</v>
      </c>
      <c r="C131">
        <v>9.46024641858971E-2</v>
      </c>
      <c r="D131">
        <v>0.104467925285959</v>
      </c>
      <c r="E131">
        <v>6.5512231239340094E-2</v>
      </c>
      <c r="F131">
        <v>0.128458315789481</v>
      </c>
      <c r="G131">
        <v>6.3313941520100697E-2</v>
      </c>
      <c r="H131">
        <v>0.13046597576735799</v>
      </c>
      <c r="I131">
        <v>0.531346218411201</v>
      </c>
      <c r="J131">
        <v>0.53600738450379304</v>
      </c>
      <c r="K131">
        <v>0.353384412578996</v>
      </c>
      <c r="L131">
        <v>0.626889903091711</v>
      </c>
      <c r="M131">
        <v>0.35250404560950199</v>
      </c>
      <c r="N131">
        <v>0.62671035579982304</v>
      </c>
      <c r="O131">
        <v>0.86</v>
      </c>
      <c r="Q131">
        <f t="shared" si="15"/>
        <v>9.2534477410640044</v>
      </c>
    </row>
    <row r="132" spans="1:17">
      <c r="A132">
        <v>13200</v>
      </c>
      <c r="B132">
        <v>9.2171298208472603</v>
      </c>
      <c r="C132">
        <v>9.4570901083838296E-2</v>
      </c>
      <c r="D132">
        <v>0.104245649020037</v>
      </c>
      <c r="E132">
        <v>6.5479556872877695E-2</v>
      </c>
      <c r="F132">
        <v>0.12837064692021499</v>
      </c>
      <c r="G132">
        <v>6.3196709760620806E-2</v>
      </c>
      <c r="H132">
        <v>0.130495829950143</v>
      </c>
      <c r="I132">
        <v>0.53107465387566799</v>
      </c>
      <c r="J132">
        <v>0.53533774382146004</v>
      </c>
      <c r="K132">
        <v>0.35311684379798403</v>
      </c>
      <c r="L132">
        <v>0.62660533146000297</v>
      </c>
      <c r="M132">
        <v>0.352278036678494</v>
      </c>
      <c r="N132">
        <v>0.62657945711808405</v>
      </c>
      <c r="O132">
        <v>0.88</v>
      </c>
      <c r="Q132">
        <f t="shared" si="15"/>
        <v>9.2500671890329222</v>
      </c>
    </row>
    <row r="133" spans="1:17">
      <c r="A133">
        <v>13300</v>
      </c>
      <c r="B133">
        <v>9.2288361563636592</v>
      </c>
      <c r="C133">
        <v>9.4530118052985806E-2</v>
      </c>
      <c r="D133">
        <v>0.10455057112576201</v>
      </c>
      <c r="E133">
        <v>6.5532055727054006E-2</v>
      </c>
      <c r="F133">
        <v>0.12828521452292099</v>
      </c>
      <c r="G133">
        <v>6.3180873421658901E-2</v>
      </c>
      <c r="H133">
        <v>0.130477203508235</v>
      </c>
      <c r="I133">
        <v>0.53085776860980904</v>
      </c>
      <c r="J133">
        <v>0.53532468068435202</v>
      </c>
      <c r="K133">
        <v>0.35333690748449997</v>
      </c>
      <c r="L133">
        <v>0.626201841950765</v>
      </c>
      <c r="M133">
        <v>0.35210075952318398</v>
      </c>
      <c r="N133">
        <v>0.62646160599126299</v>
      </c>
      <c r="O133">
        <v>0.88</v>
      </c>
      <c r="Q133">
        <f t="shared" si="15"/>
        <v>9.2485174629437275</v>
      </c>
    </row>
    <row r="134" spans="1:17">
      <c r="A134">
        <v>13400</v>
      </c>
      <c r="B134">
        <v>9.2628910566074492</v>
      </c>
      <c r="C134">
        <v>9.4589301296885295E-2</v>
      </c>
      <c r="D134">
        <v>0.10453172324597999</v>
      </c>
      <c r="E134">
        <v>6.5509500591511199E-2</v>
      </c>
      <c r="F134">
        <v>0.12839364016816401</v>
      </c>
      <c r="G134">
        <v>6.3228275149794094E-2</v>
      </c>
      <c r="H134">
        <v>0.13063621698239999</v>
      </c>
      <c r="I134">
        <v>0.53118479670258401</v>
      </c>
      <c r="J134">
        <v>0.53538207153458595</v>
      </c>
      <c r="K134">
        <v>0.35347487696218899</v>
      </c>
      <c r="L134">
        <v>0.62631989028493795</v>
      </c>
      <c r="M134">
        <v>0.352383373521863</v>
      </c>
      <c r="N134">
        <v>0.62654686242551605</v>
      </c>
      <c r="O134">
        <v>0.87</v>
      </c>
      <c r="Q134">
        <f t="shared" si="15"/>
        <v>9.2484209623490834</v>
      </c>
    </row>
    <row r="135" spans="1:17">
      <c r="A135">
        <v>13500</v>
      </c>
      <c r="B135">
        <v>9.2694128266172893</v>
      </c>
      <c r="C135">
        <v>9.4586431420085298E-2</v>
      </c>
      <c r="D135">
        <v>0.10462052553449799</v>
      </c>
      <c r="E135">
        <v>6.5454982559671707E-2</v>
      </c>
      <c r="F135">
        <v>0.12813661138187399</v>
      </c>
      <c r="G135">
        <v>6.3364850578845999E-2</v>
      </c>
      <c r="H135">
        <v>0.130724779739465</v>
      </c>
      <c r="I135">
        <v>0.53113793608437099</v>
      </c>
      <c r="J135">
        <v>0.53545639396687295</v>
      </c>
      <c r="K135">
        <v>0.35326331357398499</v>
      </c>
      <c r="L135">
        <v>0.62612411235945498</v>
      </c>
      <c r="M135">
        <v>0.35308482763589799</v>
      </c>
      <c r="N135">
        <v>0.62668989725138502</v>
      </c>
      <c r="O135">
        <v>0.87</v>
      </c>
      <c r="Q135">
        <f t="shared" si="15"/>
        <v>9.2485470823212914</v>
      </c>
    </row>
    <row r="136" spans="1:17">
      <c r="A136">
        <v>13600</v>
      </c>
      <c r="B136">
        <v>9.27495492766616</v>
      </c>
      <c r="C136">
        <v>9.4667631160725796E-2</v>
      </c>
      <c r="D136">
        <v>0.10453096832202199</v>
      </c>
      <c r="E136">
        <v>6.5538301073417599E-2</v>
      </c>
      <c r="F136">
        <v>0.12844661201355501</v>
      </c>
      <c r="G136">
        <v>6.3255692155017806E-2</v>
      </c>
      <c r="H136">
        <v>0.13055872004237901</v>
      </c>
      <c r="I136">
        <v>0.53167926820317302</v>
      </c>
      <c r="J136">
        <v>0.53527096182844702</v>
      </c>
      <c r="K136">
        <v>0.35371807696527202</v>
      </c>
      <c r="L136">
        <v>0.62646584825189799</v>
      </c>
      <c r="M136">
        <v>0.35274522454741603</v>
      </c>
      <c r="N136">
        <v>0.62647438344481898</v>
      </c>
      <c r="O136">
        <v>0.87</v>
      </c>
      <c r="Q136">
        <f t="shared" si="15"/>
        <v>9.2495038988717297</v>
      </c>
    </row>
    <row r="137" spans="1:17">
      <c r="A137">
        <v>13700</v>
      </c>
      <c r="B137">
        <v>9.2494941315724493</v>
      </c>
      <c r="C137">
        <v>9.4697642006625504E-2</v>
      </c>
      <c r="D137">
        <v>0.104554356679879</v>
      </c>
      <c r="E137">
        <v>6.5374454700532006E-2</v>
      </c>
      <c r="F137">
        <v>0.12822451347835001</v>
      </c>
      <c r="G137">
        <v>6.3265778782346196E-2</v>
      </c>
      <c r="H137">
        <v>0.130714175325331</v>
      </c>
      <c r="I137">
        <v>0.531802285157567</v>
      </c>
      <c r="J137">
        <v>0.535077494599971</v>
      </c>
      <c r="K137">
        <v>0.35318250787816802</v>
      </c>
      <c r="L137">
        <v>0.62606455340702505</v>
      </c>
      <c r="M137">
        <v>0.352729213504547</v>
      </c>
      <c r="N137">
        <v>0.62660724736842</v>
      </c>
      <c r="O137">
        <v>0.9</v>
      </c>
      <c r="Q137">
        <f t="shared" si="15"/>
        <v>9.247548496769463</v>
      </c>
    </row>
    <row r="138" spans="1:17">
      <c r="A138">
        <v>13800</v>
      </c>
      <c r="B138">
        <v>9.2565211376122107</v>
      </c>
      <c r="C138">
        <v>9.4762378182111806E-2</v>
      </c>
      <c r="D138">
        <v>0.10470771960795</v>
      </c>
      <c r="E138">
        <v>6.5131719425636198E-2</v>
      </c>
      <c r="F138">
        <v>0.12825398985950301</v>
      </c>
      <c r="G138">
        <v>6.3240649832212004E-2</v>
      </c>
      <c r="H138">
        <v>0.13075402785850199</v>
      </c>
      <c r="I138">
        <v>0.53202279649281603</v>
      </c>
      <c r="J138">
        <v>0.53537896613599401</v>
      </c>
      <c r="K138">
        <v>0.35233918925726199</v>
      </c>
      <c r="L138">
        <v>0.62590084660388401</v>
      </c>
      <c r="M138">
        <v>0.35259135969939098</v>
      </c>
      <c r="N138">
        <v>0.62681337367424195</v>
      </c>
      <c r="O138">
        <v>0.85</v>
      </c>
      <c r="Q138">
        <f t="shared" si="15"/>
        <v>9.2469400476005905</v>
      </c>
    </row>
    <row r="139" spans="1:17">
      <c r="A139">
        <v>13900</v>
      </c>
      <c r="B139">
        <v>9.2533990531065804</v>
      </c>
      <c r="C139">
        <v>9.4596381456677398E-2</v>
      </c>
      <c r="D139">
        <v>0.104629298608842</v>
      </c>
      <c r="E139">
        <v>6.5334877321023693E-2</v>
      </c>
      <c r="F139">
        <v>0.128366943212819</v>
      </c>
      <c r="G139">
        <v>6.3247069931284705E-2</v>
      </c>
      <c r="H139">
        <v>0.13069401091167801</v>
      </c>
      <c r="I139">
        <v>0.53134997318715305</v>
      </c>
      <c r="J139">
        <v>0.53539695062748105</v>
      </c>
      <c r="K139">
        <v>0.35275418631986799</v>
      </c>
      <c r="L139">
        <v>0.62588179657410103</v>
      </c>
      <c r="M139">
        <v>0.35238496428405902</v>
      </c>
      <c r="N139">
        <v>0.62691501493392598</v>
      </c>
      <c r="O139">
        <v>0.87</v>
      </c>
      <c r="Q139">
        <f t="shared" ref="Q139:Q202" si="16">AVERAGE(B130:B139)</f>
        <v>9.2479403481421834</v>
      </c>
    </row>
    <row r="140" spans="1:17">
      <c r="A140">
        <v>14000</v>
      </c>
      <c r="B140">
        <v>9.2683893384013007</v>
      </c>
      <c r="C140">
        <v>9.4706546439339095E-2</v>
      </c>
      <c r="D140">
        <v>0.104501315152201</v>
      </c>
      <c r="E140">
        <v>6.5336448625387802E-2</v>
      </c>
      <c r="F140">
        <v>0.128210560753234</v>
      </c>
      <c r="G140">
        <v>6.3264511819208794E-2</v>
      </c>
      <c r="H140">
        <v>0.13095662233804201</v>
      </c>
      <c r="I140">
        <v>0.53180428927538603</v>
      </c>
      <c r="J140">
        <v>0.53522984844392596</v>
      </c>
      <c r="K140">
        <v>0.353025269401532</v>
      </c>
      <c r="L140">
        <v>0.62572626721027003</v>
      </c>
      <c r="M140">
        <v>0.35238575085252999</v>
      </c>
      <c r="N140">
        <v>0.62728830660027202</v>
      </c>
      <c r="O140">
        <v>0.82</v>
      </c>
      <c r="Q140">
        <f t="shared" si="16"/>
        <v>9.2510716243204403</v>
      </c>
    </row>
    <row r="141" spans="1:17">
      <c r="A141">
        <v>14100</v>
      </c>
      <c r="B141">
        <v>9.2580038893047707</v>
      </c>
      <c r="C141">
        <v>9.4642152307522195E-2</v>
      </c>
      <c r="D141">
        <v>0.104756194081919</v>
      </c>
      <c r="E141">
        <v>6.5344088200165795E-2</v>
      </c>
      <c r="F141">
        <v>0.128223624536006</v>
      </c>
      <c r="G141">
        <v>6.3065544782207106E-2</v>
      </c>
      <c r="H141">
        <v>0.13087905514067599</v>
      </c>
      <c r="I141">
        <v>0.53147605095537598</v>
      </c>
      <c r="J141">
        <v>0.53548609900483202</v>
      </c>
      <c r="K141">
        <v>0.35310478632091402</v>
      </c>
      <c r="L141">
        <v>0.62574316013474296</v>
      </c>
      <c r="M141">
        <v>0.35185765531708302</v>
      </c>
      <c r="N141">
        <v>0.62734137084774899</v>
      </c>
      <c r="O141">
        <v>0.88</v>
      </c>
      <c r="Q141">
        <f t="shared" si="16"/>
        <v>9.253903233809913</v>
      </c>
    </row>
    <row r="142" spans="1:17">
      <c r="A142">
        <v>14200</v>
      </c>
      <c r="B142">
        <v>9.2654830123453795</v>
      </c>
      <c r="C142">
        <v>9.4699549989471096E-2</v>
      </c>
      <c r="D142">
        <v>0.104726086090946</v>
      </c>
      <c r="E142">
        <v>6.5175273947960397E-2</v>
      </c>
      <c r="F142">
        <v>0.128472254287957</v>
      </c>
      <c r="G142">
        <v>6.3053565265150199E-2</v>
      </c>
      <c r="H142">
        <v>0.130753614644459</v>
      </c>
      <c r="I142">
        <v>0.53178907418059496</v>
      </c>
      <c r="J142">
        <v>0.53556686611601501</v>
      </c>
      <c r="K142">
        <v>0.352712338413534</v>
      </c>
      <c r="L142">
        <v>0.62612225680674105</v>
      </c>
      <c r="M142">
        <v>0.35161392926815399</v>
      </c>
      <c r="N142">
        <v>0.62722218073815905</v>
      </c>
      <c r="O142">
        <v>0.92</v>
      </c>
      <c r="Q142">
        <f t="shared" si="16"/>
        <v>9.2587385529597253</v>
      </c>
    </row>
    <row r="143" spans="1:17">
      <c r="A143">
        <v>14300</v>
      </c>
      <c r="B143">
        <v>9.2707148326131801</v>
      </c>
      <c r="C143">
        <v>9.4748553231801994E-2</v>
      </c>
      <c r="D143">
        <v>0.104630995453339</v>
      </c>
      <c r="E143">
        <v>6.5199678230316804E-2</v>
      </c>
      <c r="F143">
        <v>0.12818041397198801</v>
      </c>
      <c r="G143">
        <v>6.3016397338105296E-2</v>
      </c>
      <c r="H143">
        <v>0.13094276464285801</v>
      </c>
      <c r="I143">
        <v>0.53213309891542104</v>
      </c>
      <c r="J143">
        <v>0.53533673821213301</v>
      </c>
      <c r="K143">
        <v>0.35296967642604199</v>
      </c>
      <c r="L143">
        <v>0.62582949832453805</v>
      </c>
      <c r="M143">
        <v>0.35146291638043398</v>
      </c>
      <c r="N143">
        <v>0.62739862752228504</v>
      </c>
      <c r="O143">
        <v>0.9</v>
      </c>
      <c r="Q143">
        <f t="shared" si="16"/>
        <v>9.2629264205846784</v>
      </c>
    </row>
    <row r="144" spans="1:17">
      <c r="A144">
        <v>14400</v>
      </c>
      <c r="B144">
        <v>9.2790769485778792</v>
      </c>
      <c r="C144">
        <v>9.4854080919994893E-2</v>
      </c>
      <c r="D144">
        <v>0.10484554036412801</v>
      </c>
      <c r="E144">
        <v>6.5099936704665406E-2</v>
      </c>
      <c r="F144">
        <v>0.12835545961848199</v>
      </c>
      <c r="G144">
        <v>6.3023008195986094E-2</v>
      </c>
      <c r="H144">
        <v>0.13078490256869299</v>
      </c>
      <c r="I144">
        <v>0.53284150283695597</v>
      </c>
      <c r="J144">
        <v>0.53571124962598404</v>
      </c>
      <c r="K144">
        <v>0.35265821307974099</v>
      </c>
      <c r="L144">
        <v>0.62593155395946098</v>
      </c>
      <c r="M144">
        <v>0.35157567844659598</v>
      </c>
      <c r="N144">
        <v>0.62728720128539806</v>
      </c>
      <c r="O144">
        <v>0.88</v>
      </c>
      <c r="Q144">
        <f t="shared" si="16"/>
        <v>9.2645450097817204</v>
      </c>
    </row>
    <row r="145" spans="1:17">
      <c r="A145">
        <v>14500</v>
      </c>
      <c r="B145">
        <v>9.2527810542791098</v>
      </c>
      <c r="C145">
        <v>9.4788502831744906E-2</v>
      </c>
      <c r="D145">
        <v>0.1049479160262</v>
      </c>
      <c r="E145">
        <v>6.5059066683404193E-2</v>
      </c>
      <c r="F145">
        <v>0.12823069459323799</v>
      </c>
      <c r="G145">
        <v>6.2975441600890594E-2</v>
      </c>
      <c r="H145">
        <v>0.13102951346370001</v>
      </c>
      <c r="I145">
        <v>0.53245296727916303</v>
      </c>
      <c r="J145">
        <v>0.53600533943812301</v>
      </c>
      <c r="K145">
        <v>0.35231949985637501</v>
      </c>
      <c r="L145">
        <v>0.62573600271678598</v>
      </c>
      <c r="M145">
        <v>0.351386084608585</v>
      </c>
      <c r="N145">
        <v>0.62748327822849104</v>
      </c>
      <c r="O145">
        <v>0.88</v>
      </c>
      <c r="Q145">
        <f t="shared" si="16"/>
        <v>9.2628818325479028</v>
      </c>
    </row>
    <row r="146" spans="1:17">
      <c r="A146">
        <v>14600</v>
      </c>
      <c r="B146">
        <v>9.2451569290058604</v>
      </c>
      <c r="C146">
        <v>9.46626032572815E-2</v>
      </c>
      <c r="D146">
        <v>0.104829751292403</v>
      </c>
      <c r="E146">
        <v>6.5020434815150199E-2</v>
      </c>
      <c r="F146">
        <v>0.12837332505444801</v>
      </c>
      <c r="G146">
        <v>6.3001285709250995E-2</v>
      </c>
      <c r="H146">
        <v>0.13107692146577801</v>
      </c>
      <c r="I146">
        <v>0.53179859331357604</v>
      </c>
      <c r="J146">
        <v>0.53594602310887196</v>
      </c>
      <c r="K146">
        <v>0.35215200156655502</v>
      </c>
      <c r="L146">
        <v>0.62581326596200904</v>
      </c>
      <c r="M146">
        <v>0.35132266581545102</v>
      </c>
      <c r="N146">
        <v>0.62766957926226796</v>
      </c>
      <c r="O146">
        <v>0.9</v>
      </c>
      <c r="Q146">
        <f t="shared" si="16"/>
        <v>9.2599020326818735</v>
      </c>
    </row>
    <row r="147" spans="1:17">
      <c r="A147">
        <v>14700</v>
      </c>
      <c r="B147">
        <v>9.2444177740277702</v>
      </c>
      <c r="C147">
        <v>9.4783325637242802E-2</v>
      </c>
      <c r="D147">
        <v>0.104790029998147</v>
      </c>
      <c r="E147">
        <v>6.5179635787107504E-2</v>
      </c>
      <c r="F147">
        <v>0.128322571672467</v>
      </c>
      <c r="G147">
        <v>6.2806428248882398E-2</v>
      </c>
      <c r="H147">
        <v>0.13095430847386599</v>
      </c>
      <c r="I147">
        <v>0.53184863976805496</v>
      </c>
      <c r="J147">
        <v>0.535790979353436</v>
      </c>
      <c r="K147">
        <v>0.35248756001610798</v>
      </c>
      <c r="L147">
        <v>0.62576391008578902</v>
      </c>
      <c r="M147">
        <v>0.35080208872999802</v>
      </c>
      <c r="N147">
        <v>0.62752936786860603</v>
      </c>
      <c r="O147">
        <v>0.83</v>
      </c>
      <c r="Q147">
        <f t="shared" si="16"/>
        <v>9.2593943969274033</v>
      </c>
    </row>
    <row r="148" spans="1:17">
      <c r="A148">
        <v>14800</v>
      </c>
      <c r="B148">
        <v>9.2580451975454903</v>
      </c>
      <c r="C148">
        <v>9.4667133439436502E-2</v>
      </c>
      <c r="D148">
        <v>0.104723046426377</v>
      </c>
      <c r="E148">
        <v>6.53293167299904E-2</v>
      </c>
      <c r="F148">
        <v>0.128472808995648</v>
      </c>
      <c r="G148">
        <v>6.2832385883602807E-2</v>
      </c>
      <c r="H148">
        <v>0.13114871535810499</v>
      </c>
      <c r="I148">
        <v>0.53135893530029399</v>
      </c>
      <c r="J148">
        <v>0.53558977337469504</v>
      </c>
      <c r="K148">
        <v>0.35315355370179102</v>
      </c>
      <c r="L148">
        <v>0.62592349855790796</v>
      </c>
      <c r="M148">
        <v>0.350961334804611</v>
      </c>
      <c r="N148">
        <v>0.62766748145423201</v>
      </c>
      <c r="O148">
        <v>0.86</v>
      </c>
      <c r="Q148">
        <f t="shared" si="16"/>
        <v>9.2595468029207311</v>
      </c>
    </row>
    <row r="149" spans="1:17">
      <c r="A149">
        <v>14900</v>
      </c>
      <c r="B149">
        <v>9.2795220114162493</v>
      </c>
      <c r="C149">
        <v>9.4817522646964997E-2</v>
      </c>
      <c r="D149">
        <v>0.104823747265441</v>
      </c>
      <c r="E149">
        <v>6.5323564040928594E-2</v>
      </c>
      <c r="F149">
        <v>0.12833155818095901</v>
      </c>
      <c r="G149">
        <v>6.2922862489772302E-2</v>
      </c>
      <c r="H149">
        <v>0.13093854431833199</v>
      </c>
      <c r="I149">
        <v>0.53209699259639998</v>
      </c>
      <c r="J149">
        <v>0.53555174116957904</v>
      </c>
      <c r="K149">
        <v>0.35333011822518101</v>
      </c>
      <c r="L149">
        <v>0.62587479432660698</v>
      </c>
      <c r="M149">
        <v>0.35138224206782098</v>
      </c>
      <c r="N149">
        <v>0.62752317045945705</v>
      </c>
      <c r="O149">
        <v>0.86</v>
      </c>
      <c r="Q149">
        <f t="shared" si="16"/>
        <v>9.2621590987516988</v>
      </c>
    </row>
    <row r="150" spans="1:17">
      <c r="A150">
        <v>15000</v>
      </c>
      <c r="B150">
        <v>9.2702250692291095</v>
      </c>
      <c r="C150">
        <v>9.4826843174039999E-2</v>
      </c>
      <c r="D150">
        <v>0.104794143186532</v>
      </c>
      <c r="E150">
        <v>6.4951634091511903E-2</v>
      </c>
      <c r="F150">
        <v>0.12832607348236399</v>
      </c>
      <c r="G150">
        <v>6.2951809981758394E-2</v>
      </c>
      <c r="H150">
        <v>0.13111391649530901</v>
      </c>
      <c r="I150">
        <v>0.532201351248211</v>
      </c>
      <c r="J150">
        <v>0.53548348030905102</v>
      </c>
      <c r="K150">
        <v>0.352501180092605</v>
      </c>
      <c r="L150">
        <v>0.62589670603665604</v>
      </c>
      <c r="M150">
        <v>0.35154925770296402</v>
      </c>
      <c r="N150">
        <v>0.62787210706905905</v>
      </c>
      <c r="O150">
        <v>0.9</v>
      </c>
      <c r="Q150">
        <f t="shared" si="16"/>
        <v>9.2623426718344799</v>
      </c>
    </row>
    <row r="151" spans="1:17">
      <c r="A151">
        <v>15100</v>
      </c>
      <c r="B151">
        <v>9.2749442573845897</v>
      </c>
      <c r="C151">
        <v>9.4815357588914406E-2</v>
      </c>
      <c r="D151">
        <v>0.10483090196268501</v>
      </c>
      <c r="E151">
        <v>6.5076615577397606E-2</v>
      </c>
      <c r="F151">
        <v>0.12811274293105199</v>
      </c>
      <c r="G151">
        <v>6.2901134232186698E-2</v>
      </c>
      <c r="H151">
        <v>0.13123877774089601</v>
      </c>
      <c r="I151">
        <v>0.53222170597173202</v>
      </c>
      <c r="J151">
        <v>0.53559188256415902</v>
      </c>
      <c r="K151">
        <v>0.352846138784698</v>
      </c>
      <c r="L151">
        <v>0.62567097257840698</v>
      </c>
      <c r="M151">
        <v>0.35149346634664003</v>
      </c>
      <c r="N151">
        <v>0.62831113266851701</v>
      </c>
      <c r="O151">
        <v>0.81</v>
      </c>
      <c r="Q151">
        <f t="shared" si="16"/>
        <v>9.2640367086424611</v>
      </c>
    </row>
    <row r="152" spans="1:17">
      <c r="A152">
        <v>15200</v>
      </c>
      <c r="B152">
        <v>9.2627955373618391</v>
      </c>
      <c r="C152">
        <v>9.4725794539681399E-2</v>
      </c>
      <c r="D152">
        <v>0.104770812802518</v>
      </c>
      <c r="E152">
        <v>6.4841868014217E-2</v>
      </c>
      <c r="F152">
        <v>0.128130165478271</v>
      </c>
      <c r="G152">
        <v>6.2996838775552594E-2</v>
      </c>
      <c r="H152">
        <v>0.13123280417042299</v>
      </c>
      <c r="I152">
        <v>0.53175305063109202</v>
      </c>
      <c r="J152">
        <v>0.53549558056044899</v>
      </c>
      <c r="K152">
        <v>0.35267654584347402</v>
      </c>
      <c r="L152">
        <v>0.62565865121091602</v>
      </c>
      <c r="M152">
        <v>0.35177167438714801</v>
      </c>
      <c r="N152">
        <v>0.62859516067823495</v>
      </c>
      <c r="O152">
        <v>0.87</v>
      </c>
      <c r="Q152">
        <f t="shared" si="16"/>
        <v>9.2637679611441079</v>
      </c>
    </row>
    <row r="153" spans="1:17">
      <c r="A153">
        <v>15300</v>
      </c>
      <c r="B153">
        <v>9.2693969503988498</v>
      </c>
      <c r="C153">
        <v>9.4777002280636402E-2</v>
      </c>
      <c r="D153">
        <v>0.10480586015289201</v>
      </c>
      <c r="E153">
        <v>6.4945305669406997E-2</v>
      </c>
      <c r="F153">
        <v>0.128351303157174</v>
      </c>
      <c r="G153">
        <v>6.2919439779950806E-2</v>
      </c>
      <c r="H153">
        <v>0.131051083381624</v>
      </c>
      <c r="I153">
        <v>0.53196132930501805</v>
      </c>
      <c r="J153">
        <v>0.53560273039832496</v>
      </c>
      <c r="K153">
        <v>0.35272955809817702</v>
      </c>
      <c r="L153">
        <v>0.62591339083856701</v>
      </c>
      <c r="M153">
        <v>0.35165288991812299</v>
      </c>
      <c r="N153">
        <v>0.62857719439837201</v>
      </c>
      <c r="O153">
        <v>0.84</v>
      </c>
      <c r="Q153">
        <f t="shared" si="16"/>
        <v>9.2636361729226735</v>
      </c>
    </row>
    <row r="154" spans="1:17">
      <c r="A154">
        <v>15400</v>
      </c>
      <c r="B154">
        <v>9.2876742194942903</v>
      </c>
      <c r="C154">
        <v>9.4802958721956307E-2</v>
      </c>
      <c r="D154">
        <v>0.104789128525255</v>
      </c>
      <c r="E154">
        <v>6.5283289535956204E-2</v>
      </c>
      <c r="F154">
        <v>0.128200292468235</v>
      </c>
      <c r="G154">
        <v>6.3075694019517403E-2</v>
      </c>
      <c r="H154">
        <v>0.13115501019135301</v>
      </c>
      <c r="I154">
        <v>0.53216633678323799</v>
      </c>
      <c r="J154">
        <v>0.53571932929408295</v>
      </c>
      <c r="K154">
        <v>0.35342788835299299</v>
      </c>
      <c r="L154">
        <v>0.62572227596630403</v>
      </c>
      <c r="M154">
        <v>0.35193516952562498</v>
      </c>
      <c r="N154">
        <v>0.62895521447903302</v>
      </c>
      <c r="O154">
        <v>0.78</v>
      </c>
      <c r="Q154">
        <f t="shared" si="16"/>
        <v>9.2644959000143139</v>
      </c>
    </row>
    <row r="155" spans="1:17">
      <c r="A155">
        <v>15500</v>
      </c>
      <c r="B155">
        <v>9.2627989585328105</v>
      </c>
      <c r="C155">
        <v>9.4724475627703197E-2</v>
      </c>
      <c r="D155">
        <v>0.10479399007054201</v>
      </c>
      <c r="E155">
        <v>6.5302693093397701E-2</v>
      </c>
      <c r="F155">
        <v>0.12844167727143499</v>
      </c>
      <c r="G155">
        <v>6.30509357960614E-2</v>
      </c>
      <c r="H155">
        <v>0.13099019253291599</v>
      </c>
      <c r="I155">
        <v>0.53171742360938801</v>
      </c>
      <c r="J155">
        <v>0.53574929550167105</v>
      </c>
      <c r="K155">
        <v>0.35361101811509399</v>
      </c>
      <c r="L155">
        <v>0.62601418179944701</v>
      </c>
      <c r="M155">
        <v>0.35179988297118803</v>
      </c>
      <c r="N155">
        <v>0.62880970728156604</v>
      </c>
      <c r="O155">
        <v>0.86</v>
      </c>
      <c r="Q155">
        <f t="shared" si="16"/>
        <v>9.2654976904396857</v>
      </c>
    </row>
    <row r="156" spans="1:17">
      <c r="A156">
        <v>15600</v>
      </c>
      <c r="B156">
        <v>9.2823842846430402</v>
      </c>
      <c r="C156">
        <v>9.4797343898935196E-2</v>
      </c>
      <c r="D156">
        <v>0.104778352100708</v>
      </c>
      <c r="E156">
        <v>6.5344510910317594E-2</v>
      </c>
      <c r="F156">
        <v>0.12874812077609701</v>
      </c>
      <c r="G156">
        <v>6.3077507018303794E-2</v>
      </c>
      <c r="H156">
        <v>0.130983127532667</v>
      </c>
      <c r="I156">
        <v>0.53205766499908702</v>
      </c>
      <c r="J156">
        <v>0.53586402168191705</v>
      </c>
      <c r="K156">
        <v>0.35391157018285102</v>
      </c>
      <c r="L156">
        <v>0.62657237116140296</v>
      </c>
      <c r="M156">
        <v>0.35181276113660098</v>
      </c>
      <c r="N156">
        <v>0.62881203045131295</v>
      </c>
      <c r="O156">
        <v>0.8</v>
      </c>
      <c r="Q156">
        <f t="shared" si="16"/>
        <v>9.2692204260034039</v>
      </c>
    </row>
    <row r="157" spans="1:17">
      <c r="A157">
        <v>15700</v>
      </c>
      <c r="B157">
        <v>9.2506644287059707</v>
      </c>
      <c r="C157">
        <v>9.4736139187232102E-2</v>
      </c>
      <c r="D157">
        <v>0.104699890726596</v>
      </c>
      <c r="E157">
        <v>6.5069832710998698E-2</v>
      </c>
      <c r="F157">
        <v>0.128704975309886</v>
      </c>
      <c r="G157">
        <v>6.3677875065403802E-2</v>
      </c>
      <c r="H157">
        <v>0.13093233937045501</v>
      </c>
      <c r="I157">
        <v>0.53161006557713397</v>
      </c>
      <c r="J157">
        <v>0.53555841766293499</v>
      </c>
      <c r="K157">
        <v>0.35324037157378502</v>
      </c>
      <c r="L157">
        <v>0.62658478715616694</v>
      </c>
      <c r="M157">
        <v>0.35279215727062702</v>
      </c>
      <c r="N157">
        <v>0.62870520187077095</v>
      </c>
      <c r="O157">
        <v>0.86</v>
      </c>
      <c r="Q157">
        <f t="shared" si="16"/>
        <v>9.2698450914712236</v>
      </c>
    </row>
    <row r="158" spans="1:17">
      <c r="A158">
        <v>15800</v>
      </c>
      <c r="B158">
        <v>9.2601558601590099</v>
      </c>
      <c r="C158">
        <v>9.4837602543867305E-2</v>
      </c>
      <c r="D158">
        <v>0.104473779132931</v>
      </c>
      <c r="E158">
        <v>6.5191758133495203E-2</v>
      </c>
      <c r="F158">
        <v>0.12878562743841501</v>
      </c>
      <c r="G158">
        <v>6.3755583169279498E-2</v>
      </c>
      <c r="H158">
        <v>0.13086388152855299</v>
      </c>
      <c r="I158">
        <v>0.53200298757346598</v>
      </c>
      <c r="J158">
        <v>0.53492410546355695</v>
      </c>
      <c r="K158">
        <v>0.35328279895144798</v>
      </c>
      <c r="L158">
        <v>0.62673774021485296</v>
      </c>
      <c r="M158">
        <v>0.35322850662101102</v>
      </c>
      <c r="N158">
        <v>0.62862233071743601</v>
      </c>
      <c r="O158">
        <v>0.8</v>
      </c>
      <c r="Q158">
        <f t="shared" si="16"/>
        <v>9.2700561577325775</v>
      </c>
    </row>
    <row r="159" spans="1:17">
      <c r="A159">
        <v>15900</v>
      </c>
      <c r="B159">
        <v>9.2727074028890293</v>
      </c>
      <c r="C159">
        <v>9.4871260928450593E-2</v>
      </c>
      <c r="D159">
        <v>0.104601175001496</v>
      </c>
      <c r="E159">
        <v>6.5207498702582495E-2</v>
      </c>
      <c r="F159">
        <v>0.12874385369338501</v>
      </c>
      <c r="G159">
        <v>6.3829490181201903E-2</v>
      </c>
      <c r="H159">
        <v>0.13075387918926801</v>
      </c>
      <c r="I159">
        <v>0.53221796544454503</v>
      </c>
      <c r="J159">
        <v>0.53497707416316298</v>
      </c>
      <c r="K159">
        <v>0.35338001689040899</v>
      </c>
      <c r="L159">
        <v>0.62681122957010604</v>
      </c>
      <c r="M159">
        <v>0.353613925888764</v>
      </c>
      <c r="N159">
        <v>0.62840064758549397</v>
      </c>
      <c r="O159">
        <v>0.83</v>
      </c>
      <c r="Q159">
        <f t="shared" si="16"/>
        <v>9.2693746968798543</v>
      </c>
    </row>
    <row r="160" spans="1:17">
      <c r="A160">
        <v>16000</v>
      </c>
      <c r="B160">
        <v>9.2646651831383409</v>
      </c>
      <c r="C160">
        <v>9.4972868748501499E-2</v>
      </c>
      <c r="D160">
        <v>0.10456326343474701</v>
      </c>
      <c r="E160">
        <v>6.5081333386478701E-2</v>
      </c>
      <c r="F160">
        <v>0.128703158992308</v>
      </c>
      <c r="G160">
        <v>6.3748895451258197E-2</v>
      </c>
      <c r="H160">
        <v>0.13068684453395299</v>
      </c>
      <c r="I160">
        <v>0.53253843306995297</v>
      </c>
      <c r="J160">
        <v>0.53495107251413998</v>
      </c>
      <c r="K160">
        <v>0.35326079251619602</v>
      </c>
      <c r="L160">
        <v>0.62680301032373997</v>
      </c>
      <c r="M160">
        <v>0.35375786198213799</v>
      </c>
      <c r="N160">
        <v>0.62822679663819403</v>
      </c>
      <c r="O160">
        <v>0.85</v>
      </c>
      <c r="Q160">
        <f t="shared" si="16"/>
        <v>9.2688187082707767</v>
      </c>
    </row>
    <row r="161" spans="1:17">
      <c r="A161">
        <v>16100</v>
      </c>
      <c r="B161">
        <v>9.2738278336770605</v>
      </c>
      <c r="C161">
        <v>9.4963585611207199E-2</v>
      </c>
      <c r="D161">
        <v>0.10455756950637</v>
      </c>
      <c r="E161">
        <v>6.5171712271326399E-2</v>
      </c>
      <c r="F161">
        <v>0.128737015394539</v>
      </c>
      <c r="G161">
        <v>6.3901720849191795E-2</v>
      </c>
      <c r="H161">
        <v>0.130846065844442</v>
      </c>
      <c r="I161">
        <v>0.53256723393243</v>
      </c>
      <c r="J161">
        <v>0.53502180028921997</v>
      </c>
      <c r="K161">
        <v>0.35327012267709501</v>
      </c>
      <c r="L161">
        <v>0.626963149009793</v>
      </c>
      <c r="M161">
        <v>0.354102941085843</v>
      </c>
      <c r="N161">
        <v>0.62832294759490703</v>
      </c>
      <c r="O161">
        <v>0.84</v>
      </c>
      <c r="Q161">
        <f t="shared" si="16"/>
        <v>9.2687070659000241</v>
      </c>
    </row>
    <row r="162" spans="1:17">
      <c r="A162">
        <v>16200</v>
      </c>
      <c r="B162">
        <v>9.2807693687280803</v>
      </c>
      <c r="C162">
        <v>9.5159946426321307E-2</v>
      </c>
      <c r="D162">
        <v>0.104479839590975</v>
      </c>
      <c r="E162">
        <v>6.5221788629115596E-2</v>
      </c>
      <c r="F162">
        <v>0.12870138258115499</v>
      </c>
      <c r="G162">
        <v>6.3791383579061597E-2</v>
      </c>
      <c r="H162">
        <v>0.13074837391474201</v>
      </c>
      <c r="I162">
        <v>0.53298007116477897</v>
      </c>
      <c r="J162">
        <v>0.53501830766529201</v>
      </c>
      <c r="K162">
        <v>0.353498042804194</v>
      </c>
      <c r="L162">
        <v>0.62712081701774203</v>
      </c>
      <c r="M162">
        <v>0.35411308542695902</v>
      </c>
      <c r="N162">
        <v>0.62834396259334602</v>
      </c>
      <c r="O162">
        <v>0.78</v>
      </c>
      <c r="Q162">
        <f t="shared" si="16"/>
        <v>9.2705044490366504</v>
      </c>
    </row>
    <row r="163" spans="1:17">
      <c r="A163">
        <v>16300</v>
      </c>
      <c r="B163">
        <v>9.2736776975560904</v>
      </c>
      <c r="C163">
        <v>9.5066063688867997E-2</v>
      </c>
      <c r="D163">
        <v>0.104542916865661</v>
      </c>
      <c r="E163">
        <v>6.5238658016934098E-2</v>
      </c>
      <c r="F163">
        <v>0.128684545587475</v>
      </c>
      <c r="G163">
        <v>6.3716671589680696E-2</v>
      </c>
      <c r="H163">
        <v>0.130756574566328</v>
      </c>
      <c r="I163">
        <v>0.53288355325339698</v>
      </c>
      <c r="J163">
        <v>0.53507035116497104</v>
      </c>
      <c r="K163">
        <v>0.35371398630895401</v>
      </c>
      <c r="L163">
        <v>0.62722726823018704</v>
      </c>
      <c r="M163">
        <v>0.35399717130617198</v>
      </c>
      <c r="N163">
        <v>0.62839339060438504</v>
      </c>
      <c r="O163">
        <v>0.8</v>
      </c>
      <c r="Q163">
        <f t="shared" si="16"/>
        <v>9.270932523752375</v>
      </c>
    </row>
    <row r="164" spans="1:17">
      <c r="A164">
        <v>16400</v>
      </c>
      <c r="B164">
        <v>9.2547470715246494</v>
      </c>
      <c r="C164">
        <v>9.4948473007339496E-2</v>
      </c>
      <c r="D164">
        <v>0.104532123185697</v>
      </c>
      <c r="E164">
        <v>6.5322189819717602E-2</v>
      </c>
      <c r="F164">
        <v>0.12851161114745299</v>
      </c>
      <c r="G164">
        <v>6.3866948471163004E-2</v>
      </c>
      <c r="H164">
        <v>0.13084391587289099</v>
      </c>
      <c r="I164">
        <v>0.53230068431891198</v>
      </c>
      <c r="J164">
        <v>0.53505268966640496</v>
      </c>
      <c r="K164">
        <v>0.353964245367963</v>
      </c>
      <c r="L164">
        <v>0.62694083274073298</v>
      </c>
      <c r="M164">
        <v>0.35413110350921201</v>
      </c>
      <c r="N164">
        <v>0.62853556607599803</v>
      </c>
      <c r="O164">
        <v>0.79</v>
      </c>
      <c r="Q164">
        <f t="shared" si="16"/>
        <v>9.2676398089554084</v>
      </c>
    </row>
    <row r="165" spans="1:17">
      <c r="A165">
        <v>16500</v>
      </c>
      <c r="B165">
        <v>9.2759119757707502</v>
      </c>
      <c r="C165">
        <v>9.5002851186922893E-2</v>
      </c>
      <c r="D165">
        <v>0.104463886870475</v>
      </c>
      <c r="E165">
        <v>6.5218036540241095E-2</v>
      </c>
      <c r="F165">
        <v>0.12865702449988201</v>
      </c>
      <c r="G165">
        <v>6.3914558954282399E-2</v>
      </c>
      <c r="H165">
        <v>0.13082035525740501</v>
      </c>
      <c r="I165">
        <v>0.53266113940623805</v>
      </c>
      <c r="J165">
        <v>0.534955478348348</v>
      </c>
      <c r="K165">
        <v>0.35384627918047301</v>
      </c>
      <c r="L165">
        <v>0.62718818253747</v>
      </c>
      <c r="M165">
        <v>0.35429691077715197</v>
      </c>
      <c r="N165">
        <v>0.62870520929503304</v>
      </c>
      <c r="O165">
        <v>0.78</v>
      </c>
      <c r="Q165">
        <f t="shared" si="16"/>
        <v>9.2689511106792022</v>
      </c>
    </row>
    <row r="166" spans="1:17">
      <c r="A166">
        <v>16600</v>
      </c>
      <c r="B166">
        <v>9.2819716951268791</v>
      </c>
      <c r="C166">
        <v>9.4981929404340401E-2</v>
      </c>
      <c r="D166">
        <v>0.10432424791617</v>
      </c>
      <c r="E166">
        <v>6.53857189285829E-2</v>
      </c>
      <c r="F166">
        <v>0.12851480383422501</v>
      </c>
      <c r="G166">
        <v>6.4034433921735995E-2</v>
      </c>
      <c r="H166">
        <v>0.13082526728129201</v>
      </c>
      <c r="I166">
        <v>0.53277543731627097</v>
      </c>
      <c r="J166">
        <v>0.53470978838859895</v>
      </c>
      <c r="K166">
        <v>0.35430820403998298</v>
      </c>
      <c r="L166">
        <v>0.62731988194717203</v>
      </c>
      <c r="M166">
        <v>0.35455041981930802</v>
      </c>
      <c r="N166">
        <v>0.62891634545644104</v>
      </c>
      <c r="O166">
        <v>0.77</v>
      </c>
      <c r="Q166">
        <f t="shared" si="16"/>
        <v>9.268909851727587</v>
      </c>
    </row>
    <row r="167" spans="1:17">
      <c r="A167">
        <v>16700</v>
      </c>
      <c r="B167">
        <v>9.3068349881241108</v>
      </c>
      <c r="C167">
        <v>9.4999178642454996E-2</v>
      </c>
      <c r="D167">
        <v>0.104349376773498</v>
      </c>
      <c r="E167">
        <v>6.5182338951566804E-2</v>
      </c>
      <c r="F167">
        <v>0.12843850171500401</v>
      </c>
      <c r="G167">
        <v>6.3850092987619594E-2</v>
      </c>
      <c r="H167">
        <v>0.13094429737603</v>
      </c>
      <c r="I167">
        <v>0.53303988433605898</v>
      </c>
      <c r="J167">
        <v>0.53516474667803504</v>
      </c>
      <c r="K167">
        <v>0.35452106132421402</v>
      </c>
      <c r="L167">
        <v>0.62740810287814197</v>
      </c>
      <c r="M167">
        <v>0.35419862415880898</v>
      </c>
      <c r="N167">
        <v>0.62952520363670905</v>
      </c>
      <c r="O167">
        <v>0.84</v>
      </c>
      <c r="Q167">
        <f t="shared" si="16"/>
        <v>9.2745269076694008</v>
      </c>
    </row>
    <row r="168" spans="1:17">
      <c r="A168">
        <v>16800</v>
      </c>
      <c r="B168">
        <v>9.2903248019764693</v>
      </c>
      <c r="C168">
        <v>9.4966036319681202E-2</v>
      </c>
      <c r="D168">
        <v>0.10427592896422</v>
      </c>
      <c r="E168">
        <v>6.5240181556004598E-2</v>
      </c>
      <c r="F168">
        <v>0.12865554195044801</v>
      </c>
      <c r="G168">
        <v>6.3882766049481204E-2</v>
      </c>
      <c r="H168">
        <v>0.13076468905609201</v>
      </c>
      <c r="I168">
        <v>0.53287584701119395</v>
      </c>
      <c r="J168">
        <v>0.535137370182454</v>
      </c>
      <c r="K168">
        <v>0.35488511569446202</v>
      </c>
      <c r="L168">
        <v>0.62772352470903003</v>
      </c>
      <c r="M168">
        <v>0.35439609990910398</v>
      </c>
      <c r="N168">
        <v>0.62949041031323405</v>
      </c>
      <c r="O168">
        <v>0.79</v>
      </c>
      <c r="Q168">
        <f t="shared" si="16"/>
        <v>9.2775438018511451</v>
      </c>
    </row>
    <row r="169" spans="1:17">
      <c r="A169">
        <v>16900</v>
      </c>
      <c r="B169">
        <v>9.2478181957156096</v>
      </c>
      <c r="C169">
        <v>9.4914030558357496E-2</v>
      </c>
      <c r="D169">
        <v>0.104324866696626</v>
      </c>
      <c r="E169">
        <v>6.5315635110578502E-2</v>
      </c>
      <c r="F169">
        <v>0.12865939387651601</v>
      </c>
      <c r="G169">
        <v>6.3660795986554303E-2</v>
      </c>
      <c r="H169">
        <v>0.13070796898003101</v>
      </c>
      <c r="I169">
        <v>0.532320912505583</v>
      </c>
      <c r="J169">
        <v>0.53520871911679901</v>
      </c>
      <c r="K169">
        <v>0.35520242207483299</v>
      </c>
      <c r="L169">
        <v>0.627770998200471</v>
      </c>
      <c r="M169">
        <v>0.35380461638407601</v>
      </c>
      <c r="N169">
        <v>0.62932425045107698</v>
      </c>
      <c r="O169">
        <v>0.83</v>
      </c>
      <c r="Q169">
        <f t="shared" si="16"/>
        <v>9.2750548811338032</v>
      </c>
    </row>
    <row r="170" spans="1:17">
      <c r="A170">
        <v>17000</v>
      </c>
      <c r="B170">
        <v>9.2440348127423704</v>
      </c>
      <c r="C170">
        <v>9.4950670758675401E-2</v>
      </c>
      <c r="D170">
        <v>0.10423521776346199</v>
      </c>
      <c r="E170">
        <v>6.5209294621093095E-2</v>
      </c>
      <c r="F170">
        <v>0.12865138847245899</v>
      </c>
      <c r="G170">
        <v>6.3671625968316395E-2</v>
      </c>
      <c r="H170">
        <v>0.130759077678888</v>
      </c>
      <c r="I170">
        <v>0.53222731076776097</v>
      </c>
      <c r="J170">
        <v>0.53507692214458902</v>
      </c>
      <c r="K170">
        <v>0.35504166606381798</v>
      </c>
      <c r="L170">
        <v>0.62777717206957495</v>
      </c>
      <c r="M170">
        <v>0.35360605210906998</v>
      </c>
      <c r="N170">
        <v>0.62931051734993304</v>
      </c>
      <c r="O170">
        <v>0.84</v>
      </c>
      <c r="Q170">
        <f t="shared" si="16"/>
        <v>9.2729918440942072</v>
      </c>
    </row>
    <row r="171" spans="1:17">
      <c r="A171">
        <v>17100</v>
      </c>
      <c r="B171">
        <v>9.27880221429219</v>
      </c>
      <c r="C171">
        <v>9.4894346085959203E-2</v>
      </c>
      <c r="D171">
        <v>0.104252289679645</v>
      </c>
      <c r="E171">
        <v>6.5603700604398102E-2</v>
      </c>
      <c r="F171">
        <v>0.128551804378541</v>
      </c>
      <c r="G171">
        <v>6.3844461388078505E-2</v>
      </c>
      <c r="H171">
        <v>0.130826272989995</v>
      </c>
      <c r="I171">
        <v>0.53195362929490897</v>
      </c>
      <c r="J171">
        <v>0.53538896026746496</v>
      </c>
      <c r="K171">
        <v>0.35546733473523201</v>
      </c>
      <c r="L171">
        <v>0.62765447106790595</v>
      </c>
      <c r="M171">
        <v>0.353740584395418</v>
      </c>
      <c r="N171">
        <v>0.62972083233732601</v>
      </c>
      <c r="O171">
        <v>0.79</v>
      </c>
      <c r="Q171">
        <f t="shared" si="16"/>
        <v>9.2734892821557189</v>
      </c>
    </row>
    <row r="172" spans="1:17">
      <c r="A172">
        <v>17200</v>
      </c>
      <c r="B172">
        <v>9.2888961463393809</v>
      </c>
      <c r="C172">
        <v>9.4912072765323499E-2</v>
      </c>
      <c r="D172">
        <v>0.104164687780403</v>
      </c>
      <c r="E172">
        <v>6.5564904006083405E-2</v>
      </c>
      <c r="F172">
        <v>0.128827075742692</v>
      </c>
      <c r="G172">
        <v>6.3842343506133603E-2</v>
      </c>
      <c r="H172">
        <v>0.13078779517206299</v>
      </c>
      <c r="I172">
        <v>0.53222934590244197</v>
      </c>
      <c r="J172">
        <v>0.53529418247531502</v>
      </c>
      <c r="K172">
        <v>0.35541150479697797</v>
      </c>
      <c r="L172">
        <v>0.62797782856941398</v>
      </c>
      <c r="M172">
        <v>0.35384979470085498</v>
      </c>
      <c r="N172">
        <v>0.63014828749895402</v>
      </c>
      <c r="O172">
        <v>0.87</v>
      </c>
      <c r="Q172">
        <f t="shared" si="16"/>
        <v>9.2743019599168495</v>
      </c>
    </row>
    <row r="173" spans="1:17">
      <c r="A173">
        <v>17300</v>
      </c>
      <c r="B173">
        <v>9.2777507653739004</v>
      </c>
      <c r="C173" s="1">
        <v>9.4818951370001597E-2</v>
      </c>
      <c r="D173">
        <v>0.10413189435939101</v>
      </c>
      <c r="E173">
        <v>6.5436546641760102E-2</v>
      </c>
      <c r="F173">
        <v>0.12881429669518801</v>
      </c>
      <c r="G173">
        <v>6.3529261081828506E-2</v>
      </c>
      <c r="H173">
        <v>0.13097803219221699</v>
      </c>
      <c r="I173">
        <v>0.53188487942824103</v>
      </c>
      <c r="J173">
        <v>0.53533508669053798</v>
      </c>
      <c r="K173">
        <v>0.35502879040083601</v>
      </c>
      <c r="L173">
        <v>0.62821768503074205</v>
      </c>
      <c r="M173">
        <v>0.35354574991336701</v>
      </c>
      <c r="N173">
        <v>0.63070778174884201</v>
      </c>
      <c r="O173">
        <v>0.92</v>
      </c>
      <c r="Q173">
        <f t="shared" si="16"/>
        <v>9.2747092666986308</v>
      </c>
    </row>
    <row r="174" spans="1:17">
      <c r="A174">
        <v>17400</v>
      </c>
      <c r="B174">
        <v>9.2659795401345999</v>
      </c>
      <c r="C174">
        <v>9.4803529935432895E-2</v>
      </c>
      <c r="D174">
        <v>0.10405144109094799</v>
      </c>
      <c r="E174">
        <v>6.5465527528840606E-2</v>
      </c>
      <c r="F174">
        <v>0.12893473322171201</v>
      </c>
      <c r="G174">
        <v>6.3586709874081701E-2</v>
      </c>
      <c r="H174">
        <v>0.13083179127237901</v>
      </c>
      <c r="I174">
        <v>0.53172083270504</v>
      </c>
      <c r="J174">
        <v>0.535151770846094</v>
      </c>
      <c r="K174">
        <v>0.354880057608079</v>
      </c>
      <c r="L174">
        <v>0.628584098256879</v>
      </c>
      <c r="M174">
        <v>0.35353255834467701</v>
      </c>
      <c r="N174">
        <v>0.63069103099992396</v>
      </c>
      <c r="O174">
        <v>0.86</v>
      </c>
      <c r="Q174">
        <f t="shared" si="16"/>
        <v>9.2758325135596245</v>
      </c>
    </row>
    <row r="175" spans="1:17">
      <c r="A175">
        <v>17500</v>
      </c>
      <c r="B175">
        <v>9.2983728614967802</v>
      </c>
      <c r="C175" s="1">
        <v>9.48451732689993E-2</v>
      </c>
      <c r="D175">
        <v>0.10405330414106199</v>
      </c>
      <c r="E175">
        <v>6.5457589839951202E-2</v>
      </c>
      <c r="F175">
        <v>0.128771711511693</v>
      </c>
      <c r="G175">
        <v>6.3646554589604803E-2</v>
      </c>
      <c r="H175">
        <v>0.130990480683983</v>
      </c>
      <c r="I175">
        <v>0.53220167206111801</v>
      </c>
      <c r="J175">
        <v>0.53531944851080904</v>
      </c>
      <c r="K175">
        <v>0.35488398621742401</v>
      </c>
      <c r="L175">
        <v>0.62869390788852098</v>
      </c>
      <c r="M175">
        <v>0.35384852248771598</v>
      </c>
      <c r="N175">
        <v>0.63112749607373997</v>
      </c>
      <c r="O175">
        <v>0.82</v>
      </c>
      <c r="Q175">
        <f t="shared" si="16"/>
        <v>9.2780786021322292</v>
      </c>
    </row>
    <row r="176" spans="1:17">
      <c r="A176">
        <v>17600</v>
      </c>
      <c r="B176">
        <v>9.2699638475413302</v>
      </c>
      <c r="C176">
        <v>9.48083935917029E-2</v>
      </c>
      <c r="D176">
        <v>0.104135542062294</v>
      </c>
      <c r="E176">
        <v>6.5168305859962403E-2</v>
      </c>
      <c r="F176">
        <v>0.12862173057708001</v>
      </c>
      <c r="G176">
        <v>6.3644636445767303E-2</v>
      </c>
      <c r="H176">
        <v>0.13097490983763099</v>
      </c>
      <c r="I176">
        <v>0.53197971213413697</v>
      </c>
      <c r="J176">
        <v>0.53566696311957995</v>
      </c>
      <c r="K176">
        <v>0.354245831535346</v>
      </c>
      <c r="L176">
        <v>0.62837033695153499</v>
      </c>
      <c r="M176">
        <v>0.35384755232276099</v>
      </c>
      <c r="N176">
        <v>0.63129999531673497</v>
      </c>
      <c r="O176">
        <v>0.87</v>
      </c>
      <c r="Q176">
        <f t="shared" si="16"/>
        <v>9.2768778173736735</v>
      </c>
    </row>
    <row r="177" spans="1:17">
      <c r="A177">
        <v>17700</v>
      </c>
      <c r="B177">
        <v>9.2773720824902703</v>
      </c>
      <c r="C177" s="1">
        <v>9.4813339843078895E-2</v>
      </c>
      <c r="D177">
        <v>0.103919172982428</v>
      </c>
      <c r="E177">
        <v>6.5217414115454994E-2</v>
      </c>
      <c r="F177">
        <v>0.12873092729560501</v>
      </c>
      <c r="G177">
        <v>6.36072608989008E-2</v>
      </c>
      <c r="H177">
        <v>0.131120146781744</v>
      </c>
      <c r="I177">
        <v>0.53210527372402305</v>
      </c>
      <c r="J177">
        <v>0.53541869632680605</v>
      </c>
      <c r="K177">
        <v>0.35452559230445602</v>
      </c>
      <c r="L177">
        <v>0.62848468796237</v>
      </c>
      <c r="M177">
        <v>0.353736555522353</v>
      </c>
      <c r="N177">
        <v>0.63165351357287502</v>
      </c>
      <c r="O177">
        <v>0.85</v>
      </c>
      <c r="Q177">
        <f t="shared" si="16"/>
        <v>9.2739315268102906</v>
      </c>
    </row>
    <row r="178" spans="1:17">
      <c r="A178">
        <v>17800</v>
      </c>
      <c r="B178">
        <v>9.2653786445860593</v>
      </c>
      <c r="C178">
        <v>9.4711119003334093E-2</v>
      </c>
      <c r="D178">
        <v>0.103878956555253</v>
      </c>
      <c r="E178">
        <v>6.5044356547646107E-2</v>
      </c>
      <c r="F178">
        <v>0.128743143549294</v>
      </c>
      <c r="G178">
        <v>6.3865960585791498E-2</v>
      </c>
      <c r="H178">
        <v>0.13113259561656601</v>
      </c>
      <c r="I178">
        <v>0.53171936569093203</v>
      </c>
      <c r="J178">
        <v>0.53530986032550498</v>
      </c>
      <c r="K178">
        <v>0.35439713424136998</v>
      </c>
      <c r="L178">
        <v>0.62860127614400496</v>
      </c>
      <c r="M178">
        <v>0.35367635619792198</v>
      </c>
      <c r="N178">
        <v>0.63187061980428705</v>
      </c>
      <c r="O178">
        <v>0.88</v>
      </c>
      <c r="Q178">
        <f t="shared" si="16"/>
        <v>9.2714369110712518</v>
      </c>
    </row>
    <row r="179" spans="1:17">
      <c r="A179">
        <v>17900</v>
      </c>
      <c r="B179">
        <v>9.2451137104823502</v>
      </c>
      <c r="C179">
        <v>9.4727271551855702E-2</v>
      </c>
      <c r="D179">
        <v>0.103898885596397</v>
      </c>
      <c r="E179">
        <v>6.5004743655854305E-2</v>
      </c>
      <c r="F179">
        <v>0.128659196881756</v>
      </c>
      <c r="G179">
        <v>6.3870426319083504E-2</v>
      </c>
      <c r="H179">
        <v>0.13100259988617499</v>
      </c>
      <c r="I179">
        <v>0.53165329518961502</v>
      </c>
      <c r="J179">
        <v>0.53523566383116705</v>
      </c>
      <c r="K179">
        <v>0.35414996112997899</v>
      </c>
      <c r="L179">
        <v>0.62850145724738604</v>
      </c>
      <c r="M179">
        <v>0.35357943694140498</v>
      </c>
      <c r="N179">
        <v>0.63173243060421802</v>
      </c>
      <c r="O179">
        <v>0.83</v>
      </c>
      <c r="Q179">
        <f t="shared" si="16"/>
        <v>9.2711664625479244</v>
      </c>
    </row>
    <row r="180" spans="1:17">
      <c r="A180">
        <v>18000</v>
      </c>
      <c r="B180">
        <v>9.2793792084601492</v>
      </c>
      <c r="C180">
        <v>9.4722477622218998E-2</v>
      </c>
      <c r="D180">
        <v>0.103928835387399</v>
      </c>
      <c r="E180">
        <v>6.5135244509510096E-2</v>
      </c>
      <c r="F180">
        <v>0.1286192646232</v>
      </c>
      <c r="G180">
        <v>6.3915349706606894E-2</v>
      </c>
      <c r="H180">
        <v>0.13112195492599399</v>
      </c>
      <c r="I180">
        <v>0.53170561003635597</v>
      </c>
      <c r="J180">
        <v>0.53539220569481805</v>
      </c>
      <c r="K180">
        <v>0.354468322102096</v>
      </c>
      <c r="L180">
        <v>0.62849614419039301</v>
      </c>
      <c r="M180">
        <v>0.35371911289845898</v>
      </c>
      <c r="N180">
        <v>0.63208365412499501</v>
      </c>
      <c r="O180">
        <v>0.79</v>
      </c>
      <c r="Q180">
        <f t="shared" si="16"/>
        <v>9.2747009021197009</v>
      </c>
    </row>
    <row r="181" spans="1:17">
      <c r="A181">
        <v>18100</v>
      </c>
      <c r="B181">
        <v>9.2845432269285109</v>
      </c>
      <c r="C181">
        <v>9.4707775658309401E-2</v>
      </c>
      <c r="D181">
        <v>0.103768416288958</v>
      </c>
      <c r="E181">
        <v>6.50779852937627E-2</v>
      </c>
      <c r="F181">
        <v>0.12894921603523099</v>
      </c>
      <c r="G181">
        <v>6.3950896248926595E-2</v>
      </c>
      <c r="H181">
        <v>0.13113944723392901</v>
      </c>
      <c r="I181">
        <v>0.53174577645592902</v>
      </c>
      <c r="J181">
        <v>0.53494345678321198</v>
      </c>
      <c r="K181">
        <v>0.35433464085328997</v>
      </c>
      <c r="L181">
        <v>0.62896607395627002</v>
      </c>
      <c r="M181">
        <v>0.35398492505246998</v>
      </c>
      <c r="N181">
        <v>0.63247559513479501</v>
      </c>
      <c r="O181">
        <v>0.85</v>
      </c>
      <c r="Q181">
        <f t="shared" si="16"/>
        <v>9.2752750033833316</v>
      </c>
    </row>
    <row r="182" spans="1:17">
      <c r="A182">
        <v>18200</v>
      </c>
      <c r="B182">
        <v>9.2789250416718705</v>
      </c>
      <c r="C182">
        <v>9.4711306849418905E-2</v>
      </c>
      <c r="D182">
        <v>0.10372785049557499</v>
      </c>
      <c r="E182">
        <v>6.5194262510661904E-2</v>
      </c>
      <c r="F182">
        <v>0.12901758952721501</v>
      </c>
      <c r="G182">
        <v>6.4023846783117594E-2</v>
      </c>
      <c r="H182">
        <v>0.13097189629446301</v>
      </c>
      <c r="I182">
        <v>0.53175063361796204</v>
      </c>
      <c r="J182">
        <v>0.53467373284055697</v>
      </c>
      <c r="K182">
        <v>0.35451020966975799</v>
      </c>
      <c r="L182">
        <v>0.62933486018406004</v>
      </c>
      <c r="M182">
        <v>0.35435235217839001</v>
      </c>
      <c r="N182">
        <v>0.63237046316947698</v>
      </c>
      <c r="O182">
        <v>0.83</v>
      </c>
      <c r="Q182">
        <f t="shared" si="16"/>
        <v>9.274277892916583</v>
      </c>
    </row>
    <row r="183" spans="1:17">
      <c r="A183">
        <v>18300</v>
      </c>
      <c r="B183">
        <v>9.2732527918895897</v>
      </c>
      <c r="C183">
        <v>9.4683363512448895E-2</v>
      </c>
      <c r="D183">
        <v>0.103978233171652</v>
      </c>
      <c r="E183">
        <v>6.5225408700960705E-2</v>
      </c>
      <c r="F183">
        <v>0.12895587149593599</v>
      </c>
      <c r="G183">
        <v>6.4032354556148599E-2</v>
      </c>
      <c r="H183">
        <v>0.13100826709640101</v>
      </c>
      <c r="I183">
        <v>0.53156903960162905</v>
      </c>
      <c r="J183">
        <v>0.53442708987074306</v>
      </c>
      <c r="K183">
        <v>0.35466615548962999</v>
      </c>
      <c r="L183">
        <v>0.62940886711750099</v>
      </c>
      <c r="M183">
        <v>0.35446672832895099</v>
      </c>
      <c r="N183">
        <v>0.63253513378137605</v>
      </c>
      <c r="O183">
        <v>0.84</v>
      </c>
      <c r="Q183">
        <f t="shared" si="16"/>
        <v>9.2738280955681507</v>
      </c>
    </row>
    <row r="184" spans="1:17">
      <c r="A184">
        <v>18400</v>
      </c>
      <c r="B184">
        <v>9.2622924301777694</v>
      </c>
      <c r="C184">
        <v>9.4548979351219004E-2</v>
      </c>
      <c r="D184">
        <v>0.1040324274469</v>
      </c>
      <c r="E184">
        <v>6.5344661107471405E-2</v>
      </c>
      <c r="F184">
        <v>0.12881393813268799</v>
      </c>
      <c r="G184">
        <v>6.3997853549401407E-2</v>
      </c>
      <c r="H184">
        <v>0.13101352595215601</v>
      </c>
      <c r="I184">
        <v>0.53098848559067402</v>
      </c>
      <c r="J184">
        <v>0.53448006056222996</v>
      </c>
      <c r="K184">
        <v>0.35496300954558402</v>
      </c>
      <c r="L184">
        <v>0.629292004535558</v>
      </c>
      <c r="M184">
        <v>0.35443435639995002</v>
      </c>
      <c r="N184">
        <v>0.63270976343347196</v>
      </c>
      <c r="O184">
        <v>0.77</v>
      </c>
      <c r="Q184">
        <f t="shared" si="16"/>
        <v>9.2734593845724671</v>
      </c>
    </row>
    <row r="185" spans="1:17">
      <c r="A185">
        <v>18500</v>
      </c>
      <c r="B185">
        <v>9.2573146374679602</v>
      </c>
      <c r="C185">
        <v>9.4692536088259199E-2</v>
      </c>
      <c r="D185">
        <v>0.103936237806093</v>
      </c>
      <c r="E185">
        <v>6.5287268779695901E-2</v>
      </c>
      <c r="F185">
        <v>0.128700826581884</v>
      </c>
      <c r="G185">
        <v>6.4005702796631606E-2</v>
      </c>
      <c r="H185">
        <v>0.131054707286299</v>
      </c>
      <c r="I185">
        <v>0.53101828327682399</v>
      </c>
      <c r="J185">
        <v>0.53435794153972904</v>
      </c>
      <c r="K185">
        <v>0.35499842433683698</v>
      </c>
      <c r="L185">
        <v>0.629089371345953</v>
      </c>
      <c r="M185">
        <v>0.354412965628016</v>
      </c>
      <c r="N185">
        <v>0.63289397839469796</v>
      </c>
      <c r="O185">
        <v>0.82</v>
      </c>
      <c r="Q185">
        <f t="shared" si="16"/>
        <v>9.2693535621695862</v>
      </c>
    </row>
    <row r="186" spans="1:17">
      <c r="A186">
        <v>18600</v>
      </c>
      <c r="B186">
        <v>9.2659288517899601</v>
      </c>
      <c r="C186">
        <v>9.4732125151034394E-2</v>
      </c>
      <c r="D186">
        <v>0.10405390922723801</v>
      </c>
      <c r="E186">
        <v>6.5348072195025697E-2</v>
      </c>
      <c r="F186">
        <v>0.12881472857387499</v>
      </c>
      <c r="G186">
        <v>6.4154041097666994E-2</v>
      </c>
      <c r="H186">
        <v>0.130922180660383</v>
      </c>
      <c r="I186">
        <v>0.53121059336225795</v>
      </c>
      <c r="J186">
        <v>0.53458077752964095</v>
      </c>
      <c r="K186">
        <v>0.35513165294050603</v>
      </c>
      <c r="L186">
        <v>0.62919401220960203</v>
      </c>
      <c r="M186">
        <v>0.35446270757609</v>
      </c>
      <c r="N186">
        <v>0.63267868774964497</v>
      </c>
      <c r="O186">
        <v>0.81</v>
      </c>
      <c r="Q186">
        <f t="shared" si="16"/>
        <v>9.268950062594449</v>
      </c>
    </row>
    <row r="187" spans="1:17">
      <c r="A187">
        <v>18700</v>
      </c>
      <c r="B187">
        <v>9.25774910898825</v>
      </c>
      <c r="C187">
        <v>9.4666629758044601E-2</v>
      </c>
      <c r="D187">
        <v>0.10396146701525499</v>
      </c>
      <c r="E187">
        <v>6.5500735626571605E-2</v>
      </c>
      <c r="F187">
        <v>0.12876149226238301</v>
      </c>
      <c r="G187">
        <v>6.4156937152354293E-2</v>
      </c>
      <c r="H187">
        <v>0.130969676820167</v>
      </c>
      <c r="I187">
        <v>0.53103411130594502</v>
      </c>
      <c r="J187">
        <v>0.53458023697758505</v>
      </c>
      <c r="K187">
        <v>0.35540314608023998</v>
      </c>
      <c r="L187">
        <v>0.62921023294546397</v>
      </c>
      <c r="M187">
        <v>0.35447950400126099</v>
      </c>
      <c r="N187">
        <v>0.63239287805288702</v>
      </c>
      <c r="O187">
        <v>0.82</v>
      </c>
      <c r="Q187">
        <f t="shared" si="16"/>
        <v>9.2669877652442469</v>
      </c>
    </row>
    <row r="188" spans="1:17">
      <c r="A188">
        <v>18800</v>
      </c>
      <c r="B188">
        <v>9.2660730478946398</v>
      </c>
      <c r="C188">
        <v>9.4706120152104001E-2</v>
      </c>
      <c r="D188">
        <v>0.103955430570962</v>
      </c>
      <c r="E188">
        <v>6.5514552694069098E-2</v>
      </c>
      <c r="F188">
        <v>0.128811628691409</v>
      </c>
      <c r="G188">
        <v>6.4198264661875407E-2</v>
      </c>
      <c r="H188">
        <v>0.13104435122538999</v>
      </c>
      <c r="I188">
        <v>0.53113685079839401</v>
      </c>
      <c r="J188">
        <v>0.53459301608497301</v>
      </c>
      <c r="K188">
        <v>0.35557946432680698</v>
      </c>
      <c r="L188">
        <v>0.62927885416710005</v>
      </c>
      <c r="M188">
        <v>0.35454821996701902</v>
      </c>
      <c r="N188">
        <v>0.63239280608752002</v>
      </c>
      <c r="O188">
        <v>0.81</v>
      </c>
      <c r="Q188">
        <f t="shared" si="16"/>
        <v>9.2670572055751048</v>
      </c>
    </row>
    <row r="189" spans="1:17">
      <c r="A189">
        <v>18900</v>
      </c>
      <c r="B189">
        <v>9.2624577346445207</v>
      </c>
      <c r="C189">
        <v>9.4748791121201603E-2</v>
      </c>
      <c r="D189">
        <v>0.103902095275533</v>
      </c>
      <c r="E189">
        <v>6.5556396250263105E-2</v>
      </c>
      <c r="F189">
        <v>0.128893820209946</v>
      </c>
      <c r="G189">
        <v>6.4110671185338405E-2</v>
      </c>
      <c r="H189">
        <v>0.13088446080673299</v>
      </c>
      <c r="I189">
        <v>0.53134221930639203</v>
      </c>
      <c r="J189">
        <v>0.53447290201549902</v>
      </c>
      <c r="K189">
        <v>0.35571207342718197</v>
      </c>
      <c r="L189">
        <v>0.62945658873531496</v>
      </c>
      <c r="M189">
        <v>0.35443430111644703</v>
      </c>
      <c r="N189">
        <v>0.63210605068525105</v>
      </c>
      <c r="O189">
        <v>0.84</v>
      </c>
      <c r="Q189">
        <f t="shared" si="16"/>
        <v>9.2687916079913215</v>
      </c>
    </row>
    <row r="190" spans="1:17">
      <c r="A190">
        <v>19000</v>
      </c>
      <c r="B190">
        <v>9.2761766425973704</v>
      </c>
      <c r="C190">
        <v>9.4812238084655498E-2</v>
      </c>
      <c r="D190">
        <v>0.10381355231742501</v>
      </c>
      <c r="E190">
        <v>6.5530801625351395E-2</v>
      </c>
      <c r="F190">
        <v>0.12892673512618599</v>
      </c>
      <c r="G190">
        <v>6.4113886256027694E-2</v>
      </c>
      <c r="H190">
        <v>0.13100896487642799</v>
      </c>
      <c r="I190">
        <v>0.53166222675744401</v>
      </c>
      <c r="J190">
        <v>0.53420971123094696</v>
      </c>
      <c r="K190">
        <v>0.35567525914960302</v>
      </c>
      <c r="L190">
        <v>0.62974604036892101</v>
      </c>
      <c r="M190">
        <v>0.354361394239539</v>
      </c>
      <c r="N190">
        <v>0.63230050049580799</v>
      </c>
      <c r="O190">
        <v>0.87</v>
      </c>
      <c r="Q190">
        <f t="shared" si="16"/>
        <v>9.2684713514050436</v>
      </c>
    </row>
    <row r="191" spans="1:17">
      <c r="A191">
        <v>19100</v>
      </c>
      <c r="B191">
        <v>9.2624534121717303</v>
      </c>
      <c r="C191">
        <v>9.4781761104565404E-2</v>
      </c>
      <c r="D191">
        <v>0.103824767801606</v>
      </c>
      <c r="E191">
        <v>6.5579377801955593E-2</v>
      </c>
      <c r="F191">
        <v>0.128795400311637</v>
      </c>
      <c r="G191">
        <v>6.4037576388740303E-2</v>
      </c>
      <c r="H191">
        <v>0.13108342705123999</v>
      </c>
      <c r="I191">
        <v>0.53148830540956504</v>
      </c>
      <c r="J191">
        <v>0.53409635015786305</v>
      </c>
      <c r="K191">
        <v>0.35580234173513797</v>
      </c>
      <c r="L191">
        <v>0.62962074660234602</v>
      </c>
      <c r="M191">
        <v>0.35404930057803702</v>
      </c>
      <c r="N191">
        <v>0.63256908477140705</v>
      </c>
      <c r="O191">
        <v>0.8</v>
      </c>
      <c r="Q191">
        <f t="shared" si="16"/>
        <v>9.2662623699293647</v>
      </c>
    </row>
    <row r="192" spans="1:17">
      <c r="A192">
        <v>19200</v>
      </c>
      <c r="B192">
        <v>9.2376167162227993</v>
      </c>
      <c r="C192">
        <v>9.4746805813306995E-2</v>
      </c>
      <c r="D192">
        <v>0.103782403120074</v>
      </c>
      <c r="E192">
        <v>6.5604085475470295E-2</v>
      </c>
      <c r="F192">
        <v>0.1290577742107</v>
      </c>
      <c r="G192">
        <v>6.3960151104751506E-2</v>
      </c>
      <c r="H192">
        <v>0.13090765628867301</v>
      </c>
      <c r="I192">
        <v>0.53127208202923903</v>
      </c>
      <c r="J192">
        <v>0.53394654286798005</v>
      </c>
      <c r="K192">
        <v>0.35585890088573302</v>
      </c>
      <c r="L192">
        <v>0.62980580884106696</v>
      </c>
      <c r="M192">
        <v>0.35352957541781399</v>
      </c>
      <c r="N192">
        <v>0.63225820906657504</v>
      </c>
      <c r="O192">
        <v>0.88</v>
      </c>
      <c r="Q192">
        <f t="shared" si="16"/>
        <v>9.2621315373844588</v>
      </c>
    </row>
    <row r="193" spans="1:17">
      <c r="A193">
        <v>19300</v>
      </c>
      <c r="B193">
        <v>9.2705191510649207</v>
      </c>
      <c r="C193">
        <v>9.4806664127297893E-2</v>
      </c>
      <c r="D193">
        <v>0.103742937371354</v>
      </c>
      <c r="E193">
        <v>6.5688847625914801E-2</v>
      </c>
      <c r="F193">
        <v>0.12902917652262499</v>
      </c>
      <c r="G193">
        <v>6.4167814026365094E-2</v>
      </c>
      <c r="H193">
        <v>0.13094061736184701</v>
      </c>
      <c r="I193">
        <v>0.53137267238645003</v>
      </c>
      <c r="J193">
        <v>0.53383824995689599</v>
      </c>
      <c r="K193">
        <v>0.35618385563548399</v>
      </c>
      <c r="L193">
        <v>0.62995039081481097</v>
      </c>
      <c r="M193">
        <v>0.35404376617426098</v>
      </c>
      <c r="N193">
        <v>0.63219411325613095</v>
      </c>
      <c r="O193">
        <v>0.79</v>
      </c>
      <c r="Q193">
        <f t="shared" si="16"/>
        <v>9.2618581733019916</v>
      </c>
    </row>
    <row r="194" spans="1:17">
      <c r="A194">
        <v>19400</v>
      </c>
      <c r="B194">
        <v>9.2720791313813997</v>
      </c>
      <c r="C194">
        <v>9.4821102577924907E-2</v>
      </c>
      <c r="D194">
        <v>0.103701797911521</v>
      </c>
      <c r="E194">
        <v>6.5608244181251205E-2</v>
      </c>
      <c r="F194">
        <v>0.12892637840030099</v>
      </c>
      <c r="G194">
        <v>6.4128977093177095E-2</v>
      </c>
      <c r="H194">
        <v>0.130901185366362</v>
      </c>
      <c r="I194">
        <v>0.53141583061412401</v>
      </c>
      <c r="J194">
        <v>0.53375288191067005</v>
      </c>
      <c r="K194">
        <v>0.35630514015799197</v>
      </c>
      <c r="L194">
        <v>0.63000630691489101</v>
      </c>
      <c r="M194">
        <v>0.35430267183355701</v>
      </c>
      <c r="N194">
        <v>0.63218917590189605</v>
      </c>
      <c r="O194">
        <v>0.78</v>
      </c>
      <c r="Q194">
        <f t="shared" si="16"/>
        <v>9.2628368434223542</v>
      </c>
    </row>
    <row r="195" spans="1:17">
      <c r="A195">
        <v>19500</v>
      </c>
      <c r="B195">
        <v>9.2758346099884506</v>
      </c>
      <c r="C195">
        <v>9.4782662360034797E-2</v>
      </c>
      <c r="D195">
        <v>0.103684408565324</v>
      </c>
      <c r="E195">
        <v>6.5922147788770993E-2</v>
      </c>
      <c r="F195">
        <v>0.12889788519790901</v>
      </c>
      <c r="G195">
        <v>6.4015829872616295E-2</v>
      </c>
      <c r="H195">
        <v>0.13098376151639299</v>
      </c>
      <c r="I195">
        <v>0.53129787273982698</v>
      </c>
      <c r="J195">
        <v>0.53379801402469396</v>
      </c>
      <c r="K195">
        <v>0.356760129323348</v>
      </c>
      <c r="L195">
        <v>0.63003957613332895</v>
      </c>
      <c r="M195">
        <v>0.35418201099614699</v>
      </c>
      <c r="N195">
        <v>0.63243605885626097</v>
      </c>
      <c r="O195">
        <v>0.83</v>
      </c>
      <c r="Q195">
        <f t="shared" si="16"/>
        <v>9.2646888406744043</v>
      </c>
    </row>
    <row r="196" spans="1:17">
      <c r="A196">
        <v>19600</v>
      </c>
      <c r="B196">
        <v>9.2879711006614496</v>
      </c>
      <c r="C196">
        <v>9.4799318337339303E-2</v>
      </c>
      <c r="D196">
        <v>0.10362295359651599</v>
      </c>
      <c r="E196">
        <v>6.6033426957254601E-2</v>
      </c>
      <c r="F196">
        <v>0.129175242858967</v>
      </c>
      <c r="G196">
        <v>6.4032577121926296E-2</v>
      </c>
      <c r="H196">
        <v>0.13083571345858999</v>
      </c>
      <c r="I196">
        <v>0.53150673309463004</v>
      </c>
      <c r="J196">
        <v>0.53372274010615295</v>
      </c>
      <c r="K196">
        <v>0.35734850864645301</v>
      </c>
      <c r="L196">
        <v>0.63044068763731198</v>
      </c>
      <c r="M196">
        <v>0.35416031014141303</v>
      </c>
      <c r="N196">
        <v>0.63231744123378597</v>
      </c>
      <c r="O196">
        <v>0.84</v>
      </c>
      <c r="Q196">
        <f t="shared" si="16"/>
        <v>9.2668930655615522</v>
      </c>
    </row>
    <row r="197" spans="1:17">
      <c r="A197">
        <v>19700</v>
      </c>
      <c r="B197">
        <v>9.2568907136635303</v>
      </c>
      <c r="C197">
        <v>9.4780659983451504E-2</v>
      </c>
      <c r="D197">
        <v>0.103634252020342</v>
      </c>
      <c r="E197" s="1">
        <v>6.5894386877641806E-2</v>
      </c>
      <c r="F197">
        <v>0.12917696065985901</v>
      </c>
      <c r="G197">
        <v>6.4054277956258399E-2</v>
      </c>
      <c r="H197">
        <v>0.130778523737693</v>
      </c>
      <c r="I197">
        <v>0.53117752454289702</v>
      </c>
      <c r="J197">
        <v>0.53375527243399401</v>
      </c>
      <c r="K197">
        <v>0.357401846270961</v>
      </c>
      <c r="L197">
        <v>0.63052648871095596</v>
      </c>
      <c r="M197">
        <v>0.35406875470138199</v>
      </c>
      <c r="N197">
        <v>0.632150410380804</v>
      </c>
      <c r="O197">
        <v>0.81</v>
      </c>
      <c r="Q197">
        <f t="shared" si="16"/>
        <v>9.2668072260290817</v>
      </c>
    </row>
    <row r="198" spans="1:17">
      <c r="A198">
        <v>19800</v>
      </c>
      <c r="B198">
        <v>9.2795455442965</v>
      </c>
      <c r="C198">
        <v>9.4883427756476402E-2</v>
      </c>
      <c r="D198">
        <v>0.103742267533357</v>
      </c>
      <c r="E198">
        <v>6.5913194151322005E-2</v>
      </c>
      <c r="F198">
        <v>0.129102650176565</v>
      </c>
      <c r="G198">
        <v>6.4020851852502003E-2</v>
      </c>
      <c r="H198">
        <v>0.13085701933907301</v>
      </c>
      <c r="I198">
        <v>0.53163619619290103</v>
      </c>
      <c r="J198">
        <v>0.53410705363519995</v>
      </c>
      <c r="K198">
        <v>0.35747515725742202</v>
      </c>
      <c r="L198">
        <v>0.63054749291666801</v>
      </c>
      <c r="M198">
        <v>0.35391148802879902</v>
      </c>
      <c r="N198">
        <v>0.63218006510714997</v>
      </c>
      <c r="O198">
        <v>0.85</v>
      </c>
      <c r="Q198">
        <f t="shared" si="16"/>
        <v>9.2681544756692666</v>
      </c>
    </row>
    <row r="199" spans="1:17">
      <c r="A199">
        <v>19900</v>
      </c>
      <c r="B199">
        <v>9.2881911258170806</v>
      </c>
      <c r="C199">
        <v>9.48934836568949E-2</v>
      </c>
      <c r="D199">
        <v>0.103648814241096</v>
      </c>
      <c r="E199">
        <v>6.5909606059315701E-2</v>
      </c>
      <c r="F199">
        <v>0.12906523682299201</v>
      </c>
      <c r="G199">
        <v>6.4139401438654403E-2</v>
      </c>
      <c r="H199">
        <v>0.130935807599323</v>
      </c>
      <c r="I199">
        <v>0.53177701159930502</v>
      </c>
      <c r="J199">
        <v>0.53415277422362695</v>
      </c>
      <c r="K199">
        <v>0.35749720589882</v>
      </c>
      <c r="L199">
        <v>0.63055015861562003</v>
      </c>
      <c r="M199">
        <v>0.35421839586002901</v>
      </c>
      <c r="N199">
        <v>0.632399202668121</v>
      </c>
      <c r="O199">
        <v>0.78</v>
      </c>
      <c r="Q199">
        <f t="shared" si="16"/>
        <v>9.2707278147865235</v>
      </c>
    </row>
    <row r="200" spans="1:17">
      <c r="A200">
        <v>20000</v>
      </c>
      <c r="B200">
        <v>9.2893547806762093</v>
      </c>
      <c r="C200">
        <v>9.4802326399191506E-2</v>
      </c>
      <c r="D200">
        <v>0.10356119735401501</v>
      </c>
      <c r="E200">
        <v>6.5929210317716702E-2</v>
      </c>
      <c r="F200">
        <v>0.12924273720427301</v>
      </c>
      <c r="G200">
        <v>6.4136316765333906E-2</v>
      </c>
      <c r="H200">
        <v>0.13099731507662701</v>
      </c>
      <c r="I200">
        <v>0.53164334958167203</v>
      </c>
      <c r="J200">
        <v>0.53403738583790605</v>
      </c>
      <c r="K200">
        <v>0.35766464067810899</v>
      </c>
      <c r="L200">
        <v>0.63081042679359001</v>
      </c>
      <c r="M200">
        <v>0.35433445517779699</v>
      </c>
      <c r="N200">
        <v>0.63271733572016997</v>
      </c>
      <c r="O200">
        <v>0.77</v>
      </c>
      <c r="Q200">
        <f t="shared" si="16"/>
        <v>9.2720456285944053</v>
      </c>
    </row>
    <row r="201" spans="1:17">
      <c r="A201">
        <v>20100</v>
      </c>
      <c r="B201">
        <v>9.2835542818943892</v>
      </c>
      <c r="C201">
        <v>9.4774727905534595E-2</v>
      </c>
      <c r="D201">
        <v>0.10347525834146599</v>
      </c>
      <c r="E201">
        <v>6.5917890699067797E-2</v>
      </c>
      <c r="F201">
        <v>0.129287065989873</v>
      </c>
      <c r="G201">
        <v>6.4242210946549402E-2</v>
      </c>
      <c r="H201">
        <v>0.13084456340849601</v>
      </c>
      <c r="I201">
        <v>0.53155028417502304</v>
      </c>
      <c r="J201">
        <v>0.53384161310742295</v>
      </c>
      <c r="K201">
        <v>0.35772161109566197</v>
      </c>
      <c r="L201">
        <v>0.63106929497453401</v>
      </c>
      <c r="M201">
        <v>0.35460466283639902</v>
      </c>
      <c r="N201">
        <v>0.63286672223362805</v>
      </c>
      <c r="O201">
        <v>0.85</v>
      </c>
      <c r="Q201">
        <f t="shared" si="16"/>
        <v>9.274155715566673</v>
      </c>
    </row>
    <row r="202" spans="1:17">
      <c r="A202">
        <v>20200</v>
      </c>
      <c r="B202">
        <v>9.2714346219938601</v>
      </c>
      <c r="C202">
        <v>9.47718833302751E-2</v>
      </c>
      <c r="D202">
        <v>0.103452529656113</v>
      </c>
      <c r="E202" s="1">
        <v>6.5950227568526601E-2</v>
      </c>
      <c r="F202">
        <v>0.12929682887050101</v>
      </c>
      <c r="G202">
        <v>6.3899806063294595E-2</v>
      </c>
      <c r="H202">
        <v>0.13080114601225901</v>
      </c>
      <c r="I202">
        <v>0.531463182763248</v>
      </c>
      <c r="J202">
        <v>0.53380988910122695</v>
      </c>
      <c r="K202">
        <v>0.35788231843171198</v>
      </c>
      <c r="L202">
        <v>0.63127258356897198</v>
      </c>
      <c r="M202">
        <v>0.35409357155815702</v>
      </c>
      <c r="N202">
        <v>0.63288927777265902</v>
      </c>
      <c r="O202">
        <v>0.89</v>
      </c>
      <c r="Q202">
        <f t="shared" si="16"/>
        <v>9.2775375061437799</v>
      </c>
    </row>
    <row r="203" spans="1:17">
      <c r="A203">
        <v>20300</v>
      </c>
      <c r="B203">
        <v>9.3003745448817803</v>
      </c>
      <c r="C203">
        <v>9.4768500886932699E-2</v>
      </c>
      <c r="D203">
        <v>0.10366596124919</v>
      </c>
      <c r="E203" s="1">
        <v>6.5952872294501197E-2</v>
      </c>
      <c r="F203">
        <v>0.12933298900846299</v>
      </c>
      <c r="G203">
        <v>6.3929677927363607E-2</v>
      </c>
      <c r="H203">
        <v>0.130646780880563</v>
      </c>
      <c r="I203">
        <v>0.53157226980620897</v>
      </c>
      <c r="J203">
        <v>0.53449531070438305</v>
      </c>
      <c r="K203">
        <v>0.35800974200510699</v>
      </c>
      <c r="L203">
        <v>0.63164138425481398</v>
      </c>
      <c r="M203">
        <v>0.354175528438674</v>
      </c>
      <c r="N203">
        <v>0.63267128784925397</v>
      </c>
      <c r="O203">
        <v>0.81</v>
      </c>
      <c r="Q203">
        <f t="shared" ref="Q203:Q266" si="17">AVERAGE(B194:B203)</f>
        <v>9.280523045525463</v>
      </c>
    </row>
    <row r="204" spans="1:17">
      <c r="A204">
        <v>20400</v>
      </c>
      <c r="B204">
        <v>9.27915165772575</v>
      </c>
      <c r="C204">
        <v>9.4763377876021807E-2</v>
      </c>
      <c r="D204">
        <v>0.103619027729406</v>
      </c>
      <c r="E204" s="1">
        <v>6.6011193948703695E-2</v>
      </c>
      <c r="F204">
        <v>0.12927034914517399</v>
      </c>
      <c r="G204">
        <v>6.3987752768536299E-2</v>
      </c>
      <c r="H204">
        <v>0.130757466943735</v>
      </c>
      <c r="I204">
        <v>0.53148514774934896</v>
      </c>
      <c r="J204">
        <v>0.534524837662125</v>
      </c>
      <c r="K204">
        <v>0.35815095569438798</v>
      </c>
      <c r="L204">
        <v>0.63163106999046004</v>
      </c>
      <c r="M204">
        <v>0.35423874993097498</v>
      </c>
      <c r="N204">
        <v>0.63278365952763604</v>
      </c>
      <c r="O204">
        <v>0.85</v>
      </c>
      <c r="Q204">
        <f t="shared" si="17"/>
        <v>9.2812302981598993</v>
      </c>
    </row>
    <row r="205" spans="1:17">
      <c r="A205">
        <v>20500</v>
      </c>
      <c r="B205">
        <v>9.2518055412931002</v>
      </c>
      <c r="C205">
        <v>9.4750231977363195E-2</v>
      </c>
      <c r="D205">
        <v>0.10364928492372601</v>
      </c>
      <c r="E205">
        <v>6.6124094128573799E-2</v>
      </c>
      <c r="F205">
        <v>0.129283243560012</v>
      </c>
      <c r="G205">
        <v>6.3551218623892194E-2</v>
      </c>
      <c r="H205">
        <v>0.13069832865511999</v>
      </c>
      <c r="I205">
        <v>0.53121238907087998</v>
      </c>
      <c r="J205">
        <v>0.53454658718765102</v>
      </c>
      <c r="K205">
        <v>0.35844661583149201</v>
      </c>
      <c r="L205">
        <v>0.63177357224378605</v>
      </c>
      <c r="M205">
        <v>0.35303830920125501</v>
      </c>
      <c r="N205">
        <v>0.63264994518941597</v>
      </c>
      <c r="O205">
        <v>0.86</v>
      </c>
      <c r="Q205">
        <f t="shared" si="17"/>
        <v>9.2788273912903634</v>
      </c>
    </row>
    <row r="206" spans="1:17">
      <c r="A206">
        <v>20600</v>
      </c>
      <c r="B206">
        <v>9.2615786037823593</v>
      </c>
      <c r="C206">
        <v>9.4752483817400396E-2</v>
      </c>
      <c r="D206">
        <v>0.103553208181951</v>
      </c>
      <c r="E206">
        <v>6.6098561830614994E-2</v>
      </c>
      <c r="F206">
        <v>0.12925514223426901</v>
      </c>
      <c r="G206">
        <v>6.3608440235605801E-2</v>
      </c>
      <c r="H206">
        <v>0.13073707238763699</v>
      </c>
      <c r="I206">
        <v>0.53126813948375295</v>
      </c>
      <c r="J206">
        <v>0.53443320165580599</v>
      </c>
      <c r="K206">
        <v>0.35844392872092301</v>
      </c>
      <c r="L206">
        <v>0.63191191073903497</v>
      </c>
      <c r="M206">
        <v>0.353157312983639</v>
      </c>
      <c r="N206">
        <v>0.63259159971200996</v>
      </c>
      <c r="O206">
        <v>0.83</v>
      </c>
      <c r="Q206">
        <f t="shared" si="17"/>
        <v>9.2761881416024554</v>
      </c>
    </row>
    <row r="207" spans="1:17">
      <c r="A207">
        <v>20700</v>
      </c>
      <c r="B207">
        <v>9.26213342600016</v>
      </c>
      <c r="C207">
        <v>9.4726706546767597E-2</v>
      </c>
      <c r="D207">
        <v>0.10359571744510999</v>
      </c>
      <c r="E207" s="1">
        <v>6.6044165685937101E-2</v>
      </c>
      <c r="F207">
        <v>0.12911794806476101</v>
      </c>
      <c r="G207">
        <v>6.3623725326606997E-2</v>
      </c>
      <c r="H207">
        <v>0.13091215857677099</v>
      </c>
      <c r="I207">
        <v>0.53118508652524599</v>
      </c>
      <c r="J207">
        <v>0.53450133804131805</v>
      </c>
      <c r="K207">
        <v>0.358276460243938</v>
      </c>
      <c r="L207">
        <v>0.63184373534909699</v>
      </c>
      <c r="M207">
        <v>0.35328528316470098</v>
      </c>
      <c r="N207">
        <v>0.63270490118656897</v>
      </c>
      <c r="O207">
        <v>0.8</v>
      </c>
      <c r="Q207">
        <f t="shared" si="17"/>
        <v>9.2767124128361171</v>
      </c>
    </row>
    <row r="208" spans="1:17">
      <c r="A208">
        <v>20800</v>
      </c>
      <c r="B208">
        <v>9.2508997595367397</v>
      </c>
      <c r="C208">
        <v>9.4685752891238595E-2</v>
      </c>
      <c r="D208">
        <v>0.103435251283401</v>
      </c>
      <c r="E208" s="1">
        <v>6.6036997632411096E-2</v>
      </c>
      <c r="F208">
        <v>0.129250841388756</v>
      </c>
      <c r="G208">
        <v>6.3601608355835504E-2</v>
      </c>
      <c r="H208">
        <v>0.13089668827359199</v>
      </c>
      <c r="I208">
        <v>0.53096975602316998</v>
      </c>
      <c r="J208">
        <v>0.534257697756363</v>
      </c>
      <c r="K208">
        <v>0.35818204777822199</v>
      </c>
      <c r="L208">
        <v>0.631921222344902</v>
      </c>
      <c r="M208">
        <v>0.35321933469168099</v>
      </c>
      <c r="N208">
        <v>0.63275439083048701</v>
      </c>
      <c r="O208">
        <v>0.86</v>
      </c>
      <c r="Q208">
        <f t="shared" si="17"/>
        <v>9.2738478343601418</v>
      </c>
    </row>
    <row r="209" spans="1:17">
      <c r="A209">
        <v>20900</v>
      </c>
      <c r="B209">
        <v>9.2639945648480992</v>
      </c>
      <c r="C209">
        <v>9.4746355063796306E-2</v>
      </c>
      <c r="D209">
        <v>0.103631565536103</v>
      </c>
      <c r="E209" s="1">
        <v>6.6117174854600697E-2</v>
      </c>
      <c r="F209">
        <v>0.12916843367466099</v>
      </c>
      <c r="G209">
        <v>6.36811745223088E-2</v>
      </c>
      <c r="H209">
        <v>0.130811672444615</v>
      </c>
      <c r="I209">
        <v>0.53115645340928597</v>
      </c>
      <c r="J209">
        <v>0.534539991137712</v>
      </c>
      <c r="K209">
        <v>0.35816418440554398</v>
      </c>
      <c r="L209">
        <v>0.631832232914322</v>
      </c>
      <c r="M209">
        <v>0.35335675868484601</v>
      </c>
      <c r="N209">
        <v>0.632660019557859</v>
      </c>
      <c r="O209">
        <v>0.8</v>
      </c>
      <c r="Q209">
        <f t="shared" si="17"/>
        <v>9.2714281782632462</v>
      </c>
    </row>
    <row r="210" spans="1:17">
      <c r="A210">
        <v>21000</v>
      </c>
      <c r="B210">
        <v>9.2991025598669097</v>
      </c>
      <c r="C210">
        <v>9.4748621548749704E-2</v>
      </c>
      <c r="D210">
        <v>0.103618203838357</v>
      </c>
      <c r="E210">
        <v>6.6087492856776897E-2</v>
      </c>
      <c r="F210">
        <v>0.12912267755033699</v>
      </c>
      <c r="G210">
        <v>6.3625536614103306E-2</v>
      </c>
      <c r="H210">
        <v>0.13102949570859601</v>
      </c>
      <c r="I210">
        <v>0.53129609384596999</v>
      </c>
      <c r="J210">
        <v>0.53468593589412405</v>
      </c>
      <c r="K210">
        <v>0.35805247784691802</v>
      </c>
      <c r="L210">
        <v>0.63188077932667597</v>
      </c>
      <c r="M210">
        <v>0.35325574291101802</v>
      </c>
      <c r="N210">
        <v>0.63331290094204895</v>
      </c>
      <c r="O210">
        <v>0.8</v>
      </c>
      <c r="Q210">
        <f t="shared" si="17"/>
        <v>9.2724029561823151</v>
      </c>
    </row>
    <row r="211" spans="1:17">
      <c r="A211">
        <v>21100</v>
      </c>
      <c r="B211">
        <v>9.2920009586634293</v>
      </c>
      <c r="C211">
        <v>9.4861874434448601E-2</v>
      </c>
      <c r="D211">
        <v>0.103597606428804</v>
      </c>
      <c r="E211">
        <v>6.6162456484657003E-2</v>
      </c>
      <c r="F211">
        <v>0.12904930908423201</v>
      </c>
      <c r="G211">
        <v>6.3405047043644594E-2</v>
      </c>
      <c r="H211">
        <v>0.13095167996176901</v>
      </c>
      <c r="I211">
        <v>0.53183792347877901</v>
      </c>
      <c r="J211">
        <v>0.534746502982544</v>
      </c>
      <c r="K211">
        <v>0.35815850863329401</v>
      </c>
      <c r="L211">
        <v>0.631783164358247</v>
      </c>
      <c r="M211">
        <v>0.35265593884093299</v>
      </c>
      <c r="N211">
        <v>0.63354311934795904</v>
      </c>
      <c r="O211">
        <v>0.86</v>
      </c>
      <c r="Q211">
        <f t="shared" si="17"/>
        <v>9.2732476238592199</v>
      </c>
    </row>
    <row r="212" spans="1:17">
      <c r="A212">
        <v>21200</v>
      </c>
      <c r="B212">
        <v>9.27159257566246</v>
      </c>
      <c r="C212">
        <v>9.4830760054763097E-2</v>
      </c>
      <c r="D212">
        <v>0.103620307075543</v>
      </c>
      <c r="E212">
        <v>6.6123845012278207E-2</v>
      </c>
      <c r="F212">
        <v>0.12905379471164599</v>
      </c>
      <c r="G212">
        <v>6.3660067140197896E-2</v>
      </c>
      <c r="H212">
        <v>0.130886189917161</v>
      </c>
      <c r="I212">
        <v>0.53167212973312095</v>
      </c>
      <c r="J212">
        <v>0.534933619186159</v>
      </c>
      <c r="K212">
        <v>0.358015846134844</v>
      </c>
      <c r="L212">
        <v>0.63181865313915597</v>
      </c>
      <c r="M212">
        <v>0.352730953107596</v>
      </c>
      <c r="N212">
        <v>0.63347659390493904</v>
      </c>
      <c r="O212">
        <v>0.87</v>
      </c>
      <c r="Q212">
        <f t="shared" si="17"/>
        <v>9.2732634192260797</v>
      </c>
    </row>
    <row r="213" spans="1:17">
      <c r="A213">
        <v>21300</v>
      </c>
      <c r="B213">
        <v>9.2433492799450896</v>
      </c>
      <c r="C213">
        <v>9.4707985398561095E-2</v>
      </c>
      <c r="D213">
        <v>0.103482889639745</v>
      </c>
      <c r="E213">
        <v>6.6187150757193197E-2</v>
      </c>
      <c r="F213">
        <v>0.129023723681464</v>
      </c>
      <c r="G213">
        <v>6.3648064766862494E-2</v>
      </c>
      <c r="H213">
        <v>0.13092381493480501</v>
      </c>
      <c r="I213">
        <v>0.53098050622870197</v>
      </c>
      <c r="J213">
        <v>0.53476288934419303</v>
      </c>
      <c r="K213">
        <v>0.35808410400042201</v>
      </c>
      <c r="L213">
        <v>0.631766898887966</v>
      </c>
      <c r="M213">
        <v>0.35260711900427799</v>
      </c>
      <c r="N213">
        <v>0.63350175028388001</v>
      </c>
      <c r="O213">
        <v>0.87</v>
      </c>
      <c r="Q213">
        <f t="shared" si="17"/>
        <v>9.2675608927324085</v>
      </c>
    </row>
    <row r="214" spans="1:17">
      <c r="A214">
        <v>21400</v>
      </c>
      <c r="B214">
        <v>9.2722038264781101</v>
      </c>
      <c r="C214">
        <v>9.48374040103694E-2</v>
      </c>
      <c r="D214">
        <v>0.103516879018758</v>
      </c>
      <c r="E214">
        <v>6.6266721478669299E-2</v>
      </c>
      <c r="F214">
        <v>0.128997874529791</v>
      </c>
      <c r="G214">
        <v>6.3407425189320493E-2</v>
      </c>
      <c r="H214">
        <v>0.13092992198926001</v>
      </c>
      <c r="I214">
        <v>0.530820260420929</v>
      </c>
      <c r="J214">
        <v>0.53494013770678195</v>
      </c>
      <c r="K214">
        <v>0.358307573361135</v>
      </c>
      <c r="L214">
        <v>0.63183516824790298</v>
      </c>
      <c r="M214">
        <v>0.35205857870586099</v>
      </c>
      <c r="N214">
        <v>0.63372797483661003</v>
      </c>
      <c r="O214">
        <v>0.82</v>
      </c>
      <c r="Q214">
        <f t="shared" si="17"/>
        <v>9.2668661096076441</v>
      </c>
    </row>
    <row r="215" spans="1:17">
      <c r="A215">
        <v>21500</v>
      </c>
      <c r="B215">
        <v>9.28112112804207</v>
      </c>
      <c r="C215">
        <v>9.4903084385422595E-2</v>
      </c>
      <c r="D215">
        <v>0.103493832132345</v>
      </c>
      <c r="E215">
        <v>6.6335955963140195E-2</v>
      </c>
      <c r="F215">
        <v>0.12880156565872999</v>
      </c>
      <c r="G215">
        <v>6.3533899763032697E-2</v>
      </c>
      <c r="H215">
        <v>0.13095577924816501</v>
      </c>
      <c r="I215">
        <v>0.530995211471053</v>
      </c>
      <c r="J215">
        <v>0.534994498597685</v>
      </c>
      <c r="K215">
        <v>0.35854879983074001</v>
      </c>
      <c r="L215">
        <v>0.63150802662484695</v>
      </c>
      <c r="M215">
        <v>0.35233138051012802</v>
      </c>
      <c r="N215">
        <v>0.63402796548644003</v>
      </c>
      <c r="O215">
        <v>0.8</v>
      </c>
      <c r="Q215">
        <f t="shared" si="17"/>
        <v>9.2697976682825427</v>
      </c>
    </row>
    <row r="216" spans="1:17">
      <c r="A216">
        <v>21600</v>
      </c>
      <c r="B216">
        <v>9.2491970355272404</v>
      </c>
      <c r="C216">
        <v>9.4912361675988405E-2</v>
      </c>
      <c r="D216">
        <v>0.103437097385824</v>
      </c>
      <c r="E216" s="1">
        <v>6.6369809021673706E-2</v>
      </c>
      <c r="F216">
        <v>0.12891026925863999</v>
      </c>
      <c r="G216">
        <v>6.3413813285597795E-2</v>
      </c>
      <c r="H216">
        <v>0.130858726334109</v>
      </c>
      <c r="I216">
        <v>0.53103315820367303</v>
      </c>
      <c r="J216">
        <v>0.53475229056000995</v>
      </c>
      <c r="K216">
        <v>0.35867878880656201</v>
      </c>
      <c r="L216">
        <v>0.63138820353902503</v>
      </c>
      <c r="M216">
        <v>0.35198693754348298</v>
      </c>
      <c r="N216">
        <v>0.63389352720908398</v>
      </c>
      <c r="O216">
        <v>0.87</v>
      </c>
      <c r="Q216">
        <f t="shared" si="17"/>
        <v>9.2685595114570312</v>
      </c>
    </row>
    <row r="217" spans="1:17">
      <c r="A217">
        <v>21700</v>
      </c>
      <c r="B217">
        <v>9.2604585649161901</v>
      </c>
      <c r="C217">
        <v>9.4877629549499701E-2</v>
      </c>
      <c r="D217">
        <v>0.103415711445469</v>
      </c>
      <c r="E217">
        <v>6.6332133411896393E-2</v>
      </c>
      <c r="F217">
        <v>0.12926664687842901</v>
      </c>
      <c r="G217">
        <v>6.3439325546768094E-2</v>
      </c>
      <c r="H217">
        <v>0.13078852998538501</v>
      </c>
      <c r="I217">
        <v>0.53092938281620605</v>
      </c>
      <c r="J217">
        <v>0.53466761180309597</v>
      </c>
      <c r="K217">
        <v>0.35856902816670799</v>
      </c>
      <c r="L217">
        <v>0.63183916177766597</v>
      </c>
      <c r="M217">
        <v>0.35213385903624</v>
      </c>
      <c r="N217">
        <v>0.63377746850068495</v>
      </c>
      <c r="O217">
        <v>0.84</v>
      </c>
      <c r="Q217">
        <f t="shared" si="17"/>
        <v>9.2683920253486356</v>
      </c>
    </row>
    <row r="218" spans="1:17">
      <c r="A218">
        <v>21800</v>
      </c>
      <c r="B218">
        <v>9.2758346648166601</v>
      </c>
      <c r="C218">
        <v>9.4937491276666397E-2</v>
      </c>
      <c r="D218">
        <v>0.103413374482184</v>
      </c>
      <c r="E218">
        <v>6.6373749641404106E-2</v>
      </c>
      <c r="F218">
        <v>0.12913667489688099</v>
      </c>
      <c r="G218">
        <v>6.3418858507277201E-2</v>
      </c>
      <c r="H218">
        <v>0.13093875214543099</v>
      </c>
      <c r="I218">
        <v>0.53109511905990503</v>
      </c>
      <c r="J218">
        <v>0.53472732891298203</v>
      </c>
      <c r="K218">
        <v>0.35882634345744602</v>
      </c>
      <c r="L218">
        <v>0.63177765322317803</v>
      </c>
      <c r="M218">
        <v>0.35212587884848801</v>
      </c>
      <c r="N218">
        <v>0.63391901203815604</v>
      </c>
      <c r="O218">
        <v>0.75</v>
      </c>
      <c r="Q218">
        <f t="shared" si="17"/>
        <v>9.2708855158766248</v>
      </c>
    </row>
    <row r="219" spans="1:17">
      <c r="A219">
        <v>21900</v>
      </c>
      <c r="B219">
        <v>9.2689778852508606</v>
      </c>
      <c r="C219">
        <v>9.4830429545047099E-2</v>
      </c>
      <c r="D219">
        <v>0.10340455089409301</v>
      </c>
      <c r="E219" s="1">
        <v>6.6269989146172895E-2</v>
      </c>
      <c r="F219">
        <v>0.12932136054940199</v>
      </c>
      <c r="G219">
        <v>6.3479183359326105E-2</v>
      </c>
      <c r="H219">
        <v>0.13091728768820499</v>
      </c>
      <c r="I219">
        <v>0.53071291395077702</v>
      </c>
      <c r="J219">
        <v>0.534784138608557</v>
      </c>
      <c r="K219">
        <v>0.35875766401769799</v>
      </c>
      <c r="L219">
        <v>0.63180041791464103</v>
      </c>
      <c r="M219">
        <v>0.35236094354402198</v>
      </c>
      <c r="N219">
        <v>0.63400912580133595</v>
      </c>
      <c r="O219">
        <v>0.82</v>
      </c>
      <c r="Q219">
        <f t="shared" si="17"/>
        <v>9.2713838479169031</v>
      </c>
    </row>
    <row r="220" spans="1:17">
      <c r="A220">
        <v>22000</v>
      </c>
      <c r="B220">
        <v>9.2814651043701097</v>
      </c>
      <c r="C220">
        <v>9.4805522929065494E-2</v>
      </c>
      <c r="D220">
        <v>0.10350928502204899</v>
      </c>
      <c r="E220" s="1">
        <v>6.62725779240778E-2</v>
      </c>
      <c r="F220">
        <v>0.12945241938836599</v>
      </c>
      <c r="G220">
        <v>6.3508594183155506E-2</v>
      </c>
      <c r="H220">
        <v>0.13088885435423001</v>
      </c>
      <c r="I220">
        <v>0.53059340978481595</v>
      </c>
      <c r="J220">
        <v>0.53500432071599402</v>
      </c>
      <c r="K220">
        <v>0.35880805552366402</v>
      </c>
      <c r="L220">
        <v>0.63199521677375903</v>
      </c>
      <c r="M220">
        <v>0.35257323577441801</v>
      </c>
      <c r="N220">
        <v>0.63407999570493701</v>
      </c>
      <c r="O220">
        <v>0.84</v>
      </c>
      <c r="Q220">
        <f t="shared" si="17"/>
        <v>9.269620102367222</v>
      </c>
    </row>
    <row r="221" spans="1:17">
      <c r="A221">
        <v>22100</v>
      </c>
      <c r="B221">
        <v>9.2936412583082806</v>
      </c>
      <c r="C221">
        <v>9.4833266306157002E-2</v>
      </c>
      <c r="D221">
        <v>0.103384893168745</v>
      </c>
      <c r="E221">
        <v>6.6235018316837299E-2</v>
      </c>
      <c r="F221">
        <v>0.129339822415413</v>
      </c>
      <c r="G221">
        <v>6.3508363537157497E-2</v>
      </c>
      <c r="H221">
        <v>0.130977744790332</v>
      </c>
      <c r="I221">
        <v>0.53088414360698899</v>
      </c>
      <c r="J221">
        <v>0.53498465846712295</v>
      </c>
      <c r="K221">
        <v>0.35875025207384797</v>
      </c>
      <c r="L221">
        <v>0.63212637916563397</v>
      </c>
      <c r="M221">
        <v>0.35268209681634699</v>
      </c>
      <c r="N221">
        <v>0.63431502189384104</v>
      </c>
      <c r="O221">
        <v>0.89</v>
      </c>
      <c r="Q221">
        <f t="shared" si="17"/>
        <v>9.2697841323317078</v>
      </c>
    </row>
    <row r="222" spans="1:17">
      <c r="A222">
        <v>22200</v>
      </c>
      <c r="B222">
        <v>9.2678836584908701</v>
      </c>
      <c r="C222">
        <v>9.4821661332742002E-2</v>
      </c>
      <c r="D222">
        <v>0.103460136588594</v>
      </c>
      <c r="E222" s="1">
        <v>6.6292344960154001E-2</v>
      </c>
      <c r="F222">
        <v>0.12919953044654001</v>
      </c>
      <c r="G222">
        <v>6.3455534570326599E-2</v>
      </c>
      <c r="H222">
        <v>0.13094140036531501</v>
      </c>
      <c r="I222">
        <v>0.53081608197422103</v>
      </c>
      <c r="J222">
        <v>0.53507657588302004</v>
      </c>
      <c r="K222">
        <v>0.35900444351583</v>
      </c>
      <c r="L222">
        <v>0.631911962145423</v>
      </c>
      <c r="M222">
        <v>0.35245413631692302</v>
      </c>
      <c r="N222">
        <v>0.634356093247046</v>
      </c>
      <c r="O222">
        <v>0.84</v>
      </c>
      <c r="Q222">
        <f t="shared" si="17"/>
        <v>9.2694132406145506</v>
      </c>
    </row>
    <row r="223" spans="1:17">
      <c r="A223">
        <v>22300</v>
      </c>
      <c r="B223">
        <v>9.2760743712411102</v>
      </c>
      <c r="C223">
        <v>9.47853136934768E-2</v>
      </c>
      <c r="D223">
        <v>0.103386881061446</v>
      </c>
      <c r="E223" s="1">
        <v>6.62346683663117E-2</v>
      </c>
      <c r="F223">
        <v>0.12928694437687199</v>
      </c>
      <c r="G223">
        <v>6.35003049704395E-2</v>
      </c>
      <c r="H223">
        <v>0.131114208661638</v>
      </c>
      <c r="I223">
        <v>0.53073067108490501</v>
      </c>
      <c r="J223">
        <v>0.53496786579232702</v>
      </c>
      <c r="K223">
        <v>0.35890599349840901</v>
      </c>
      <c r="L223">
        <v>0.632070262905019</v>
      </c>
      <c r="M223">
        <v>0.352674977431647</v>
      </c>
      <c r="N223">
        <v>0.63467003991950599</v>
      </c>
      <c r="O223">
        <v>0.9</v>
      </c>
      <c r="Q223">
        <f t="shared" si="17"/>
        <v>9.2726857497441522</v>
      </c>
    </row>
    <row r="224" spans="1:17">
      <c r="A224">
        <v>22400</v>
      </c>
      <c r="B224">
        <v>9.2822391432701306</v>
      </c>
      <c r="C224">
        <v>9.4819691340549697E-2</v>
      </c>
      <c r="D224">
        <v>0.103336246069309</v>
      </c>
      <c r="E224">
        <v>6.6407091412732003E-2</v>
      </c>
      <c r="F224">
        <v>0.129160126903474</v>
      </c>
      <c r="G224">
        <v>6.3484243414531405E-2</v>
      </c>
      <c r="H224">
        <v>0.13127131011747201</v>
      </c>
      <c r="I224">
        <v>0.53075479321396302</v>
      </c>
      <c r="J224">
        <v>0.53486120313082097</v>
      </c>
      <c r="K224">
        <v>0.35934763921816998</v>
      </c>
      <c r="L224">
        <v>0.63193921989558199</v>
      </c>
      <c r="M224">
        <v>0.352679852121356</v>
      </c>
      <c r="N224">
        <v>0.63510576026133803</v>
      </c>
      <c r="O224">
        <v>0.78</v>
      </c>
      <c r="Q224">
        <f t="shared" si="17"/>
        <v>9.2736892814233549</v>
      </c>
    </row>
    <row r="225" spans="1:17">
      <c r="A225">
        <v>22500</v>
      </c>
      <c r="B225">
        <v>9.2865116690327394</v>
      </c>
      <c r="C225">
        <v>9.4800709172277495E-2</v>
      </c>
      <c r="D225">
        <v>0.103302595022105</v>
      </c>
      <c r="E225">
        <v>6.6301038593971601E-2</v>
      </c>
      <c r="F225">
        <v>0.12918585757471601</v>
      </c>
      <c r="G225">
        <v>6.3558580004812903E-2</v>
      </c>
      <c r="H225">
        <v>0.13122595083407201</v>
      </c>
      <c r="I225">
        <v>0.53070157433884102</v>
      </c>
      <c r="J225">
        <v>0.53479118332519104</v>
      </c>
      <c r="K225">
        <v>0.35931999273798099</v>
      </c>
      <c r="L225">
        <v>0.63212043022031705</v>
      </c>
      <c r="M225">
        <v>0.35293499758367503</v>
      </c>
      <c r="N225">
        <v>0.63531126477820599</v>
      </c>
      <c r="O225">
        <v>0.84</v>
      </c>
      <c r="Q225">
        <f t="shared" si="17"/>
        <v>9.2742283355224195</v>
      </c>
    </row>
    <row r="226" spans="1:17">
      <c r="A226">
        <v>22600</v>
      </c>
      <c r="B226">
        <v>9.2854287476621096</v>
      </c>
      <c r="C226">
        <v>9.4720098568595298E-2</v>
      </c>
      <c r="D226">
        <v>0.103355400499639</v>
      </c>
      <c r="E226" s="1">
        <v>6.63929737031628E-2</v>
      </c>
      <c r="F226">
        <v>0.12907733164120599</v>
      </c>
      <c r="G226">
        <v>6.3505845023874102E-2</v>
      </c>
      <c r="H226">
        <v>0.131354646280858</v>
      </c>
      <c r="I226">
        <v>0.53039395174576998</v>
      </c>
      <c r="J226">
        <v>0.53500473134764404</v>
      </c>
      <c r="K226">
        <v>0.35950465705748402</v>
      </c>
      <c r="L226">
        <v>0.63208374692826297</v>
      </c>
      <c r="M226">
        <v>0.35293597272350702</v>
      </c>
      <c r="N226">
        <v>0.63564045511426703</v>
      </c>
      <c r="O226">
        <v>0.82</v>
      </c>
      <c r="Q226">
        <f t="shared" si="17"/>
        <v>9.2778515067359066</v>
      </c>
    </row>
    <row r="227" spans="1:17">
      <c r="A227">
        <v>22700</v>
      </c>
      <c r="B227">
        <v>9.2729548684521408</v>
      </c>
      <c r="C227">
        <v>9.4729478151554206E-2</v>
      </c>
      <c r="D227">
        <v>0.10323934909094901</v>
      </c>
      <c r="E227">
        <v>6.6401508446643095E-2</v>
      </c>
      <c r="F227">
        <v>0.12908403615790001</v>
      </c>
      <c r="G227">
        <v>6.3617697163643405E-2</v>
      </c>
      <c r="H227">
        <v>0.13130866879033601</v>
      </c>
      <c r="I227">
        <v>0.53032328058923595</v>
      </c>
      <c r="J227">
        <v>0.53480653523449095</v>
      </c>
      <c r="K227">
        <v>0.359555996308557</v>
      </c>
      <c r="L227">
        <v>0.6320961908103</v>
      </c>
      <c r="M227">
        <v>0.353227482830892</v>
      </c>
      <c r="N227">
        <v>0.635719639776964</v>
      </c>
      <c r="O227">
        <v>0.77</v>
      </c>
      <c r="Q227">
        <f t="shared" si="17"/>
        <v>9.2791011370895013</v>
      </c>
    </row>
    <row r="228" spans="1:17">
      <c r="A228">
        <v>22800</v>
      </c>
      <c r="B228">
        <v>9.26190925469154</v>
      </c>
      <c r="C228">
        <v>9.4562222601225696E-2</v>
      </c>
      <c r="D228">
        <v>0.103277912862357</v>
      </c>
      <c r="E228">
        <v>6.6443817769528402E-2</v>
      </c>
      <c r="F228">
        <v>0.129046308855636</v>
      </c>
      <c r="G228">
        <v>6.3621555684367795E-2</v>
      </c>
      <c r="H228">
        <v>0.13137546435084901</v>
      </c>
      <c r="I228">
        <v>0.52975235830383205</v>
      </c>
      <c r="J228">
        <v>0.53476230417758397</v>
      </c>
      <c r="K228">
        <v>0.35965810804731801</v>
      </c>
      <c r="L228">
        <v>0.63205676318026605</v>
      </c>
      <c r="M228">
        <v>0.35335333008198799</v>
      </c>
      <c r="N228">
        <v>0.63587693425533098</v>
      </c>
      <c r="O228">
        <v>0.83</v>
      </c>
      <c r="Q228">
        <f t="shared" si="17"/>
        <v>9.2777085960769892</v>
      </c>
    </row>
    <row r="229" spans="1:17">
      <c r="A229">
        <v>22900</v>
      </c>
      <c r="B229">
        <v>9.2590162712412791</v>
      </c>
      <c r="C229">
        <v>9.4537785122540796E-2</v>
      </c>
      <c r="D229">
        <v>0.103246941704185</v>
      </c>
      <c r="E229">
        <v>6.6466855547222606E-2</v>
      </c>
      <c r="F229">
        <v>0.12909003419036599</v>
      </c>
      <c r="G229">
        <v>6.3416846444737301E-2</v>
      </c>
      <c r="H229">
        <v>0.13134992433246501</v>
      </c>
      <c r="I229">
        <v>0.52952224373308399</v>
      </c>
      <c r="J229">
        <v>0.53467347768185902</v>
      </c>
      <c r="K229">
        <v>0.35964403611124202</v>
      </c>
      <c r="L229">
        <v>0.63227356296641501</v>
      </c>
      <c r="M229">
        <v>0.35297357336886498</v>
      </c>
      <c r="N229">
        <v>0.63590304326334202</v>
      </c>
      <c r="O229">
        <v>0.89</v>
      </c>
      <c r="Q229">
        <f t="shared" si="17"/>
        <v>9.2767124346760319</v>
      </c>
    </row>
    <row r="230" spans="1:17">
      <c r="A230">
        <v>23000</v>
      </c>
      <c r="B230">
        <v>9.2683144195605198</v>
      </c>
      <c r="C230">
        <v>9.4484453689544903E-2</v>
      </c>
      <c r="D230">
        <v>0.10341089237128601</v>
      </c>
      <c r="E230">
        <v>6.6483586715260806E-2</v>
      </c>
      <c r="F230">
        <v>0.129028801380523</v>
      </c>
      <c r="G230">
        <v>6.3455169015858903E-2</v>
      </c>
      <c r="H230">
        <v>0.13132420489159699</v>
      </c>
      <c r="I230">
        <v>0.52916300018432805</v>
      </c>
      <c r="J230">
        <v>0.53509366498748601</v>
      </c>
      <c r="K230">
        <v>0.35964240722437102</v>
      </c>
      <c r="L230">
        <v>0.63224343524234705</v>
      </c>
      <c r="M230">
        <v>0.353027628106034</v>
      </c>
      <c r="N230">
        <v>0.63590707329572904</v>
      </c>
      <c r="O230">
        <v>0.81</v>
      </c>
      <c r="Q230">
        <f t="shared" si="17"/>
        <v>9.2753973661950742</v>
      </c>
    </row>
    <row r="231" spans="1:17">
      <c r="A231">
        <v>23100</v>
      </c>
      <c r="B231">
        <v>9.3022066482619099</v>
      </c>
      <c r="C231">
        <v>9.4482168920664994E-2</v>
      </c>
      <c r="D231">
        <v>0.103293799315774</v>
      </c>
      <c r="E231">
        <v>6.6496001596057397E-2</v>
      </c>
      <c r="F231">
        <v>0.12923685628197401</v>
      </c>
      <c r="G231">
        <v>6.3496658834260894E-2</v>
      </c>
      <c r="H231">
        <v>0.13132557182188101</v>
      </c>
      <c r="I231">
        <v>0.52930294457928895</v>
      </c>
      <c r="J231">
        <v>0.53499634627544301</v>
      </c>
      <c r="K231">
        <v>0.35983425917125</v>
      </c>
      <c r="L231">
        <v>0.63253283197797805</v>
      </c>
      <c r="M231">
        <v>0.35336175401777198</v>
      </c>
      <c r="N231">
        <v>0.63606331850883302</v>
      </c>
      <c r="O231">
        <v>0.82</v>
      </c>
      <c r="Q231">
        <f t="shared" si="17"/>
        <v>9.2762539051904369</v>
      </c>
    </row>
    <row r="232" spans="1:17">
      <c r="A232">
        <v>23200</v>
      </c>
      <c r="B232">
        <v>9.2814601311061899</v>
      </c>
      <c r="C232">
        <v>9.4506735318775195E-2</v>
      </c>
      <c r="D232">
        <v>0.103295733274393</v>
      </c>
      <c r="E232" s="1">
        <v>6.6337705777049005E-2</v>
      </c>
      <c r="F232">
        <v>0.129206326056095</v>
      </c>
      <c r="G232">
        <v>6.3378786618359106E-2</v>
      </c>
      <c r="H232">
        <v>0.13134812148550501</v>
      </c>
      <c r="I232">
        <v>0.52938871419477296</v>
      </c>
      <c r="J232">
        <v>0.53505795543368495</v>
      </c>
      <c r="K232">
        <v>0.359381450258209</v>
      </c>
      <c r="L232">
        <v>0.63252861617516698</v>
      </c>
      <c r="M232">
        <v>0.35324531842718698</v>
      </c>
      <c r="N232">
        <v>0.63628779413883696</v>
      </c>
      <c r="O232">
        <v>0.9</v>
      </c>
      <c r="Q232">
        <f t="shared" si="17"/>
        <v>9.2776115524519671</v>
      </c>
    </row>
    <row r="233" spans="1:17">
      <c r="A233">
        <v>23300</v>
      </c>
      <c r="B233">
        <v>9.2810954168401292</v>
      </c>
      <c r="C233">
        <v>9.4589537225665807E-2</v>
      </c>
      <c r="D233">
        <v>0.103262548992314</v>
      </c>
      <c r="E233">
        <v>6.6338675664445207E-2</v>
      </c>
      <c r="F233">
        <v>0.12928083025655801</v>
      </c>
      <c r="G233">
        <v>6.3523326469873395E-2</v>
      </c>
      <c r="H233">
        <v>0.13122107602840599</v>
      </c>
      <c r="I233">
        <v>0.52972173266368106</v>
      </c>
      <c r="J233">
        <v>0.53501037908869398</v>
      </c>
      <c r="K233">
        <v>0.359173701598203</v>
      </c>
      <c r="L233">
        <v>0.63274526161841904</v>
      </c>
      <c r="M233">
        <v>0.35353053916508398</v>
      </c>
      <c r="N233">
        <v>0.63615222198502897</v>
      </c>
      <c r="O233">
        <v>0.81</v>
      </c>
      <c r="Q233">
        <f t="shared" si="17"/>
        <v>9.2781136570118683</v>
      </c>
    </row>
    <row r="234" spans="1:17">
      <c r="A234">
        <v>23400</v>
      </c>
      <c r="B234">
        <v>9.2709707012591203</v>
      </c>
      <c r="C234">
        <v>9.4652255640423205E-2</v>
      </c>
      <c r="D234">
        <v>0.103144557420886</v>
      </c>
      <c r="E234">
        <v>6.63452751791688E-2</v>
      </c>
      <c r="F234">
        <v>0.12920638466598799</v>
      </c>
      <c r="G234">
        <v>6.3535186545506203E-2</v>
      </c>
      <c r="H234">
        <v>0.13137562650491</v>
      </c>
      <c r="I234">
        <v>0.53001611660028702</v>
      </c>
      <c r="J234">
        <v>0.534608235661861</v>
      </c>
      <c r="K234">
        <v>0.35920301505205299</v>
      </c>
      <c r="L234">
        <v>0.63266489175806695</v>
      </c>
      <c r="M234">
        <v>0.35359719371119203</v>
      </c>
      <c r="N234">
        <v>0.63635072967944295</v>
      </c>
      <c r="O234">
        <v>0.87</v>
      </c>
      <c r="Q234">
        <f t="shared" si="17"/>
        <v>9.2769868128107671</v>
      </c>
    </row>
    <row r="235" spans="1:17">
      <c r="A235">
        <v>23500</v>
      </c>
      <c r="B235">
        <v>9.2504795878231807</v>
      </c>
      <c r="C235">
        <v>9.4601023652530994E-2</v>
      </c>
      <c r="D235">
        <v>0.103241219677821</v>
      </c>
      <c r="E235" s="1">
        <v>6.6407446359787806E-2</v>
      </c>
      <c r="F235">
        <v>0.129268169274842</v>
      </c>
      <c r="G235">
        <v>6.3427002975885105E-2</v>
      </c>
      <c r="H235">
        <v>0.13130818299789901</v>
      </c>
      <c r="I235">
        <v>0.52973485089629202</v>
      </c>
      <c r="J235">
        <v>0.53453592362283697</v>
      </c>
      <c r="K235">
        <v>0.35943206506582798</v>
      </c>
      <c r="L235">
        <v>0.63267142346480898</v>
      </c>
      <c r="M235">
        <v>0.35331763865534399</v>
      </c>
      <c r="N235">
        <v>0.63626244164411805</v>
      </c>
      <c r="O235">
        <v>0.88</v>
      </c>
      <c r="Q235">
        <f t="shared" si="17"/>
        <v>9.2733836046898102</v>
      </c>
    </row>
    <row r="236" spans="1:17">
      <c r="A236">
        <v>23600</v>
      </c>
      <c r="B236">
        <v>9.2668473893801906</v>
      </c>
      <c r="C236">
        <v>9.4736427145361596E-2</v>
      </c>
      <c r="D236">
        <v>0.103224565447182</v>
      </c>
      <c r="E236" s="1">
        <v>6.63478838335433E-2</v>
      </c>
      <c r="F236">
        <v>0.12924209368510201</v>
      </c>
      <c r="G236">
        <v>6.3565521408691303E-2</v>
      </c>
      <c r="H236">
        <v>0.13129741443347301</v>
      </c>
      <c r="I236">
        <v>0.53012281874712897</v>
      </c>
      <c r="J236">
        <v>0.53449322435907898</v>
      </c>
      <c r="K236">
        <v>0.359428594860628</v>
      </c>
      <c r="L236">
        <v>0.63268341604641698</v>
      </c>
      <c r="M236">
        <v>0.35332281695583101</v>
      </c>
      <c r="N236">
        <v>0.63624046749590002</v>
      </c>
      <c r="O236">
        <v>0.81</v>
      </c>
      <c r="Q236">
        <f t="shared" si="17"/>
        <v>9.2715254688616202</v>
      </c>
    </row>
    <row r="237" spans="1:17">
      <c r="A237">
        <v>23700</v>
      </c>
      <c r="B237">
        <v>9.2727733873829408</v>
      </c>
      <c r="C237">
        <v>9.4756373594612697E-2</v>
      </c>
      <c r="D237">
        <v>0.103182285845776</v>
      </c>
      <c r="E237">
        <v>6.6583095670487494E-2</v>
      </c>
      <c r="F237">
        <v>0.12918789925325599</v>
      </c>
      <c r="G237" s="1">
        <v>6.3587921948271203E-2</v>
      </c>
      <c r="H237">
        <v>0.13124569377418199</v>
      </c>
      <c r="I237">
        <v>0.53030891404719205</v>
      </c>
      <c r="J237">
        <v>0.53438667524935601</v>
      </c>
      <c r="K237">
        <v>0.35983316304959401</v>
      </c>
      <c r="L237">
        <v>0.63264359510437795</v>
      </c>
      <c r="M237">
        <v>0.35334672082836999</v>
      </c>
      <c r="N237">
        <v>0.63617269390422404</v>
      </c>
      <c r="O237">
        <v>0.86</v>
      </c>
      <c r="Q237">
        <f t="shared" si="17"/>
        <v>9.271507320754699</v>
      </c>
    </row>
    <row r="238" spans="1:17">
      <c r="A238">
        <v>23800</v>
      </c>
      <c r="B238">
        <v>9.2491845093103908</v>
      </c>
      <c r="C238">
        <v>9.4764000273577106E-2</v>
      </c>
      <c r="D238">
        <v>0.102982315651788</v>
      </c>
      <c r="E238">
        <v>6.6603119503113997E-2</v>
      </c>
      <c r="F238">
        <v>0.12922035419287201</v>
      </c>
      <c r="G238">
        <v>6.3595439219264693E-2</v>
      </c>
      <c r="H238">
        <v>0.13124271160089801</v>
      </c>
      <c r="I238">
        <v>0.53027765887494105</v>
      </c>
      <c r="J238">
        <v>0.53384290701582604</v>
      </c>
      <c r="K238">
        <v>0.35996397930434998</v>
      </c>
      <c r="L238">
        <v>0.63262948609554004</v>
      </c>
      <c r="M238">
        <v>0.35326453085467002</v>
      </c>
      <c r="N238">
        <v>0.63615580512682801</v>
      </c>
      <c r="O238">
        <v>0.84</v>
      </c>
      <c r="Q238">
        <f t="shared" si="17"/>
        <v>9.2702348462165851</v>
      </c>
    </row>
    <row r="239" spans="1:17">
      <c r="A239">
        <v>23900</v>
      </c>
      <c r="B239">
        <v>9.2578664970945308</v>
      </c>
      <c r="C239">
        <v>9.4627864595671296E-2</v>
      </c>
      <c r="D239">
        <v>0.10294854258780101</v>
      </c>
      <c r="E239">
        <v>6.6807885757018196E-2</v>
      </c>
      <c r="F239">
        <v>0.129274851127197</v>
      </c>
      <c r="G239">
        <v>6.3656786737864193E-2</v>
      </c>
      <c r="H239">
        <v>0.13124322744978101</v>
      </c>
      <c r="I239">
        <v>0.52988969773449601</v>
      </c>
      <c r="J239">
        <v>0.53371697170286503</v>
      </c>
      <c r="K239">
        <v>0.360389832502167</v>
      </c>
      <c r="L239">
        <v>0.63272559118857596</v>
      </c>
      <c r="M239">
        <v>0.35318889843794798</v>
      </c>
      <c r="N239">
        <v>0.63623364980963604</v>
      </c>
      <c r="O239">
        <v>0.75</v>
      </c>
      <c r="Q239">
        <f t="shared" si="17"/>
        <v>9.2701198688019097</v>
      </c>
    </row>
    <row r="240" spans="1:17">
      <c r="A240">
        <v>24000</v>
      </c>
      <c r="B240">
        <v>9.2513111587063399</v>
      </c>
      <c r="C240">
        <v>9.4607702617102094E-2</v>
      </c>
      <c r="D240">
        <v>0.10289778880243899</v>
      </c>
      <c r="E240">
        <v>6.6801198703077394E-2</v>
      </c>
      <c r="F240">
        <v>0.129238692653384</v>
      </c>
      <c r="G240">
        <v>6.3720748741970895E-2</v>
      </c>
      <c r="H240">
        <v>0.131119610319475</v>
      </c>
      <c r="I240">
        <v>0.52968431597994303</v>
      </c>
      <c r="J240">
        <v>0.53348466561544905</v>
      </c>
      <c r="K240">
        <v>0.36041216200195703</v>
      </c>
      <c r="L240">
        <v>0.63274064612338998</v>
      </c>
      <c r="M240">
        <v>0.35333163845710502</v>
      </c>
      <c r="N240">
        <v>0.63615094469377598</v>
      </c>
      <c r="O240">
        <v>0.83</v>
      </c>
      <c r="Q240">
        <f t="shared" si="17"/>
        <v>9.2684195427164919</v>
      </c>
    </row>
    <row r="241" spans="1:17">
      <c r="A241">
        <v>24100</v>
      </c>
      <c r="B241">
        <v>9.2656236982937301</v>
      </c>
      <c r="C241">
        <v>9.4609007247656099E-2</v>
      </c>
      <c r="D241">
        <v>0.10291590096995699</v>
      </c>
      <c r="E241">
        <v>6.6711394096793705E-2</v>
      </c>
      <c r="F241">
        <v>0.12917539329424499</v>
      </c>
      <c r="G241">
        <v>6.3818205902810204E-2</v>
      </c>
      <c r="H241">
        <v>0.13119983173191499</v>
      </c>
      <c r="I241">
        <v>0.52965005119660602</v>
      </c>
      <c r="J241">
        <v>0.53339683077606004</v>
      </c>
      <c r="K241">
        <v>0.36022184262505702</v>
      </c>
      <c r="L241">
        <v>0.63268490223130402</v>
      </c>
      <c r="M241">
        <v>0.35378661567622499</v>
      </c>
      <c r="N241">
        <v>0.63620761107524104</v>
      </c>
      <c r="O241">
        <v>0.79</v>
      </c>
      <c r="Q241">
        <f t="shared" si="17"/>
        <v>9.2647612477196724</v>
      </c>
    </row>
    <row r="242" spans="1:17">
      <c r="A242">
        <v>24200</v>
      </c>
      <c r="B242">
        <v>9.2690208294544991</v>
      </c>
      <c r="C242">
        <v>9.4591396154561705E-2</v>
      </c>
      <c r="D242">
        <v>0.102885613894573</v>
      </c>
      <c r="E242">
        <v>6.6762036310611894E-2</v>
      </c>
      <c r="F242">
        <v>0.129130675985552</v>
      </c>
      <c r="G242">
        <v>6.3749144468364397E-2</v>
      </c>
      <c r="H242">
        <v>0.13124222549957401</v>
      </c>
      <c r="I242">
        <v>0.52956026123011002</v>
      </c>
      <c r="J242">
        <v>0.53326425803574995</v>
      </c>
      <c r="K242">
        <v>0.36038561641586397</v>
      </c>
      <c r="L242">
        <v>0.63256771150834901</v>
      </c>
      <c r="M242">
        <v>0.353963052022436</v>
      </c>
      <c r="N242">
        <v>0.63642109990664797</v>
      </c>
      <c r="O242">
        <v>0.81</v>
      </c>
      <c r="Q242">
        <f t="shared" si="17"/>
        <v>9.2635173175545056</v>
      </c>
    </row>
    <row r="243" spans="1:17">
      <c r="A243">
        <v>24300</v>
      </c>
      <c r="B243">
        <v>9.2855195679612095</v>
      </c>
      <c r="C243">
        <v>9.4648351641668099E-2</v>
      </c>
      <c r="D243">
        <v>0.10283638302496299</v>
      </c>
      <c r="E243">
        <v>6.6712511525744603E-2</v>
      </c>
      <c r="F243">
        <v>0.129298186703908</v>
      </c>
      <c r="G243">
        <v>6.3795986877497296E-2</v>
      </c>
      <c r="H243">
        <v>0.13116514651140801</v>
      </c>
      <c r="I243">
        <v>0.52987317726371996</v>
      </c>
      <c r="J243">
        <v>0.53309508681731199</v>
      </c>
      <c r="K243">
        <v>0.36026213272172403</v>
      </c>
      <c r="L243">
        <v>0.63271916409356399</v>
      </c>
      <c r="M243">
        <v>0.354270625666182</v>
      </c>
      <c r="N243">
        <v>0.63645388430314898</v>
      </c>
      <c r="O243">
        <v>0.84</v>
      </c>
      <c r="Q243">
        <f t="shared" si="17"/>
        <v>9.2639597326666117</v>
      </c>
    </row>
    <row r="244" spans="1:17">
      <c r="A244">
        <v>24400</v>
      </c>
      <c r="B244">
        <v>9.30235862596715</v>
      </c>
      <c r="C244">
        <v>9.4673029575294498E-2</v>
      </c>
      <c r="D244">
        <v>0.102966365096701</v>
      </c>
      <c r="E244">
        <v>6.6712587467056397E-2</v>
      </c>
      <c r="F244">
        <v>0.12934224484714599</v>
      </c>
      <c r="G244">
        <v>6.37448533082485E-2</v>
      </c>
      <c r="H244">
        <v>0.13113354725561999</v>
      </c>
      <c r="I244">
        <v>0.53013370247076896</v>
      </c>
      <c r="J244">
        <v>0.53337378350486098</v>
      </c>
      <c r="K244">
        <v>0.36021194547553698</v>
      </c>
      <c r="L244">
        <v>0.63293098230533096</v>
      </c>
      <c r="M244">
        <v>0.35436922869375798</v>
      </c>
      <c r="N244">
        <v>0.63651114820617205</v>
      </c>
      <c r="O244">
        <v>0.87</v>
      </c>
      <c r="Q244">
        <f t="shared" si="17"/>
        <v>9.2670985251374169</v>
      </c>
    </row>
    <row r="245" spans="1:17">
      <c r="A245">
        <v>24500</v>
      </c>
      <c r="B245">
        <v>9.2770545588851192</v>
      </c>
      <c r="C245">
        <v>9.4675961259914496E-2</v>
      </c>
      <c r="D245">
        <v>0.10280962224303</v>
      </c>
      <c r="E245">
        <v>6.67146247900854E-2</v>
      </c>
      <c r="F245">
        <v>0.12937089770157001</v>
      </c>
      <c r="G245">
        <v>6.3751786621575393E-2</v>
      </c>
      <c r="H245">
        <v>0.13114052687657701</v>
      </c>
      <c r="I245">
        <v>0.53012891589870803</v>
      </c>
      <c r="J245">
        <v>0.53311844229759997</v>
      </c>
      <c r="K245">
        <v>0.36016001255435198</v>
      </c>
      <c r="L245">
        <v>0.63307226042683895</v>
      </c>
      <c r="M245">
        <v>0.354365087540773</v>
      </c>
      <c r="N245">
        <v>0.63659995299772998</v>
      </c>
      <c r="O245">
        <v>0.84</v>
      </c>
      <c r="Q245">
        <f t="shared" si="17"/>
        <v>9.2697560222436088</v>
      </c>
    </row>
    <row r="246" spans="1:17">
      <c r="A246">
        <v>24600</v>
      </c>
      <c r="B246">
        <v>9.2763527666545293</v>
      </c>
      <c r="C246">
        <v>9.4648628328525705E-2</v>
      </c>
      <c r="D246">
        <v>0.102855194984242</v>
      </c>
      <c r="E246">
        <v>6.6844576678661699E-2</v>
      </c>
      <c r="F246">
        <v>0.12939725848985001</v>
      </c>
      <c r="G246">
        <v>6.3764184987705003E-2</v>
      </c>
      <c r="H246">
        <v>0.13109827530927501</v>
      </c>
      <c r="I246">
        <v>0.530056324800664</v>
      </c>
      <c r="J246">
        <v>0.53315241467432295</v>
      </c>
      <c r="K246">
        <v>0.36019480111736102</v>
      </c>
      <c r="L246">
        <v>0.63323090625879797</v>
      </c>
      <c r="M246">
        <v>0.35436546848762901</v>
      </c>
      <c r="N246">
        <v>0.63666691743392001</v>
      </c>
      <c r="O246">
        <v>0.86</v>
      </c>
      <c r="Q246">
        <f t="shared" si="17"/>
        <v>9.2707065599710425</v>
      </c>
    </row>
    <row r="247" spans="1:17">
      <c r="A247">
        <v>24700</v>
      </c>
      <c r="B247">
        <v>9.2720391730170704</v>
      </c>
      <c r="C247">
        <v>9.4643716139725997E-2</v>
      </c>
      <c r="D247">
        <v>0.102732524186392</v>
      </c>
      <c r="E247">
        <v>6.6865858215087504E-2</v>
      </c>
      <c r="F247">
        <v>0.12932645926846301</v>
      </c>
      <c r="G247">
        <v>6.3746745830412802E-2</v>
      </c>
      <c r="H247">
        <v>0.13126441689622101</v>
      </c>
      <c r="I247">
        <v>0.53006668779592403</v>
      </c>
      <c r="J247">
        <v>0.53294759576838002</v>
      </c>
      <c r="K247">
        <v>0.36030771778613002</v>
      </c>
      <c r="L247">
        <v>0.63324331784030197</v>
      </c>
      <c r="M247">
        <v>0.35429902555016901</v>
      </c>
      <c r="N247">
        <v>0.63687727913090697</v>
      </c>
      <c r="O247">
        <v>0.88</v>
      </c>
      <c r="Q247">
        <f t="shared" si="17"/>
        <v>9.2706331385344551</v>
      </c>
    </row>
    <row r="248" spans="1:17">
      <c r="A248">
        <v>24800</v>
      </c>
      <c r="B248">
        <v>9.2837633022751707</v>
      </c>
      <c r="C248">
        <v>9.4664671394532995E-2</v>
      </c>
      <c r="D248">
        <v>0.102733188136925</v>
      </c>
      <c r="E248">
        <v>6.6842271150342303E-2</v>
      </c>
      <c r="F248">
        <v>0.12960203802447601</v>
      </c>
      <c r="G248">
        <v>6.3739968449135598E-2</v>
      </c>
      <c r="H248">
        <v>0.13118762267842099</v>
      </c>
      <c r="I248">
        <v>0.53024309506656397</v>
      </c>
      <c r="J248">
        <v>0.533009526726405</v>
      </c>
      <c r="K248">
        <v>0.36029406029141697</v>
      </c>
      <c r="L248">
        <v>0.63367087592192695</v>
      </c>
      <c r="M248">
        <v>0.35425637155165901</v>
      </c>
      <c r="N248">
        <v>0.63684278022624496</v>
      </c>
      <c r="O248">
        <v>0.84</v>
      </c>
      <c r="Q248">
        <f t="shared" si="17"/>
        <v>9.274091017830937</v>
      </c>
    </row>
    <row r="249" spans="1:17">
      <c r="A249">
        <v>24900</v>
      </c>
      <c r="B249">
        <v>9.2820761060492796</v>
      </c>
      <c r="C249">
        <v>9.4656347050996098E-2</v>
      </c>
      <c r="D249">
        <v>0.102763537449227</v>
      </c>
      <c r="E249" s="1">
        <v>6.6713859714832097E-2</v>
      </c>
      <c r="F249">
        <v>0.12951156933685001</v>
      </c>
      <c r="G249">
        <v>6.3855470669521006E-2</v>
      </c>
      <c r="H249">
        <v>0.13123729437287901</v>
      </c>
      <c r="I249">
        <v>0.53024961887677402</v>
      </c>
      <c r="J249">
        <v>0.53309387098602901</v>
      </c>
      <c r="K249">
        <v>0.35998518589745299</v>
      </c>
      <c r="L249">
        <v>0.63367950925951699</v>
      </c>
      <c r="M249">
        <v>0.35454176968069501</v>
      </c>
      <c r="N249">
        <v>0.63699749364089198</v>
      </c>
      <c r="O249">
        <v>0.86</v>
      </c>
      <c r="Q249">
        <f t="shared" si="17"/>
        <v>9.2765119787264094</v>
      </c>
    </row>
    <row r="250" spans="1:17">
      <c r="A250">
        <v>25000</v>
      </c>
      <c r="B250">
        <v>9.2905354612786599</v>
      </c>
      <c r="C250">
        <v>9.4689545978046394E-2</v>
      </c>
      <c r="D250">
        <v>0.102654149028372</v>
      </c>
      <c r="E250">
        <v>6.6775026561900194E-2</v>
      </c>
      <c r="F250">
        <v>0.12946681410566399</v>
      </c>
      <c r="G250">
        <v>6.3985888565390101E-2</v>
      </c>
      <c r="H250">
        <v>0.131195612752701</v>
      </c>
      <c r="I250">
        <v>0.53036596118163504</v>
      </c>
      <c r="J250">
        <v>0.53296686379253899</v>
      </c>
      <c r="K250">
        <v>0.36019461362872501</v>
      </c>
      <c r="L250">
        <v>0.63367068665533999</v>
      </c>
      <c r="M250">
        <v>0.35499817292083402</v>
      </c>
      <c r="N250">
        <v>0.63710343930529501</v>
      </c>
      <c r="O250">
        <v>0.8</v>
      </c>
      <c r="Q250">
        <f t="shared" si="17"/>
        <v>9.280434408983643</v>
      </c>
    </row>
    <row r="251" spans="1:17">
      <c r="A251">
        <v>25100</v>
      </c>
      <c r="B251">
        <v>9.2859236474611997</v>
      </c>
      <c r="C251">
        <v>9.4623887391191402E-2</v>
      </c>
      <c r="D251">
        <v>0.102666642121382</v>
      </c>
      <c r="E251">
        <v>6.6809893144021304E-2</v>
      </c>
      <c r="F251">
        <v>0.12949244148571801</v>
      </c>
      <c r="G251">
        <v>6.3946657294013803E-2</v>
      </c>
      <c r="H251">
        <v>0.13127343566586</v>
      </c>
      <c r="I251">
        <v>0.53020555437768202</v>
      </c>
      <c r="J251">
        <v>0.53291561322855197</v>
      </c>
      <c r="K251">
        <v>0.36041869499249701</v>
      </c>
      <c r="L251">
        <v>0.63370332530723705</v>
      </c>
      <c r="M251">
        <v>0.355108946411265</v>
      </c>
      <c r="N251">
        <v>0.63726641569167997</v>
      </c>
      <c r="O251">
        <v>0.8</v>
      </c>
      <c r="Q251">
        <f t="shared" si="17"/>
        <v>9.2824644039003879</v>
      </c>
    </row>
    <row r="252" spans="1:17">
      <c r="A252">
        <v>25200</v>
      </c>
      <c r="B252">
        <v>9.2716782728652998</v>
      </c>
      <c r="C252">
        <v>9.4665225910934597E-2</v>
      </c>
      <c r="D252">
        <v>0.10273409454372601</v>
      </c>
      <c r="E252">
        <v>6.6696543586434801E-2</v>
      </c>
      <c r="F252">
        <v>0.12950121163980199</v>
      </c>
      <c r="G252">
        <v>6.4002379574429002E-2</v>
      </c>
      <c r="H252">
        <v>0.13119485089514499</v>
      </c>
      <c r="I252">
        <v>0.53031943107997304</v>
      </c>
      <c r="J252">
        <v>0.53297906294254704</v>
      </c>
      <c r="K252">
        <v>0.36029010026584901</v>
      </c>
      <c r="L252">
        <v>0.63374267882633295</v>
      </c>
      <c r="M252">
        <v>0.35524598516203598</v>
      </c>
      <c r="N252">
        <v>0.63714627299482096</v>
      </c>
      <c r="O252">
        <v>0.84</v>
      </c>
      <c r="Q252">
        <f t="shared" si="17"/>
        <v>9.2827301482414697</v>
      </c>
    </row>
    <row r="253" spans="1:17">
      <c r="A253">
        <v>25300</v>
      </c>
      <c r="B253">
        <v>9.2652918991938797</v>
      </c>
      <c r="C253">
        <v>9.4718462586411395E-2</v>
      </c>
      <c r="D253">
        <v>0.102634407343579</v>
      </c>
      <c r="E253">
        <v>6.6711973455616802E-2</v>
      </c>
      <c r="F253">
        <v>0.12959890077364</v>
      </c>
      <c r="G253">
        <v>6.3821820985694999E-2</v>
      </c>
      <c r="H253">
        <v>0.13121330629522099</v>
      </c>
      <c r="I253">
        <v>0.53060190683881903</v>
      </c>
      <c r="J253">
        <v>0.532779793761187</v>
      </c>
      <c r="K253">
        <v>0.360304961866665</v>
      </c>
      <c r="L253">
        <v>0.63389324199380004</v>
      </c>
      <c r="M253">
        <v>0.35487892108401398</v>
      </c>
      <c r="N253">
        <v>0.63706707219868497</v>
      </c>
      <c r="O253">
        <v>0.86</v>
      </c>
      <c r="Q253">
        <f t="shared" si="17"/>
        <v>9.2807073813647385</v>
      </c>
    </row>
    <row r="254" spans="1:17">
      <c r="A254">
        <v>25400</v>
      </c>
      <c r="B254">
        <v>9.2667989489430802</v>
      </c>
      <c r="C254">
        <v>9.4714711782674404E-2</v>
      </c>
      <c r="D254">
        <v>0.10272918277292099</v>
      </c>
      <c r="E254">
        <v>6.6770653612766698E-2</v>
      </c>
      <c r="F254">
        <v>0.129560692949371</v>
      </c>
      <c r="G254">
        <v>6.3838369633424097E-2</v>
      </c>
      <c r="H254">
        <v>0.13118219484549801</v>
      </c>
      <c r="I254">
        <v>0.53062982484525101</v>
      </c>
      <c r="J254">
        <v>0.53275141871434495</v>
      </c>
      <c r="K254">
        <v>0.36051656962809803</v>
      </c>
      <c r="L254">
        <v>0.63394025369900098</v>
      </c>
      <c r="M254">
        <v>0.35483809696170698</v>
      </c>
      <c r="N254">
        <v>0.63699513019989196</v>
      </c>
      <c r="O254">
        <v>0.81</v>
      </c>
      <c r="Q254">
        <f t="shared" si="17"/>
        <v>9.2771514136623292</v>
      </c>
    </row>
    <row r="255" spans="1:17">
      <c r="A255">
        <v>25500</v>
      </c>
      <c r="B255">
        <v>9.2792991571959291</v>
      </c>
      <c r="C255">
        <v>9.47642133218662E-2</v>
      </c>
      <c r="D255">
        <v>0.102685669053988</v>
      </c>
      <c r="E255">
        <v>6.6810616411380294E-2</v>
      </c>
      <c r="F255">
        <v>0.12953108889819101</v>
      </c>
      <c r="G255">
        <v>6.3690844154385903E-2</v>
      </c>
      <c r="H255">
        <v>0.13131506162929599</v>
      </c>
      <c r="I255">
        <v>0.53088517972020699</v>
      </c>
      <c r="J255">
        <v>0.53266161939968504</v>
      </c>
      <c r="K255">
        <v>0.360795380444483</v>
      </c>
      <c r="L255">
        <v>0.63397570013786297</v>
      </c>
      <c r="M255">
        <v>0.35443346831351202</v>
      </c>
      <c r="N255">
        <v>0.63713390228519495</v>
      </c>
      <c r="O255">
        <v>0.82</v>
      </c>
      <c r="Q255">
        <f t="shared" si="17"/>
        <v>9.2773758734934084</v>
      </c>
    </row>
    <row r="256" spans="1:17">
      <c r="A256">
        <v>25600</v>
      </c>
      <c r="B256">
        <v>9.2775413479985502</v>
      </c>
      <c r="C256">
        <v>9.4744657942225294E-2</v>
      </c>
      <c r="D256">
        <v>0.10273824569288</v>
      </c>
      <c r="E256">
        <v>6.6729440391261705E-2</v>
      </c>
      <c r="F256">
        <v>0.12950778434163401</v>
      </c>
      <c r="G256">
        <v>6.37486583640796E-2</v>
      </c>
      <c r="H256">
        <v>0.131321792764756</v>
      </c>
      <c r="I256">
        <v>0.53085090683818503</v>
      </c>
      <c r="J256">
        <v>0.53272808021195195</v>
      </c>
      <c r="K256">
        <v>0.360794250794855</v>
      </c>
      <c r="L256">
        <v>0.63399764596227903</v>
      </c>
      <c r="M256">
        <v>0.354466125526883</v>
      </c>
      <c r="N256">
        <v>0.63725317162521899</v>
      </c>
      <c r="O256">
        <v>0.86</v>
      </c>
      <c r="Q256">
        <f t="shared" si="17"/>
        <v>9.2774947316278116</v>
      </c>
    </row>
    <row r="257" spans="1:17">
      <c r="A257">
        <v>25700</v>
      </c>
      <c r="B257">
        <v>9.2820003763932295</v>
      </c>
      <c r="C257">
        <v>9.4800884444914996E-2</v>
      </c>
      <c r="D257">
        <v>0.10269531036406999</v>
      </c>
      <c r="E257">
        <v>6.6707775865664704E-2</v>
      </c>
      <c r="F257">
        <v>0.12957103272151799</v>
      </c>
      <c r="G257">
        <v>6.3620221606631805E-2</v>
      </c>
      <c r="H257">
        <v>0.13130319194204201</v>
      </c>
      <c r="I257">
        <v>0.53111688746781105</v>
      </c>
      <c r="J257">
        <v>0.53271394651502302</v>
      </c>
      <c r="K257">
        <v>0.36074489295877499</v>
      </c>
      <c r="L257">
        <v>0.63410403846071295</v>
      </c>
      <c r="M257">
        <v>0.35426319320070199</v>
      </c>
      <c r="N257">
        <v>0.63736424076213705</v>
      </c>
      <c r="O257">
        <v>0.9</v>
      </c>
      <c r="Q257">
        <f t="shared" si="17"/>
        <v>9.2784908519654259</v>
      </c>
    </row>
    <row r="258" spans="1:17">
      <c r="A258">
        <v>25800</v>
      </c>
      <c r="B258">
        <v>9.2742499054667409</v>
      </c>
      <c r="C258">
        <v>9.4774228249549605E-2</v>
      </c>
      <c r="D258">
        <v>0.10269000148836099</v>
      </c>
      <c r="E258">
        <v>6.6595807631086704E-2</v>
      </c>
      <c r="F258">
        <v>0.129565939292347</v>
      </c>
      <c r="G258">
        <v>6.3748900217017401E-2</v>
      </c>
      <c r="H258">
        <v>0.13131881344822</v>
      </c>
      <c r="I258">
        <v>0.53104810691669202</v>
      </c>
      <c r="J258">
        <v>0.53269032090294299</v>
      </c>
      <c r="K258">
        <v>0.36048939286079201</v>
      </c>
      <c r="L258">
        <v>0.63417271522403795</v>
      </c>
      <c r="M258">
        <v>0.35436604202335398</v>
      </c>
      <c r="N258">
        <v>0.63749310296408002</v>
      </c>
      <c r="O258">
        <v>0.84</v>
      </c>
      <c r="Q258">
        <f t="shared" si="17"/>
        <v>9.2775395122845854</v>
      </c>
    </row>
    <row r="259" spans="1:17">
      <c r="A259">
        <v>25900</v>
      </c>
      <c r="B259">
        <v>9.2699187832925691</v>
      </c>
      <c r="C259">
        <v>9.4812716476138204E-2</v>
      </c>
      <c r="D259">
        <v>0.10266415875825199</v>
      </c>
      <c r="E259">
        <v>6.6633877066471295E-2</v>
      </c>
      <c r="F259">
        <v>0.12948468651085501</v>
      </c>
      <c r="G259">
        <v>6.3770459256503903E-2</v>
      </c>
      <c r="H259">
        <v>0.131282832940497</v>
      </c>
      <c r="I259">
        <v>0.53111637564589997</v>
      </c>
      <c r="J259">
        <v>0.532622484084466</v>
      </c>
      <c r="K259">
        <v>0.36049320480538699</v>
      </c>
      <c r="L259">
        <v>0.63412595895542301</v>
      </c>
      <c r="M259">
        <v>0.354432912237304</v>
      </c>
      <c r="N259">
        <v>0.63756461828761302</v>
      </c>
      <c r="O259">
        <v>0.84</v>
      </c>
      <c r="Q259">
        <f t="shared" si="17"/>
        <v>9.2763237800089122</v>
      </c>
    </row>
    <row r="260" spans="1:17">
      <c r="A260">
        <v>26000</v>
      </c>
      <c r="B260">
        <v>9.2874548567292692</v>
      </c>
      <c r="C260">
        <v>9.47449079378474E-2</v>
      </c>
      <c r="D260">
        <v>0.10275770613914501</v>
      </c>
      <c r="E260">
        <v>6.6638049060942797E-2</v>
      </c>
      <c r="F260">
        <v>0.12970150242697101</v>
      </c>
      <c r="G260">
        <v>6.37956049170956E-2</v>
      </c>
      <c r="H260">
        <v>0.13122268714260699</v>
      </c>
      <c r="I260">
        <v>0.53082689989370402</v>
      </c>
      <c r="J260">
        <v>0.53288990610148701</v>
      </c>
      <c r="K260">
        <v>0.36059594890971503</v>
      </c>
      <c r="L260">
        <v>0.63453057665196499</v>
      </c>
      <c r="M260">
        <v>0.35460848988041499</v>
      </c>
      <c r="N260">
        <v>0.63753038325837197</v>
      </c>
      <c r="O260">
        <v>0.85</v>
      </c>
      <c r="Q260">
        <f t="shared" si="17"/>
        <v>9.2760157195539747</v>
      </c>
    </row>
    <row r="261" spans="1:17">
      <c r="A261">
        <v>26100</v>
      </c>
      <c r="B261">
        <v>9.2552639218117303</v>
      </c>
      <c r="C261">
        <v>9.4791114833638099E-2</v>
      </c>
      <c r="D261">
        <v>0.102720452963315</v>
      </c>
      <c r="E261">
        <v>6.6600483975183603E-2</v>
      </c>
      <c r="F261">
        <v>0.129576090676983</v>
      </c>
      <c r="G261">
        <v>6.3859438567464899E-2</v>
      </c>
      <c r="H261">
        <v>0.131243336952579</v>
      </c>
      <c r="I261">
        <v>0.53072815372243298</v>
      </c>
      <c r="J261">
        <v>0.53279023749513599</v>
      </c>
      <c r="K261">
        <v>0.36044804995423302</v>
      </c>
      <c r="L261">
        <v>0.63430624223387599</v>
      </c>
      <c r="M261">
        <v>0.35476669225235702</v>
      </c>
      <c r="N261">
        <v>0.63757636345182001</v>
      </c>
      <c r="O261">
        <v>0.84</v>
      </c>
      <c r="Q261">
        <f t="shared" si="17"/>
        <v>9.2729497469890276</v>
      </c>
    </row>
    <row r="262" spans="1:17">
      <c r="A262">
        <v>26200</v>
      </c>
      <c r="B262">
        <v>9.28765906970491</v>
      </c>
      <c r="C262">
        <v>9.4809167158131494E-2</v>
      </c>
      <c r="D262">
        <v>0.102712569447999</v>
      </c>
      <c r="E262">
        <v>6.6624652100944995E-2</v>
      </c>
      <c r="F262">
        <v>0.129643610986617</v>
      </c>
      <c r="G262">
        <v>6.3827258322970398E-2</v>
      </c>
      <c r="H262">
        <v>0.131347234189999</v>
      </c>
      <c r="I262">
        <v>0.53094083621568899</v>
      </c>
      <c r="J262">
        <v>0.53289255204452501</v>
      </c>
      <c r="K262">
        <v>0.36051320179191798</v>
      </c>
      <c r="L262">
        <v>0.63436984295507104</v>
      </c>
      <c r="M262">
        <v>0.35471770956096499</v>
      </c>
      <c r="N262">
        <v>0.63785765956421603</v>
      </c>
      <c r="O262">
        <v>0.82</v>
      </c>
      <c r="Q262">
        <f t="shared" si="17"/>
        <v>9.2745478266729897</v>
      </c>
    </row>
    <row r="263" spans="1:17">
      <c r="A263">
        <v>26300</v>
      </c>
      <c r="B263">
        <v>9.2822398956980301</v>
      </c>
      <c r="C263">
        <v>9.4754927360725397E-2</v>
      </c>
      <c r="D263">
        <v>0.10272446679984901</v>
      </c>
      <c r="E263">
        <v>6.6696860500100194E-2</v>
      </c>
      <c r="F263">
        <v>0.12959520862256499</v>
      </c>
      <c r="G263">
        <v>6.3780839521276306E-2</v>
      </c>
      <c r="H263">
        <v>0.13123350695172101</v>
      </c>
      <c r="I263">
        <v>0.53081257436239504</v>
      </c>
      <c r="J263">
        <v>0.53306860860063199</v>
      </c>
      <c r="K263">
        <v>0.36063742423747203</v>
      </c>
      <c r="L263">
        <v>0.63436582725461998</v>
      </c>
      <c r="M263">
        <v>0.35454469644404302</v>
      </c>
      <c r="N263">
        <v>0.63792778678028095</v>
      </c>
      <c r="O263">
        <v>0.88</v>
      </c>
      <c r="Q263">
        <f t="shared" si="17"/>
        <v>9.2762426263234037</v>
      </c>
    </row>
    <row r="264" spans="1:17">
      <c r="A264">
        <v>26400</v>
      </c>
      <c r="B264">
        <v>9.2845705723994296</v>
      </c>
      <c r="C264">
        <v>9.4735983959729902E-2</v>
      </c>
      <c r="D264">
        <v>0.102682668134982</v>
      </c>
      <c r="E264">
        <v>6.6754809765475903E-2</v>
      </c>
      <c r="F264">
        <v>0.129884972255597</v>
      </c>
      <c r="G264">
        <v>6.3851860062643095E-2</v>
      </c>
      <c r="H264">
        <v>0.13117687585053001</v>
      </c>
      <c r="I264">
        <v>0.53080143076869701</v>
      </c>
      <c r="J264">
        <v>0.53302379136131695</v>
      </c>
      <c r="K264">
        <v>0.36094313832012598</v>
      </c>
      <c r="L264">
        <v>0.63468122190114895</v>
      </c>
      <c r="M264">
        <v>0.35461284580445901</v>
      </c>
      <c r="N264">
        <v>0.63792250010001705</v>
      </c>
      <c r="O264">
        <v>0.82</v>
      </c>
      <c r="Q264">
        <f t="shared" si="17"/>
        <v>9.2780197886690381</v>
      </c>
    </row>
    <row r="265" spans="1:17">
      <c r="A265">
        <v>26500</v>
      </c>
      <c r="B265">
        <v>9.2709790308549493</v>
      </c>
      <c r="C265">
        <v>9.4818173730638805E-2</v>
      </c>
      <c r="D265">
        <v>0.102637815979906</v>
      </c>
      <c r="E265">
        <v>6.6601458396377003E-2</v>
      </c>
      <c r="F265">
        <v>0.12990705744157099</v>
      </c>
      <c r="G265">
        <v>6.3915748722903704E-2</v>
      </c>
      <c r="H265">
        <v>0.13111894915491601</v>
      </c>
      <c r="I265">
        <v>0.53103409336650498</v>
      </c>
      <c r="J265">
        <v>0.532825917362582</v>
      </c>
      <c r="K265">
        <v>0.36069774815627997</v>
      </c>
      <c r="L265">
        <v>0.63485977477326805</v>
      </c>
      <c r="M265">
        <v>0.354739166080563</v>
      </c>
      <c r="N265">
        <v>0.63779039867791798</v>
      </c>
      <c r="O265">
        <v>0.84</v>
      </c>
      <c r="Q265">
        <f t="shared" si="17"/>
        <v>9.277187776034939</v>
      </c>
    </row>
    <row r="266" spans="1:17">
      <c r="A266">
        <v>26600</v>
      </c>
      <c r="B266">
        <v>9.2717640342421692</v>
      </c>
      <c r="C266">
        <v>9.4821723664647195E-2</v>
      </c>
      <c r="D266">
        <v>0.102599028813329</v>
      </c>
      <c r="E266" s="1">
        <v>6.6569950009947906E-2</v>
      </c>
      <c r="F266">
        <v>0.12986643977235299</v>
      </c>
      <c r="G266">
        <v>6.3940674076193194E-2</v>
      </c>
      <c r="H266">
        <v>0.13135204126659999</v>
      </c>
      <c r="I266">
        <v>0.53114216281066295</v>
      </c>
      <c r="J266">
        <v>0.53274283325735305</v>
      </c>
      <c r="K266">
        <v>0.36052524122558899</v>
      </c>
      <c r="L266">
        <v>0.63497352767373305</v>
      </c>
      <c r="M266">
        <v>0.35484344194678502</v>
      </c>
      <c r="N266">
        <v>0.63785314233831503</v>
      </c>
      <c r="O266">
        <v>0.83</v>
      </c>
      <c r="Q266">
        <f t="shared" si="17"/>
        <v>9.2766100446593036</v>
      </c>
    </row>
    <row r="267" spans="1:17">
      <c r="A267">
        <v>26700</v>
      </c>
      <c r="B267">
        <v>9.2696694057045104</v>
      </c>
      <c r="C267">
        <v>9.4712822097795593E-2</v>
      </c>
      <c r="D267">
        <v>0.102566328281705</v>
      </c>
      <c r="E267" s="1">
        <v>6.6687039724381406E-2</v>
      </c>
      <c r="F267">
        <v>0.12985469026889901</v>
      </c>
      <c r="G267">
        <v>6.3970546431200606E-2</v>
      </c>
      <c r="H267">
        <v>0.13138730055672401</v>
      </c>
      <c r="I267">
        <v>0.53088414459562105</v>
      </c>
      <c r="J267">
        <v>0.53265831451993095</v>
      </c>
      <c r="K267">
        <v>0.360505047805463</v>
      </c>
      <c r="L267">
        <v>0.63504792276950395</v>
      </c>
      <c r="M267">
        <v>0.35489433852455299</v>
      </c>
      <c r="N267">
        <v>0.63802225396835599</v>
      </c>
      <c r="O267">
        <v>0.83</v>
      </c>
      <c r="Q267">
        <f t="shared" ref="Q267:Q330" si="18">AVERAGE(B258:B267)</f>
        <v>9.2753769475904289</v>
      </c>
    </row>
    <row r="268" spans="1:17">
      <c r="A268">
        <v>26800</v>
      </c>
      <c r="B268">
        <v>9.2782933219660908</v>
      </c>
      <c r="C268">
        <v>9.4731416327270404E-2</v>
      </c>
      <c r="D268">
        <v>0.10257334440369099</v>
      </c>
      <c r="E268">
        <v>6.6673351219354401E-2</v>
      </c>
      <c r="F268">
        <v>0.129934302649133</v>
      </c>
      <c r="G268">
        <v>6.4134789709390197E-2</v>
      </c>
      <c r="H268">
        <v>0.13125042840133899</v>
      </c>
      <c r="I268">
        <v>0.53096991916856895</v>
      </c>
      <c r="J268">
        <v>0.53266121107267295</v>
      </c>
      <c r="K268">
        <v>0.36046901583893398</v>
      </c>
      <c r="L268">
        <v>0.635271598704924</v>
      </c>
      <c r="M268">
        <v>0.35532525431053702</v>
      </c>
      <c r="N268">
        <v>0.637826663744266</v>
      </c>
      <c r="O268">
        <v>0.74</v>
      </c>
      <c r="Q268">
        <f t="shared" si="18"/>
        <v>9.2757812892403653</v>
      </c>
    </row>
    <row r="269" spans="1:17">
      <c r="A269">
        <v>26900</v>
      </c>
      <c r="B269">
        <v>9.2864958254849999</v>
      </c>
      <c r="C269">
        <v>9.4730346554063802E-2</v>
      </c>
      <c r="D269">
        <v>0.102575095534486</v>
      </c>
      <c r="E269">
        <v>6.6684463743707595E-2</v>
      </c>
      <c r="F269">
        <v>0.12996250582546401</v>
      </c>
      <c r="G269">
        <v>6.4171275699943506E-2</v>
      </c>
      <c r="H269">
        <v>0.13132160051616701</v>
      </c>
      <c r="I269">
        <v>0.531044734266376</v>
      </c>
      <c r="J269">
        <v>0.53270964496629702</v>
      </c>
      <c r="K269">
        <v>0.360446708301359</v>
      </c>
      <c r="L269">
        <v>0.63550346369031196</v>
      </c>
      <c r="M269">
        <v>0.35560126300828798</v>
      </c>
      <c r="N269">
        <v>0.63771565584957501</v>
      </c>
      <c r="O269">
        <v>0.82</v>
      </c>
      <c r="Q269">
        <f t="shared" si="18"/>
        <v>9.277438993459608</v>
      </c>
    </row>
    <row r="270" spans="1:17">
      <c r="A270">
        <v>27000</v>
      </c>
      <c r="B270">
        <v>9.2855740015956503</v>
      </c>
      <c r="C270">
        <v>9.4737923819249906E-2</v>
      </c>
      <c r="D270">
        <v>0.102505157602818</v>
      </c>
      <c r="E270" s="1">
        <v>6.67474014066258E-2</v>
      </c>
      <c r="F270">
        <v>0.12986692453625501</v>
      </c>
      <c r="G270">
        <v>6.4130522650309094E-2</v>
      </c>
      <c r="H270">
        <v>0.13139474792372199</v>
      </c>
      <c r="I270">
        <v>0.53113867586338204</v>
      </c>
      <c r="J270">
        <v>0.53254024342866102</v>
      </c>
      <c r="K270">
        <v>0.36077166213846901</v>
      </c>
      <c r="L270">
        <v>0.63546816635622305</v>
      </c>
      <c r="M270">
        <v>0.35562546274902901</v>
      </c>
      <c r="N270">
        <v>0.63782707358141999</v>
      </c>
      <c r="O270">
        <v>0.84</v>
      </c>
      <c r="Q270">
        <f t="shared" si="18"/>
        <v>9.2772509079462466</v>
      </c>
    </row>
    <row r="271" spans="1:17">
      <c r="A271">
        <v>27100</v>
      </c>
      <c r="B271">
        <v>9.2699479931642799</v>
      </c>
      <c r="C271">
        <v>9.4730248350606505E-2</v>
      </c>
      <c r="D271">
        <v>0.10249272465428</v>
      </c>
      <c r="E271">
        <v>6.6814199514893299E-2</v>
      </c>
      <c r="F271">
        <v>0.129746756956229</v>
      </c>
      <c r="G271">
        <v>6.4164832664188903E-2</v>
      </c>
      <c r="H271">
        <v>0.13137909272266701</v>
      </c>
      <c r="I271">
        <v>0.53112636373448996</v>
      </c>
      <c r="J271">
        <v>0.53237855810006696</v>
      </c>
      <c r="K271">
        <v>0.36109733646126801</v>
      </c>
      <c r="L271">
        <v>0.63528193940149502</v>
      </c>
      <c r="M271">
        <v>0.355672401786573</v>
      </c>
      <c r="N271">
        <v>0.63787691996498097</v>
      </c>
      <c r="O271">
        <v>0.79</v>
      </c>
      <c r="Q271">
        <f t="shared" si="18"/>
        <v>9.2787193150815028</v>
      </c>
    </row>
    <row r="272" spans="1:17">
      <c r="A272">
        <v>27200</v>
      </c>
      <c r="B272">
        <v>9.2511517861532298</v>
      </c>
      <c r="C272">
        <v>9.4745895349686596E-2</v>
      </c>
      <c r="D272">
        <v>0.102521185348769</v>
      </c>
      <c r="E272">
        <v>6.6656412827344594E-2</v>
      </c>
      <c r="F272">
        <v>0.12975715210702099</v>
      </c>
      <c r="G272">
        <v>6.4132437990133101E-2</v>
      </c>
      <c r="H272">
        <v>0.13134864180859199</v>
      </c>
      <c r="I272">
        <v>0.53114673059364403</v>
      </c>
      <c r="J272">
        <v>0.53239679598179501</v>
      </c>
      <c r="K272">
        <v>0.36080522648583901</v>
      </c>
      <c r="L272">
        <v>0.63528317702421</v>
      </c>
      <c r="M272">
        <v>0.355452492311159</v>
      </c>
      <c r="N272">
        <v>0.63780186695938201</v>
      </c>
      <c r="O272">
        <v>0.89</v>
      </c>
      <c r="Q272">
        <f t="shared" si="18"/>
        <v>9.2750685867263343</v>
      </c>
    </row>
    <row r="273" spans="1:17">
      <c r="A273">
        <v>27300</v>
      </c>
      <c r="B273">
        <v>9.2670870182206802</v>
      </c>
      <c r="C273">
        <v>9.4710474177954404E-2</v>
      </c>
      <c r="D273">
        <v>0.102568585335035</v>
      </c>
      <c r="E273">
        <v>6.6752005716951501E-2</v>
      </c>
      <c r="F273">
        <v>0.12975749146444801</v>
      </c>
      <c r="G273">
        <v>6.42462679503151E-2</v>
      </c>
      <c r="H273">
        <v>0.13139325567009899</v>
      </c>
      <c r="I273">
        <v>0.53105561443974003</v>
      </c>
      <c r="J273">
        <v>0.53259574624905104</v>
      </c>
      <c r="K273">
        <v>0.36079148348379197</v>
      </c>
      <c r="L273">
        <v>0.63535586748933304</v>
      </c>
      <c r="M273">
        <v>0.35549881001662698</v>
      </c>
      <c r="N273">
        <v>0.63782553650194695</v>
      </c>
      <c r="O273">
        <v>0.83</v>
      </c>
      <c r="Q273">
        <f t="shared" si="18"/>
        <v>9.273553298978598</v>
      </c>
    </row>
    <row r="274" spans="1:17">
      <c r="A274">
        <v>27400</v>
      </c>
      <c r="B274">
        <v>9.2766805601895808</v>
      </c>
      <c r="C274">
        <v>9.4808471942774294E-2</v>
      </c>
      <c r="D274">
        <v>0.102542777117457</v>
      </c>
      <c r="E274">
        <v>6.6850689294519094E-2</v>
      </c>
      <c r="F274">
        <v>0.12975357140872201</v>
      </c>
      <c r="G274">
        <v>6.4298567387522307E-2</v>
      </c>
      <c r="H274">
        <v>0.131389092925846</v>
      </c>
      <c r="I274">
        <v>0.53107757542245204</v>
      </c>
      <c r="J274">
        <v>0.53268485819637001</v>
      </c>
      <c r="K274">
        <v>0.36084460373321697</v>
      </c>
      <c r="L274">
        <v>0.63542506341606397</v>
      </c>
      <c r="M274">
        <v>0.355567687729332</v>
      </c>
      <c r="N274">
        <v>0.63788159888200002</v>
      </c>
      <c r="O274">
        <v>0.83</v>
      </c>
      <c r="Q274">
        <f t="shared" si="18"/>
        <v>9.2727642977576146</v>
      </c>
    </row>
    <row r="275" spans="1:17">
      <c r="A275">
        <v>27500</v>
      </c>
      <c r="B275">
        <v>9.2840238449776304</v>
      </c>
      <c r="C275">
        <v>9.4799791816403994E-2</v>
      </c>
      <c r="D275">
        <v>0.102684430302093</v>
      </c>
      <c r="E275">
        <v>6.6846143830792001E-2</v>
      </c>
      <c r="F275">
        <v>0.12967999748239201</v>
      </c>
      <c r="G275">
        <v>6.4341215872413801E-2</v>
      </c>
      <c r="H275">
        <v>0.13129474077887801</v>
      </c>
      <c r="I275">
        <v>0.53108272534758205</v>
      </c>
      <c r="J275">
        <v>0.53294846352446801</v>
      </c>
      <c r="K275">
        <v>0.36087497798035501</v>
      </c>
      <c r="L275">
        <v>0.63541263769325995</v>
      </c>
      <c r="M275">
        <v>0.35575463944596097</v>
      </c>
      <c r="N275">
        <v>0.63785827684398499</v>
      </c>
      <c r="O275">
        <v>0.85</v>
      </c>
      <c r="Q275">
        <f t="shared" si="18"/>
        <v>9.2740687791698804</v>
      </c>
    </row>
    <row r="276" spans="1:17">
      <c r="A276">
        <v>27600</v>
      </c>
      <c r="B276">
        <v>9.2770483235697103</v>
      </c>
      <c r="C276">
        <v>9.4855256615821407E-2</v>
      </c>
      <c r="D276">
        <v>0.102614145832087</v>
      </c>
      <c r="E276">
        <v>6.6729182569844295E-2</v>
      </c>
      <c r="F276">
        <v>0.12972159247847301</v>
      </c>
      <c r="G276">
        <v>6.4380285327023806E-2</v>
      </c>
      <c r="H276">
        <v>0.13126734747329299</v>
      </c>
      <c r="I276">
        <v>0.53112071338261402</v>
      </c>
      <c r="J276">
        <v>0.53285326855106296</v>
      </c>
      <c r="K276">
        <v>0.360642707225582</v>
      </c>
      <c r="L276">
        <v>0.63558020339525301</v>
      </c>
      <c r="M276">
        <v>0.35596034088411599</v>
      </c>
      <c r="N276">
        <v>0.63783832050671996</v>
      </c>
      <c r="O276">
        <v>0.83</v>
      </c>
      <c r="Q276">
        <f t="shared" si="18"/>
        <v>9.2745972081026355</v>
      </c>
    </row>
    <row r="277" spans="1:17">
      <c r="A277">
        <v>27700</v>
      </c>
      <c r="B277">
        <v>9.27596622534465</v>
      </c>
      <c r="C277">
        <v>9.4886553748078806E-2</v>
      </c>
      <c r="D277">
        <v>0.102591582992252</v>
      </c>
      <c r="E277">
        <v>6.6752967088768198E-2</v>
      </c>
      <c r="F277">
        <v>0.12963922093597099</v>
      </c>
      <c r="G277">
        <v>6.4352041825429196E-2</v>
      </c>
      <c r="H277">
        <v>0.131274238888589</v>
      </c>
      <c r="I277">
        <v>0.53124333123934797</v>
      </c>
      <c r="J277">
        <v>0.53276802832187198</v>
      </c>
      <c r="K277">
        <v>0.36060204250686601</v>
      </c>
      <c r="L277">
        <v>0.63567364012401195</v>
      </c>
      <c r="M277">
        <v>0.35596825569210699</v>
      </c>
      <c r="N277">
        <v>0.63790136649195595</v>
      </c>
      <c r="O277">
        <v>0.9</v>
      </c>
      <c r="Q277">
        <f t="shared" si="18"/>
        <v>9.2752268900666497</v>
      </c>
    </row>
    <row r="278" spans="1:17">
      <c r="A278">
        <v>27800</v>
      </c>
      <c r="B278">
        <v>9.2793221751974002</v>
      </c>
      <c r="C278">
        <v>9.4815286602949897E-2</v>
      </c>
      <c r="D278">
        <v>0.102643795508017</v>
      </c>
      <c r="E278">
        <v>6.6756845046173893E-2</v>
      </c>
      <c r="F278">
        <v>0.129690082872814</v>
      </c>
      <c r="G278">
        <v>6.4411422932345794E-2</v>
      </c>
      <c r="H278">
        <v>0.13115122106006499</v>
      </c>
      <c r="I278">
        <v>0.53104578211692499</v>
      </c>
      <c r="J278">
        <v>0.53289823825311</v>
      </c>
      <c r="K278">
        <v>0.36060486986705298</v>
      </c>
      <c r="L278">
        <v>0.63584539876453094</v>
      </c>
      <c r="M278">
        <v>0.35619248579899399</v>
      </c>
      <c r="N278">
        <v>0.63781708058211495</v>
      </c>
      <c r="O278">
        <v>0.81</v>
      </c>
      <c r="Q278">
        <f t="shared" si="18"/>
        <v>9.2753297753897819</v>
      </c>
    </row>
    <row r="279" spans="1:17">
      <c r="A279">
        <v>27900</v>
      </c>
      <c r="B279">
        <v>9.2983300230358896</v>
      </c>
      <c r="C279">
        <v>9.4811335827485202E-2</v>
      </c>
      <c r="D279">
        <v>0.102722088162692</v>
      </c>
      <c r="E279">
        <v>6.6815393329374001E-2</v>
      </c>
      <c r="F279">
        <v>0.12968676280984601</v>
      </c>
      <c r="G279">
        <v>6.4303989422731897E-2</v>
      </c>
      <c r="H279">
        <v>0.131127119850864</v>
      </c>
      <c r="I279">
        <v>0.53103355051983003</v>
      </c>
      <c r="J279">
        <v>0.53320294240378296</v>
      </c>
      <c r="K279">
        <v>0.36079530143553201</v>
      </c>
      <c r="L279">
        <v>0.63600327066068596</v>
      </c>
      <c r="M279">
        <v>0.35618664172252301</v>
      </c>
      <c r="N279">
        <v>0.63786535811756195</v>
      </c>
      <c r="O279">
        <v>0.88</v>
      </c>
      <c r="Q279">
        <f t="shared" si="18"/>
        <v>9.2765131951448705</v>
      </c>
    </row>
    <row r="280" spans="1:17">
      <c r="A280">
        <v>28000</v>
      </c>
      <c r="B280">
        <v>9.2732822207369505</v>
      </c>
      <c r="C280">
        <v>9.4803177451565801E-2</v>
      </c>
      <c r="D280">
        <v>0.10273441519759501</v>
      </c>
      <c r="E280" s="1">
        <v>6.6841143982707601E-2</v>
      </c>
      <c r="F280">
        <v>0.129572558030842</v>
      </c>
      <c r="G280">
        <v>6.4315202592727494E-2</v>
      </c>
      <c r="H280">
        <v>0.13105706511349899</v>
      </c>
      <c r="I280">
        <v>0.530959223681995</v>
      </c>
      <c r="J280">
        <v>0.53336245876719501</v>
      </c>
      <c r="K280">
        <v>0.36091720381134501</v>
      </c>
      <c r="L280">
        <v>0.63587150763921496</v>
      </c>
      <c r="M280">
        <v>0.356150419420102</v>
      </c>
      <c r="N280">
        <v>0.63777537027394005</v>
      </c>
      <c r="O280">
        <v>0.81</v>
      </c>
      <c r="Q280">
        <f t="shared" si="18"/>
        <v>9.2752840170590005</v>
      </c>
    </row>
    <row r="281" spans="1:17">
      <c r="A281">
        <v>28100</v>
      </c>
      <c r="B281">
        <v>9.2508175821400993</v>
      </c>
      <c r="C281">
        <v>9.4745117379900295E-2</v>
      </c>
      <c r="D281">
        <v>0.102636290515706</v>
      </c>
      <c r="E281" s="1">
        <v>6.6849366334638005E-2</v>
      </c>
      <c r="F281">
        <v>0.12967067431950099</v>
      </c>
      <c r="G281">
        <v>6.4340861544445696E-2</v>
      </c>
      <c r="H281">
        <v>0.131080996535028</v>
      </c>
      <c r="I281">
        <v>0.53060282532115099</v>
      </c>
      <c r="J281">
        <v>0.53307310153415899</v>
      </c>
      <c r="K281">
        <v>0.36093828141433698</v>
      </c>
      <c r="L281">
        <v>0.63599819697598603</v>
      </c>
      <c r="M281">
        <v>0.35619351049625497</v>
      </c>
      <c r="N281">
        <v>0.63777552161554096</v>
      </c>
      <c r="O281">
        <v>0.81</v>
      </c>
      <c r="Q281">
        <f t="shared" si="18"/>
        <v>9.2733709759565812</v>
      </c>
    </row>
    <row r="282" spans="1:17">
      <c r="A282">
        <v>28200</v>
      </c>
      <c r="B282">
        <v>9.2441280783080693</v>
      </c>
      <c r="C282">
        <v>9.4764109191204704E-2</v>
      </c>
      <c r="D282">
        <v>0.102614709284594</v>
      </c>
      <c r="E282">
        <v>6.6803078177418804E-2</v>
      </c>
      <c r="F282">
        <v>0.12962970954372999</v>
      </c>
      <c r="G282">
        <v>6.4308298115354004E-2</v>
      </c>
      <c r="H282">
        <v>0.13114873335966301</v>
      </c>
      <c r="I282">
        <v>0.53040902140616797</v>
      </c>
      <c r="J282">
        <v>0.53273907040380097</v>
      </c>
      <c r="K282">
        <v>0.36082306364396</v>
      </c>
      <c r="L282">
        <v>0.63599624010436495</v>
      </c>
      <c r="M282">
        <v>0.35608571568893999</v>
      </c>
      <c r="N282">
        <v>0.63791857753815295</v>
      </c>
      <c r="O282">
        <v>0.85</v>
      </c>
      <c r="Q282">
        <f t="shared" si="18"/>
        <v>9.2726686051720666</v>
      </c>
    </row>
    <row r="283" spans="1:17">
      <c r="A283">
        <v>28300</v>
      </c>
      <c r="B283">
        <v>9.2500830680241606</v>
      </c>
      <c r="C283">
        <v>9.4655817751302398E-2</v>
      </c>
      <c r="D283">
        <v>0.10265830209086101</v>
      </c>
      <c r="E283" s="1">
        <v>6.6850042223611295E-2</v>
      </c>
      <c r="F283">
        <v>0.129578058385176</v>
      </c>
      <c r="G283">
        <v>6.4325086877578194E-2</v>
      </c>
      <c r="H283">
        <v>0.13112491966130399</v>
      </c>
      <c r="I283">
        <v>0.52999413711773402</v>
      </c>
      <c r="J283">
        <v>0.53269344094982396</v>
      </c>
      <c r="K283">
        <v>0.36097307574612397</v>
      </c>
      <c r="L283">
        <v>0.63593416548825998</v>
      </c>
      <c r="M283">
        <v>0.35602434130726901</v>
      </c>
      <c r="N283">
        <v>0.63802478859429101</v>
      </c>
      <c r="O283">
        <v>0.83</v>
      </c>
      <c r="Q283">
        <f t="shared" si="18"/>
        <v>9.2709682101524145</v>
      </c>
    </row>
    <row r="284" spans="1:17">
      <c r="A284">
        <v>28400</v>
      </c>
      <c r="B284">
        <v>9.2822885732038003</v>
      </c>
      <c r="C284">
        <v>9.4673681586081804E-2</v>
      </c>
      <c r="D284">
        <v>0.102627376290246</v>
      </c>
      <c r="E284" s="1">
        <v>6.6813059702455796E-2</v>
      </c>
      <c r="F284">
        <v>0.129695115011212</v>
      </c>
      <c r="G284">
        <v>6.4369800507449199E-2</v>
      </c>
      <c r="H284">
        <v>0.13109851366362901</v>
      </c>
      <c r="I284">
        <v>0.53003688257840498</v>
      </c>
      <c r="J284">
        <v>0.53263298257984104</v>
      </c>
      <c r="K284">
        <v>0.360972073724867</v>
      </c>
      <c r="L284">
        <v>0.63621531660444597</v>
      </c>
      <c r="M284">
        <v>0.35614319171037601</v>
      </c>
      <c r="N284">
        <v>0.63808846594156299</v>
      </c>
      <c r="O284">
        <v>0.83</v>
      </c>
      <c r="Q284">
        <f t="shared" si="18"/>
        <v>9.2715290114538362</v>
      </c>
    </row>
    <row r="285" spans="1:17">
      <c r="A285">
        <v>28500</v>
      </c>
      <c r="B285">
        <v>9.2986421333790297</v>
      </c>
      <c r="C285">
        <v>9.4697701056814396E-2</v>
      </c>
      <c r="D285">
        <v>0.10259166809386</v>
      </c>
      <c r="E285" s="1">
        <v>6.6823237446032496E-2</v>
      </c>
      <c r="F285">
        <v>0.129570031926143</v>
      </c>
      <c r="G285">
        <v>6.4424107352475404E-2</v>
      </c>
      <c r="H285">
        <v>0.131109913128926</v>
      </c>
      <c r="I285">
        <v>0.53020382698373003</v>
      </c>
      <c r="J285">
        <v>0.532579853505179</v>
      </c>
      <c r="K285">
        <v>0.36106797975148902</v>
      </c>
      <c r="L285">
        <v>0.63632281413958902</v>
      </c>
      <c r="M285">
        <v>0.35643112934414201</v>
      </c>
      <c r="N285">
        <v>0.63822687120127997</v>
      </c>
      <c r="O285">
        <v>0.84</v>
      </c>
      <c r="Q285">
        <f t="shared" si="18"/>
        <v>9.2729908402939749</v>
      </c>
    </row>
    <row r="286" spans="1:17">
      <c r="A286">
        <v>28600</v>
      </c>
      <c r="B286">
        <v>9.2691125651401496</v>
      </c>
      <c r="C286">
        <v>9.46021989898157E-2</v>
      </c>
      <c r="D286">
        <v>0.10263938864627301</v>
      </c>
      <c r="E286" s="1">
        <v>6.6848166812008405E-2</v>
      </c>
      <c r="F286">
        <v>0.129538779094625</v>
      </c>
      <c r="G286">
        <v>6.4403787440043797E-2</v>
      </c>
      <c r="H286">
        <v>0.13112963181280901</v>
      </c>
      <c r="I286">
        <v>0.52990207994855598</v>
      </c>
      <c r="J286">
        <v>0.53257754839371696</v>
      </c>
      <c r="K286">
        <v>0.361128003223047</v>
      </c>
      <c r="L286">
        <v>0.63628441589422402</v>
      </c>
      <c r="M286">
        <v>0.35642884269299902</v>
      </c>
      <c r="N286">
        <v>0.63830840176479597</v>
      </c>
      <c r="O286">
        <v>0.81</v>
      </c>
      <c r="Q286">
        <f t="shared" si="18"/>
        <v>9.2721972644510213</v>
      </c>
    </row>
    <row r="287" spans="1:17">
      <c r="A287">
        <v>28700</v>
      </c>
      <c r="B287">
        <v>9.2748380499040195</v>
      </c>
      <c r="C287">
        <v>9.4599244940454894E-2</v>
      </c>
      <c r="D287">
        <v>0.102738969547344</v>
      </c>
      <c r="E287">
        <v>6.6810361567649204E-2</v>
      </c>
      <c r="F287">
        <v>0.129628849436843</v>
      </c>
      <c r="G287">
        <v>6.4400123004730706E-2</v>
      </c>
      <c r="H287">
        <v>0.13107315994464999</v>
      </c>
      <c r="I287">
        <v>0.52992606921841301</v>
      </c>
      <c r="J287">
        <v>0.53278038077397405</v>
      </c>
      <c r="K287">
        <v>0.36104020026716899</v>
      </c>
      <c r="L287">
        <v>0.63633687720429399</v>
      </c>
      <c r="M287">
        <v>0.35643577605946303</v>
      </c>
      <c r="N287">
        <v>0.63832049124798396</v>
      </c>
      <c r="O287">
        <v>0.91</v>
      </c>
      <c r="Q287">
        <f t="shared" si="18"/>
        <v>9.2720844469069572</v>
      </c>
    </row>
    <row r="288" spans="1:17">
      <c r="A288">
        <v>28800</v>
      </c>
      <c r="B288">
        <v>9.2795776247247304</v>
      </c>
      <c r="C288">
        <v>9.4575168789996805E-2</v>
      </c>
      <c r="D288">
        <v>0.102709528693904</v>
      </c>
      <c r="E288">
        <v>6.6799984308164195E-2</v>
      </c>
      <c r="F288">
        <v>0.12983201352092399</v>
      </c>
      <c r="G288">
        <v>6.44971359585291E-2</v>
      </c>
      <c r="H288">
        <v>0.13102110224324701</v>
      </c>
      <c r="I288">
        <v>0.52986717428728802</v>
      </c>
      <c r="J288">
        <v>0.53281235726852205</v>
      </c>
      <c r="K288">
        <v>0.36089147518603298</v>
      </c>
      <c r="L288">
        <v>0.63665638829001303</v>
      </c>
      <c r="M288">
        <v>0.35660286243469702</v>
      </c>
      <c r="N288">
        <v>0.63830079949316598</v>
      </c>
      <c r="O288">
        <v>0.82</v>
      </c>
      <c r="Q288">
        <f t="shared" si="18"/>
        <v>9.2721099918596899</v>
      </c>
    </row>
    <row r="289" spans="1:17">
      <c r="A289">
        <v>28900</v>
      </c>
      <c r="B289">
        <v>9.2489651451616393</v>
      </c>
      <c r="C289">
        <v>9.4460655898832596E-2</v>
      </c>
      <c r="D289">
        <v>0.102743269106637</v>
      </c>
      <c r="E289">
        <v>6.6762122132695195E-2</v>
      </c>
      <c r="F289">
        <v>0.129807398766982</v>
      </c>
      <c r="G289">
        <v>6.4507747269860999E-2</v>
      </c>
      <c r="H289">
        <v>0.13098710740092701</v>
      </c>
      <c r="I289">
        <v>0.52943930694886099</v>
      </c>
      <c r="J289">
        <v>0.53282773641027004</v>
      </c>
      <c r="K289">
        <v>0.36065125773212903</v>
      </c>
      <c r="L289">
        <v>0.636672836103365</v>
      </c>
      <c r="M289">
        <v>0.35661633273243298</v>
      </c>
      <c r="N289">
        <v>0.63821007737148805</v>
      </c>
      <c r="O289">
        <v>0.8</v>
      </c>
      <c r="Q289">
        <f t="shared" si="18"/>
        <v>9.2671735040722645</v>
      </c>
    </row>
    <row r="290" spans="1:17">
      <c r="A290">
        <v>29000</v>
      </c>
      <c r="B290">
        <v>9.2609224450043293</v>
      </c>
      <c r="C290">
        <v>9.4460110544135598E-2</v>
      </c>
      <c r="D290">
        <v>0.10262770116834501</v>
      </c>
      <c r="E290">
        <v>6.6797898360648297E-2</v>
      </c>
      <c r="F290">
        <v>0.129931117615461</v>
      </c>
      <c r="G290">
        <v>6.4507065076041203E-2</v>
      </c>
      <c r="H290">
        <v>0.13096626525560801</v>
      </c>
      <c r="I290">
        <v>0.52944911601987199</v>
      </c>
      <c r="J290">
        <v>0.53255489734245298</v>
      </c>
      <c r="K290">
        <v>0.36072112084478403</v>
      </c>
      <c r="L290">
        <v>0.63696111440888803</v>
      </c>
      <c r="M290">
        <v>0.356620747101138</v>
      </c>
      <c r="N290">
        <v>0.638092830019233</v>
      </c>
      <c r="O290">
        <v>0.83</v>
      </c>
      <c r="Q290">
        <f t="shared" si="18"/>
        <v>9.2659375264990018</v>
      </c>
    </row>
    <row r="291" spans="1:17">
      <c r="A291">
        <v>29100</v>
      </c>
      <c r="B291">
        <v>9.2590981385479907</v>
      </c>
      <c r="C291">
        <v>9.4423281497541298E-2</v>
      </c>
      <c r="D291">
        <v>0.102630007704934</v>
      </c>
      <c r="E291">
        <v>6.6788494084880898E-2</v>
      </c>
      <c r="F291">
        <v>0.129828983149329</v>
      </c>
      <c r="G291">
        <v>6.4508839015684202E-2</v>
      </c>
      <c r="H291">
        <v>0.130951102341166</v>
      </c>
      <c r="I291">
        <v>0.52928246021377601</v>
      </c>
      <c r="J291">
        <v>0.53254588998594399</v>
      </c>
      <c r="K291">
        <v>0.36071710728590201</v>
      </c>
      <c r="L291">
        <v>0.63705841628673598</v>
      </c>
      <c r="M291">
        <v>0.356580906409871</v>
      </c>
      <c r="N291">
        <v>0.63803182629413002</v>
      </c>
      <c r="O291">
        <v>0.88</v>
      </c>
      <c r="Q291">
        <f t="shared" si="18"/>
        <v>9.2667655821397918</v>
      </c>
    </row>
    <row r="292" spans="1:17">
      <c r="A292">
        <v>29200</v>
      </c>
      <c r="B292">
        <v>9.28308076019003</v>
      </c>
      <c r="C292">
        <v>9.4497585508717299E-2</v>
      </c>
      <c r="D292">
        <v>0.10265366742174201</v>
      </c>
      <c r="E292">
        <v>6.6818240186493405E-2</v>
      </c>
      <c r="F292">
        <v>0.12983067087782499</v>
      </c>
      <c r="G292">
        <v>6.4542862236548995E-2</v>
      </c>
      <c r="H292">
        <v>0.13081751181978099</v>
      </c>
      <c r="I292">
        <v>0.52957470631700798</v>
      </c>
      <c r="J292">
        <v>0.53266319828549602</v>
      </c>
      <c r="K292">
        <v>0.36088923546745399</v>
      </c>
      <c r="L292">
        <v>0.63714878917038897</v>
      </c>
      <c r="M292">
        <v>0.35665963116808602</v>
      </c>
      <c r="N292">
        <v>0.63784149287509895</v>
      </c>
      <c r="O292">
        <v>0.77</v>
      </c>
      <c r="Q292">
        <f t="shared" si="18"/>
        <v>9.270660850327987</v>
      </c>
    </row>
    <row r="293" spans="1:17">
      <c r="A293">
        <v>29300</v>
      </c>
      <c r="B293">
        <v>9.2684138360967694</v>
      </c>
      <c r="C293">
        <v>9.44791130467839E-2</v>
      </c>
      <c r="D293">
        <v>0.10268340810226501</v>
      </c>
      <c r="E293">
        <v>6.6814006185189095E-2</v>
      </c>
      <c r="F293">
        <v>0.12978603782127099</v>
      </c>
      <c r="G293">
        <v>6.4472341660594998E-2</v>
      </c>
      <c r="H293">
        <v>0.130968899549125</v>
      </c>
      <c r="I293">
        <v>0.52949186281179506</v>
      </c>
      <c r="J293">
        <v>0.53280400904640901</v>
      </c>
      <c r="K293">
        <v>0.36092421158188398</v>
      </c>
      <c r="L293">
        <v>0.63709273590854099</v>
      </c>
      <c r="M293">
        <v>0.35643211955840698</v>
      </c>
      <c r="N293">
        <v>0.63794272696609799</v>
      </c>
      <c r="O293">
        <v>0.92</v>
      </c>
      <c r="Q293">
        <f t="shared" si="18"/>
        <v>9.2724939271352493</v>
      </c>
    </row>
    <row r="294" spans="1:17">
      <c r="A294">
        <v>29400</v>
      </c>
      <c r="B294">
        <v>9.2902395900969399</v>
      </c>
      <c r="C294">
        <v>9.44583726085024E-2</v>
      </c>
      <c r="D294">
        <v>0.10267446652336</v>
      </c>
      <c r="E294">
        <v>6.6756383967453994E-2</v>
      </c>
      <c r="F294">
        <v>0.12997299876367599</v>
      </c>
      <c r="G294">
        <v>6.4498620499107401E-2</v>
      </c>
      <c r="H294">
        <v>0.13091583346174601</v>
      </c>
      <c r="I294">
        <v>0.52945790613757404</v>
      </c>
      <c r="J294">
        <v>0.53291767203893603</v>
      </c>
      <c r="K294">
        <v>0.36073064226104901</v>
      </c>
      <c r="L294">
        <v>0.637606850485404</v>
      </c>
      <c r="M294">
        <v>0.35636166928972202</v>
      </c>
      <c r="N294">
        <v>0.63794021245717702</v>
      </c>
      <c r="O294">
        <v>0.91</v>
      </c>
      <c r="Q294">
        <f t="shared" si="18"/>
        <v>9.2732890288245642</v>
      </c>
    </row>
    <row r="295" spans="1:17">
      <c r="A295">
        <v>29500</v>
      </c>
      <c r="B295">
        <v>9.2828991537465502</v>
      </c>
      <c r="C295">
        <v>9.4467391242634202E-2</v>
      </c>
      <c r="D295">
        <v>0.102647365495592</v>
      </c>
      <c r="E295">
        <v>6.6737553156920607E-2</v>
      </c>
      <c r="F295">
        <v>0.12989710906612201</v>
      </c>
      <c r="G295">
        <v>6.4561912739057994E-2</v>
      </c>
      <c r="H295">
        <v>0.130991449411096</v>
      </c>
      <c r="I295">
        <v>0.52952415609794301</v>
      </c>
      <c r="J295">
        <v>0.532894256723356</v>
      </c>
      <c r="K295">
        <v>0.36063587020555699</v>
      </c>
      <c r="L295">
        <v>0.63767876469951701</v>
      </c>
      <c r="M295">
        <v>0.35647127577431797</v>
      </c>
      <c r="N295">
        <v>0.63800708074293</v>
      </c>
      <c r="O295">
        <v>0.84</v>
      </c>
      <c r="Q295">
        <f t="shared" si="18"/>
        <v>9.2717147308613157</v>
      </c>
    </row>
    <row r="296" spans="1:17">
      <c r="A296">
        <v>29600</v>
      </c>
      <c r="B296">
        <v>9.2744238070765892</v>
      </c>
      <c r="C296">
        <v>9.4391457332342901E-2</v>
      </c>
      <c r="D296">
        <v>0.102634414931881</v>
      </c>
      <c r="E296">
        <v>6.6746465515390402E-2</v>
      </c>
      <c r="F296">
        <v>0.12996873560709199</v>
      </c>
      <c r="G296">
        <v>6.4468753554523806E-2</v>
      </c>
      <c r="H296">
        <v>0.13106126477831401</v>
      </c>
      <c r="I296">
        <v>0.52923653313211205</v>
      </c>
      <c r="J296">
        <v>0.53286026148110599</v>
      </c>
      <c r="K296">
        <v>0.36064139652265498</v>
      </c>
      <c r="L296">
        <v>0.63785971151759402</v>
      </c>
      <c r="M296">
        <v>0.35628966072553397</v>
      </c>
      <c r="N296">
        <v>0.63819106471528797</v>
      </c>
      <c r="O296">
        <v>0.86</v>
      </c>
      <c r="Q296">
        <f t="shared" si="18"/>
        <v>9.2722458550549582</v>
      </c>
    </row>
    <row r="297" spans="1:17">
      <c r="A297">
        <v>29700</v>
      </c>
      <c r="B297">
        <v>9.2901860423480205</v>
      </c>
      <c r="C297">
        <v>9.4385035925710598E-2</v>
      </c>
      <c r="D297">
        <v>0.10257217807596999</v>
      </c>
      <c r="E297">
        <v>6.6755714634844796E-2</v>
      </c>
      <c r="F297">
        <v>0.12989871777031201</v>
      </c>
      <c r="G297">
        <v>6.4582833805434295E-2</v>
      </c>
      <c r="H297">
        <v>0.13113472543079499</v>
      </c>
      <c r="I297">
        <v>0.529203544365766</v>
      </c>
      <c r="J297">
        <v>0.53271475731184004</v>
      </c>
      <c r="K297">
        <v>0.360743269270624</v>
      </c>
      <c r="L297">
        <v>0.63788669562775602</v>
      </c>
      <c r="M297">
        <v>0.35651982463740001</v>
      </c>
      <c r="N297">
        <v>0.63852976823768304</v>
      </c>
      <c r="O297">
        <v>0.8</v>
      </c>
      <c r="Q297">
        <f t="shared" si="18"/>
        <v>9.2737806542993617</v>
      </c>
    </row>
    <row r="298" spans="1:17">
      <c r="A298">
        <v>29800</v>
      </c>
      <c r="B298">
        <v>9.2796262142075499</v>
      </c>
      <c r="C298">
        <v>9.4466996404289502E-2</v>
      </c>
      <c r="D298">
        <v>0.10259759556575</v>
      </c>
      <c r="E298">
        <v>6.6766405683663294E-2</v>
      </c>
      <c r="F298">
        <v>0.129921499502336</v>
      </c>
      <c r="G298">
        <v>6.4507967607194197E-2</v>
      </c>
      <c r="H298">
        <v>0.13105020538202</v>
      </c>
      <c r="I298">
        <v>0.52944507614136205</v>
      </c>
      <c r="J298">
        <v>0.53277219023979205</v>
      </c>
      <c r="K298">
        <v>0.36080456021663398</v>
      </c>
      <c r="L298">
        <v>0.63793253535924199</v>
      </c>
      <c r="M298">
        <v>0.356472351751841</v>
      </c>
      <c r="N298">
        <v>0.63841226526949602</v>
      </c>
      <c r="O298">
        <v>0.82</v>
      </c>
      <c r="Q298">
        <f t="shared" si="18"/>
        <v>9.2737855132476419</v>
      </c>
    </row>
    <row r="299" spans="1:17">
      <c r="A299">
        <v>29900</v>
      </c>
      <c r="B299">
        <v>9.2727698667928404</v>
      </c>
      <c r="C299">
        <v>9.4471602536426696E-2</v>
      </c>
      <c r="D299">
        <v>0.10258444147008899</v>
      </c>
      <c r="E299">
        <v>6.6684674668352303E-2</v>
      </c>
      <c r="F299">
        <v>0.12988352656374799</v>
      </c>
      <c r="G299">
        <v>6.4508486269419393E-2</v>
      </c>
      <c r="H299">
        <v>0.131197615412527</v>
      </c>
      <c r="I299">
        <v>0.52952975711912798</v>
      </c>
      <c r="J299">
        <v>0.53277833407734299</v>
      </c>
      <c r="K299">
        <v>0.360546860591339</v>
      </c>
      <c r="L299">
        <v>0.63789829910206297</v>
      </c>
      <c r="M299">
        <v>0.35645194405021702</v>
      </c>
      <c r="N299">
        <v>0.63858616555585401</v>
      </c>
      <c r="O299">
        <v>0.92</v>
      </c>
      <c r="Q299">
        <f t="shared" si="18"/>
        <v>9.2761659854107616</v>
      </c>
    </row>
    <row r="300" spans="1:17">
      <c r="A300">
        <v>30000</v>
      </c>
      <c r="B300">
        <v>9.2669688390593805</v>
      </c>
      <c r="C300">
        <v>9.4443367525292393E-2</v>
      </c>
      <c r="D300">
        <v>0.102557371182846</v>
      </c>
      <c r="E300">
        <v>6.6739451218556595E-2</v>
      </c>
      <c r="F300">
        <v>0.129884994146968</v>
      </c>
      <c r="G300">
        <v>6.4484225969680897E-2</v>
      </c>
      <c r="H300">
        <v>0.131130147418351</v>
      </c>
      <c r="I300">
        <v>0.52944661247979796</v>
      </c>
      <c r="J300">
        <v>0.53273532926973199</v>
      </c>
      <c r="K300">
        <v>0.36067336457486199</v>
      </c>
      <c r="L300">
        <v>0.63788965621150595</v>
      </c>
      <c r="M300">
        <v>0.35635618125308299</v>
      </c>
      <c r="N300">
        <v>0.63862586210479499</v>
      </c>
      <c r="O300">
        <v>0.78</v>
      </c>
      <c r="Q300">
        <f t="shared" si="18"/>
        <v>9.2767706248162654</v>
      </c>
    </row>
    <row r="301" spans="1:17">
      <c r="A301">
        <v>30100</v>
      </c>
      <c r="B301">
        <v>9.2140667070298097</v>
      </c>
      <c r="C301">
        <v>9.4375869502519E-2</v>
      </c>
      <c r="D301">
        <v>0.102609482641237</v>
      </c>
      <c r="E301">
        <v>6.6674763052349498E-2</v>
      </c>
      <c r="F301">
        <v>0.129862996521389</v>
      </c>
      <c r="G301">
        <v>6.4491501293341497E-2</v>
      </c>
      <c r="H301">
        <v>0.13103732914732799</v>
      </c>
      <c r="I301">
        <v>0.52901053935162201</v>
      </c>
      <c r="J301">
        <v>0.53263016399485696</v>
      </c>
      <c r="K301">
        <v>0.36040631647653798</v>
      </c>
      <c r="L301">
        <v>0.63774508582710698</v>
      </c>
      <c r="M301">
        <v>0.35634808504429299</v>
      </c>
      <c r="N301">
        <v>0.63839407388430203</v>
      </c>
      <c r="O301">
        <v>0.82</v>
      </c>
      <c r="Q301">
        <f t="shared" si="18"/>
        <v>9.2722674816644481</v>
      </c>
    </row>
    <row r="302" spans="1:17">
      <c r="A302">
        <v>30200</v>
      </c>
      <c r="B302">
        <v>9.2428392962660695</v>
      </c>
      <c r="C302">
        <v>9.4403754344792201E-2</v>
      </c>
      <c r="D302">
        <v>0.102789948137534</v>
      </c>
      <c r="E302">
        <v>6.6632035712879206E-2</v>
      </c>
      <c r="F302">
        <v>0.129802838142376</v>
      </c>
      <c r="G302">
        <v>6.4518267284303099E-2</v>
      </c>
      <c r="H302">
        <v>0.13097400781929</v>
      </c>
      <c r="I302">
        <v>0.52915024666515398</v>
      </c>
      <c r="J302">
        <v>0.53286168422610503</v>
      </c>
      <c r="K302">
        <v>0.360201225380685</v>
      </c>
      <c r="L302">
        <v>0.63754005107640099</v>
      </c>
      <c r="M302">
        <v>0.35649748006175103</v>
      </c>
      <c r="N302">
        <v>0.638177536583725</v>
      </c>
      <c r="O302">
        <v>0.77</v>
      </c>
      <c r="Q302">
        <f t="shared" si="18"/>
        <v>9.2682433352720501</v>
      </c>
    </row>
    <row r="303" spans="1:17">
      <c r="A303">
        <v>30300</v>
      </c>
      <c r="B303">
        <v>9.2527601998291509</v>
      </c>
      <c r="C303">
        <v>9.4406617909090496E-2</v>
      </c>
      <c r="D303">
        <v>0.102705812535791</v>
      </c>
      <c r="E303">
        <v>6.6601389405399405E-2</v>
      </c>
      <c r="F303">
        <v>0.12983544284749601</v>
      </c>
      <c r="G303">
        <v>6.4606448950724898E-2</v>
      </c>
      <c r="H303">
        <v>0.130870633427421</v>
      </c>
      <c r="I303">
        <v>0.52916690058238902</v>
      </c>
      <c r="J303">
        <v>0.53279159146549204</v>
      </c>
      <c r="K303">
        <v>0.36002809894198301</v>
      </c>
      <c r="L303">
        <v>0.63742487628734701</v>
      </c>
      <c r="M303">
        <v>0.35694527375978302</v>
      </c>
      <c r="N303">
        <v>0.63780650623013702</v>
      </c>
      <c r="O303">
        <v>0.74</v>
      </c>
      <c r="Q303">
        <f t="shared" si="18"/>
        <v>9.2666779716452901</v>
      </c>
    </row>
    <row r="304" spans="1:17">
      <c r="A304">
        <v>30400</v>
      </c>
      <c r="B304">
        <v>9.2334727647894006</v>
      </c>
      <c r="C304">
        <v>9.4403953530917697E-2</v>
      </c>
      <c r="D304">
        <v>0.10276156046642899</v>
      </c>
      <c r="E304">
        <v>6.6556215425076504E-2</v>
      </c>
      <c r="F304">
        <v>0.12989323808946099</v>
      </c>
      <c r="G304">
        <v>6.4575137200009E-2</v>
      </c>
      <c r="H304">
        <v>0.13094167436589099</v>
      </c>
      <c r="I304">
        <v>0.52913376811987001</v>
      </c>
      <c r="J304">
        <v>0.53276343935326198</v>
      </c>
      <c r="K304">
        <v>0.35978895512223003</v>
      </c>
      <c r="L304">
        <v>0.63731025919292505</v>
      </c>
      <c r="M304">
        <v>0.356823123728502</v>
      </c>
      <c r="N304">
        <v>0.63773720866691397</v>
      </c>
      <c r="O304">
        <v>0.85</v>
      </c>
      <c r="Q304">
        <f t="shared" si="18"/>
        <v>9.2610012891145352</v>
      </c>
    </row>
    <row r="305" spans="1:17">
      <c r="A305">
        <v>30500</v>
      </c>
      <c r="B305">
        <v>9.2492144650593602</v>
      </c>
      <c r="C305">
        <v>9.4492507988509999E-2</v>
      </c>
      <c r="D305">
        <v>0.102719593329791</v>
      </c>
      <c r="E305">
        <v>6.6602748933250994E-2</v>
      </c>
      <c r="F305">
        <v>0.12986451846847799</v>
      </c>
      <c r="G305">
        <v>6.4529699849708397E-2</v>
      </c>
      <c r="H305">
        <v>0.131004021716779</v>
      </c>
      <c r="I305">
        <v>0.52934317112831297</v>
      </c>
      <c r="J305">
        <v>0.53269381048841902</v>
      </c>
      <c r="K305">
        <v>0.35990793977235302</v>
      </c>
      <c r="L305">
        <v>0.63722833355449904</v>
      </c>
      <c r="M305">
        <v>0.35662987150389203</v>
      </c>
      <c r="N305">
        <v>0.63771162533071502</v>
      </c>
      <c r="O305">
        <v>0.85</v>
      </c>
      <c r="Q305">
        <f t="shared" si="18"/>
        <v>9.2576328202458171</v>
      </c>
    </row>
    <row r="306" spans="1:17">
      <c r="A306">
        <v>30600</v>
      </c>
      <c r="B306">
        <v>9.2420930970831296</v>
      </c>
      <c r="C306">
        <v>9.4483262748969302E-2</v>
      </c>
      <c r="D306">
        <v>0.102759159683389</v>
      </c>
      <c r="E306">
        <v>6.6559802549950503E-2</v>
      </c>
      <c r="F306">
        <v>0.12985516623087601</v>
      </c>
      <c r="G306">
        <v>6.4535916448159397E-2</v>
      </c>
      <c r="H306">
        <v>0.130860966839626</v>
      </c>
      <c r="I306">
        <v>0.529307076329252</v>
      </c>
      <c r="J306">
        <v>0.53275767401358898</v>
      </c>
      <c r="K306">
        <v>0.35973450904686899</v>
      </c>
      <c r="L306">
        <v>0.63710275564168095</v>
      </c>
      <c r="M306">
        <v>0.35664863556528098</v>
      </c>
      <c r="N306">
        <v>0.63749309960009604</v>
      </c>
      <c r="O306">
        <v>0.88</v>
      </c>
      <c r="Q306">
        <f t="shared" si="18"/>
        <v>9.2543997492464705</v>
      </c>
    </row>
    <row r="307" spans="1:17">
      <c r="A307">
        <v>30700</v>
      </c>
      <c r="B307">
        <v>9.2431437342971794</v>
      </c>
      <c r="C307">
        <v>9.4533904622089202E-2</v>
      </c>
      <c r="D307">
        <v>0.102744869960935</v>
      </c>
      <c r="E307">
        <v>6.6562222093182993E-2</v>
      </c>
      <c r="F307">
        <v>0.12974119715294699</v>
      </c>
      <c r="G307">
        <v>6.4537753916816695E-2</v>
      </c>
      <c r="H307">
        <v>0.13088480991329299</v>
      </c>
      <c r="I307">
        <v>0.52942074235371295</v>
      </c>
      <c r="J307">
        <v>0.53275552315114105</v>
      </c>
      <c r="K307">
        <v>0.35971803061463897</v>
      </c>
      <c r="L307">
        <v>0.63688415512519303</v>
      </c>
      <c r="M307">
        <v>0.35664962981491399</v>
      </c>
      <c r="N307">
        <v>0.63737965319910705</v>
      </c>
      <c r="O307">
        <v>0.74</v>
      </c>
      <c r="Q307">
        <f t="shared" si="18"/>
        <v>9.2496955184413867</v>
      </c>
    </row>
    <row r="308" spans="1:17">
      <c r="A308">
        <v>30800</v>
      </c>
      <c r="B308">
        <v>9.2670748614961802</v>
      </c>
      <c r="C308">
        <v>9.4554335948568005E-2</v>
      </c>
      <c r="D308">
        <v>0.10276130026809401</v>
      </c>
      <c r="E308">
        <v>6.6545530679640794E-2</v>
      </c>
      <c r="F308">
        <v>0.12981317077743401</v>
      </c>
      <c r="G308">
        <v>6.4548318100145496E-2</v>
      </c>
      <c r="H308">
        <v>0.13097397378386699</v>
      </c>
      <c r="I308">
        <v>0.52954575723321495</v>
      </c>
      <c r="J308">
        <v>0.53273622212781402</v>
      </c>
      <c r="K308">
        <v>0.35967925968369102</v>
      </c>
      <c r="L308">
        <v>0.63678717878817304</v>
      </c>
      <c r="M308">
        <v>0.35672631817281197</v>
      </c>
      <c r="N308">
        <v>0.63734324818264099</v>
      </c>
      <c r="O308">
        <v>0.85</v>
      </c>
      <c r="Q308">
        <f t="shared" si="18"/>
        <v>9.2484403831702497</v>
      </c>
    </row>
    <row r="309" spans="1:17">
      <c r="A309">
        <v>30900</v>
      </c>
      <c r="B309">
        <v>9.2514768467029995</v>
      </c>
      <c r="C309">
        <v>9.4570508121040495E-2</v>
      </c>
      <c r="D309">
        <v>0.10269455310523901</v>
      </c>
      <c r="E309">
        <v>6.6533904337409897E-2</v>
      </c>
      <c r="F309">
        <v>0.129830241213585</v>
      </c>
      <c r="G309">
        <v>6.4436345452986904E-2</v>
      </c>
      <c r="H309">
        <v>0.13097974423807399</v>
      </c>
      <c r="I309">
        <v>0.52962713112513904</v>
      </c>
      <c r="J309">
        <v>0.532545358416877</v>
      </c>
      <c r="K309">
        <v>0.35962792833639301</v>
      </c>
      <c r="L309">
        <v>0.636694841854061</v>
      </c>
      <c r="M309">
        <v>0.35650893813971601</v>
      </c>
      <c r="N309">
        <v>0.63728557708290501</v>
      </c>
      <c r="O309">
        <v>0.86</v>
      </c>
      <c r="Q309">
        <f t="shared" si="18"/>
        <v>9.2463110811612665</v>
      </c>
    </row>
    <row r="310" spans="1:17">
      <c r="A310">
        <v>31000</v>
      </c>
      <c r="B310">
        <v>9.2523132569831201</v>
      </c>
      <c r="C310">
        <v>9.4588056550941005E-2</v>
      </c>
      <c r="D310">
        <v>0.102733832505845</v>
      </c>
      <c r="E310">
        <v>6.6504336915715195E-2</v>
      </c>
      <c r="F310">
        <v>0.12965461781607801</v>
      </c>
      <c r="G310">
        <v>6.4439404276950094E-2</v>
      </c>
      <c r="H310">
        <v>0.13108099977201801</v>
      </c>
      <c r="I310">
        <v>0.52974133035541704</v>
      </c>
      <c r="J310">
        <v>0.53243661652741603</v>
      </c>
      <c r="K310">
        <v>0.35950074279104599</v>
      </c>
      <c r="L310">
        <v>0.636304305949279</v>
      </c>
      <c r="M310">
        <v>0.35654572312639199</v>
      </c>
      <c r="N310">
        <v>0.63739730632221503</v>
      </c>
      <c r="O310">
        <v>0.82</v>
      </c>
      <c r="Q310">
        <f t="shared" si="18"/>
        <v>9.2448455229536393</v>
      </c>
    </row>
    <row r="311" spans="1:17">
      <c r="A311">
        <v>31100</v>
      </c>
      <c r="B311">
        <v>9.2544027394580208</v>
      </c>
      <c r="C311">
        <v>9.4604679309273507E-2</v>
      </c>
      <c r="D311">
        <v>0.102784409402636</v>
      </c>
      <c r="E311">
        <v>6.6476458960336798E-2</v>
      </c>
      <c r="F311">
        <v>0.12962595696499701</v>
      </c>
      <c r="G311">
        <v>6.4466949741139201E-2</v>
      </c>
      <c r="H311">
        <v>0.13099043348586001</v>
      </c>
      <c r="I311">
        <v>0.52984280744178902</v>
      </c>
      <c r="J311">
        <v>0.53241424575816398</v>
      </c>
      <c r="K311">
        <v>0.35937410889819899</v>
      </c>
      <c r="L311">
        <v>0.63596344933146298</v>
      </c>
      <c r="M311">
        <v>0.35669394718723602</v>
      </c>
      <c r="N311">
        <v>0.63739027361059197</v>
      </c>
      <c r="O311">
        <v>0.82</v>
      </c>
      <c r="Q311">
        <f t="shared" si="18"/>
        <v>9.24887912619646</v>
      </c>
    </row>
    <row r="312" spans="1:17">
      <c r="A312">
        <v>31200</v>
      </c>
      <c r="B312">
        <v>9.2354268915703308</v>
      </c>
      <c r="C312">
        <v>9.4684456818210402E-2</v>
      </c>
      <c r="D312">
        <v>0.10272633047332699</v>
      </c>
      <c r="E312">
        <v>6.6433454130594302E-2</v>
      </c>
      <c r="F312">
        <v>0.12965705656967699</v>
      </c>
      <c r="G312">
        <v>6.4363551115811699E-2</v>
      </c>
      <c r="H312">
        <v>0.13092293868918001</v>
      </c>
      <c r="I312">
        <v>0.53018756344519302</v>
      </c>
      <c r="J312">
        <v>0.53214354385919405</v>
      </c>
      <c r="K312">
        <v>0.35907720669266702</v>
      </c>
      <c r="L312">
        <v>0.63585571097268601</v>
      </c>
      <c r="M312">
        <v>0.35643275253267098</v>
      </c>
      <c r="N312">
        <v>0.63716560494347996</v>
      </c>
      <c r="O312">
        <v>0.89</v>
      </c>
      <c r="Q312">
        <f t="shared" si="18"/>
        <v>9.2481378857268854</v>
      </c>
    </row>
    <row r="313" spans="1:17">
      <c r="A313">
        <v>31300</v>
      </c>
      <c r="B313">
        <v>9.2356398428148605</v>
      </c>
      <c r="C313">
        <v>9.4667402709325305E-2</v>
      </c>
      <c r="D313">
        <v>0.102690790933386</v>
      </c>
      <c r="E313">
        <v>6.6485809626369102E-2</v>
      </c>
      <c r="F313">
        <v>0.12965640021095801</v>
      </c>
      <c r="G313">
        <v>6.4448665785561493E-2</v>
      </c>
      <c r="H313">
        <v>0.13098482056667499</v>
      </c>
      <c r="I313">
        <v>0.53015830624414495</v>
      </c>
      <c r="J313">
        <v>0.53194717757147103</v>
      </c>
      <c r="K313">
        <v>0.35908851891078702</v>
      </c>
      <c r="L313">
        <v>0.63578621922127698</v>
      </c>
      <c r="M313">
        <v>0.35640620108190002</v>
      </c>
      <c r="N313">
        <v>0.63712917432588001</v>
      </c>
      <c r="O313">
        <v>0.82</v>
      </c>
      <c r="Q313">
        <f t="shared" si="18"/>
        <v>9.2464258500254566</v>
      </c>
    </row>
    <row r="314" spans="1:17">
      <c r="A314">
        <v>31400</v>
      </c>
      <c r="B314">
        <v>9.2579573782494897</v>
      </c>
      <c r="C314">
        <v>9.4660114082950206E-2</v>
      </c>
      <c r="D314">
        <v>0.10285370636199601</v>
      </c>
      <c r="E314">
        <v>6.6482024844827306E-2</v>
      </c>
      <c r="F314">
        <v>0.12958340943889901</v>
      </c>
      <c r="G314">
        <v>6.4452434377249596E-2</v>
      </c>
      <c r="H314">
        <v>0.13103603376438799</v>
      </c>
      <c r="I314">
        <v>0.53013749912945096</v>
      </c>
      <c r="J314">
        <v>0.53211587228287605</v>
      </c>
      <c r="K314">
        <v>0.35911929611037002</v>
      </c>
      <c r="L314">
        <v>0.63561067158442497</v>
      </c>
      <c r="M314">
        <v>0.35644831768810997</v>
      </c>
      <c r="N314">
        <v>0.63714355682045698</v>
      </c>
      <c r="O314">
        <v>0.8</v>
      </c>
      <c r="Q314">
        <f t="shared" si="18"/>
        <v>9.2488743113714662</v>
      </c>
    </row>
    <row r="315" spans="1:17">
      <c r="A315">
        <v>31500</v>
      </c>
      <c r="B315">
        <v>9.2618921587137599</v>
      </c>
      <c r="C315">
        <v>9.4729646950915403E-2</v>
      </c>
      <c r="D315">
        <v>0.102789012488972</v>
      </c>
      <c r="E315">
        <v>6.6402238811614805E-2</v>
      </c>
      <c r="F315">
        <v>0.129556963797296</v>
      </c>
      <c r="G315">
        <v>6.4449658546611402E-2</v>
      </c>
      <c r="H315">
        <v>0.13090512792466799</v>
      </c>
      <c r="I315">
        <v>0.53055419590511999</v>
      </c>
      <c r="J315">
        <v>0.53205957942316795</v>
      </c>
      <c r="K315">
        <v>0.35879964425313499</v>
      </c>
      <c r="L315">
        <v>0.63544882576473205</v>
      </c>
      <c r="M315">
        <v>0.356465067151366</v>
      </c>
      <c r="N315">
        <v>0.63696472196188403</v>
      </c>
      <c r="O315">
        <v>0.85</v>
      </c>
      <c r="Q315">
        <f t="shared" si="18"/>
        <v>9.2501420807369072</v>
      </c>
    </row>
    <row r="316" spans="1:17">
      <c r="A316">
        <v>31600</v>
      </c>
      <c r="B316">
        <v>9.2392480223975006</v>
      </c>
      <c r="C316">
        <v>9.4722409584301406E-2</v>
      </c>
      <c r="D316">
        <v>0.102766774255031</v>
      </c>
      <c r="E316">
        <v>6.6478180886100302E-2</v>
      </c>
      <c r="F316">
        <v>0.12951311389328701</v>
      </c>
      <c r="G316">
        <v>6.4453880571634301E-2</v>
      </c>
      <c r="H316">
        <v>0.13094909604435701</v>
      </c>
      <c r="I316">
        <v>0.53052361265608905</v>
      </c>
      <c r="J316">
        <v>0.53194440782125096</v>
      </c>
      <c r="K316">
        <v>0.35878962140152998</v>
      </c>
      <c r="L316">
        <v>0.635274134768127</v>
      </c>
      <c r="M316">
        <v>0.35643140575888499</v>
      </c>
      <c r="N316">
        <v>0.63687808619011199</v>
      </c>
      <c r="O316">
        <v>0.83</v>
      </c>
      <c r="Q316">
        <f t="shared" si="18"/>
        <v>9.2498575732683452</v>
      </c>
    </row>
    <row r="317" spans="1:17">
      <c r="A317">
        <v>31700</v>
      </c>
      <c r="B317">
        <v>9.2492179830443106</v>
      </c>
      <c r="C317">
        <v>9.4756108680333004E-2</v>
      </c>
      <c r="D317">
        <v>0.102834567107654</v>
      </c>
      <c r="E317">
        <v>6.64830539655029E-2</v>
      </c>
      <c r="F317">
        <v>0.12953450041252501</v>
      </c>
      <c r="G317">
        <v>6.4421594221894807E-2</v>
      </c>
      <c r="H317">
        <v>0.130819745367627</v>
      </c>
      <c r="I317">
        <v>0.53071049126724501</v>
      </c>
      <c r="J317">
        <v>0.53188744857566606</v>
      </c>
      <c r="K317">
        <v>0.35884144530071599</v>
      </c>
      <c r="L317">
        <v>0.635072852363325</v>
      </c>
      <c r="M317">
        <v>0.35629735274339602</v>
      </c>
      <c r="N317">
        <v>0.63665148129599902</v>
      </c>
      <c r="O317">
        <v>0.74</v>
      </c>
      <c r="Q317">
        <f t="shared" si="18"/>
        <v>9.2504649981430589</v>
      </c>
    </row>
    <row r="318" spans="1:17">
      <c r="A318">
        <v>31800</v>
      </c>
      <c r="B318">
        <v>9.2549564637790507</v>
      </c>
      <c r="C318">
        <v>9.4751012689957101E-2</v>
      </c>
      <c r="D318">
        <v>0.102971537532835</v>
      </c>
      <c r="E318">
        <v>6.6500168157486994E-2</v>
      </c>
      <c r="F318">
        <v>0.129548043286106</v>
      </c>
      <c r="G318">
        <v>6.4415777126027696E-2</v>
      </c>
      <c r="H318">
        <v>0.13089959911214299</v>
      </c>
      <c r="I318">
        <v>0.53070868487131695</v>
      </c>
      <c r="J318">
        <v>0.53197184066105996</v>
      </c>
      <c r="K318">
        <v>0.358966959285621</v>
      </c>
      <c r="L318">
        <v>0.63497702589273197</v>
      </c>
      <c r="M318">
        <v>0.35627920097086502</v>
      </c>
      <c r="N318">
        <v>0.63653506766017198</v>
      </c>
      <c r="O318">
        <v>0.81</v>
      </c>
      <c r="Q318">
        <f t="shared" si="18"/>
        <v>9.2492531583713458</v>
      </c>
    </row>
    <row r="319" spans="1:17">
      <c r="A319">
        <v>31900</v>
      </c>
      <c r="B319">
        <v>9.2612214695250508</v>
      </c>
      <c r="C319">
        <v>9.4802097266693794E-2</v>
      </c>
      <c r="D319">
        <v>0.10301681437409101</v>
      </c>
      <c r="E319">
        <v>6.6443193835987693E-2</v>
      </c>
      <c r="F319">
        <v>0.12949383678667301</v>
      </c>
      <c r="G319">
        <v>6.4370830350532995E-2</v>
      </c>
      <c r="H319">
        <v>0.13091802060884</v>
      </c>
      <c r="I319">
        <v>0.53092876140142897</v>
      </c>
      <c r="J319">
        <v>0.53209380782461502</v>
      </c>
      <c r="K319">
        <v>0.35886797519805902</v>
      </c>
      <c r="L319">
        <v>0.63482918108475905</v>
      </c>
      <c r="M319">
        <v>0.35615777800512499</v>
      </c>
      <c r="N319">
        <v>0.63649835060370796</v>
      </c>
      <c r="O319">
        <v>0.81</v>
      </c>
      <c r="Q319">
        <f t="shared" si="18"/>
        <v>9.2502276206535505</v>
      </c>
    </row>
    <row r="320" spans="1:17">
      <c r="A320">
        <v>32000</v>
      </c>
      <c r="B320">
        <v>9.2560324545619395</v>
      </c>
      <c r="C320">
        <v>9.4692747292583201E-2</v>
      </c>
      <c r="D320">
        <v>0.10288798220051</v>
      </c>
      <c r="E320">
        <v>6.6470551429274299E-2</v>
      </c>
      <c r="F320">
        <v>0.129475411580283</v>
      </c>
      <c r="G320">
        <v>6.4403419334864695E-2</v>
      </c>
      <c r="H320">
        <v>0.13097880984111401</v>
      </c>
      <c r="I320">
        <v>0.53056171045270895</v>
      </c>
      <c r="J320">
        <v>0.53177901680844097</v>
      </c>
      <c r="K320">
        <v>0.35904309187923</v>
      </c>
      <c r="L320">
        <v>0.63475963702116001</v>
      </c>
      <c r="M320">
        <v>0.35628893474975298</v>
      </c>
      <c r="N320">
        <v>0.636582240454028</v>
      </c>
      <c r="O320">
        <v>0.81</v>
      </c>
      <c r="Q320">
        <f t="shared" si="18"/>
        <v>9.2505995404114323</v>
      </c>
    </row>
    <row r="321" spans="1:17">
      <c r="A321">
        <v>32100</v>
      </c>
      <c r="B321">
        <v>9.2393358407581108</v>
      </c>
      <c r="C321">
        <v>9.4704775053502194E-2</v>
      </c>
      <c r="D321">
        <v>0.102908510560784</v>
      </c>
      <c r="E321">
        <v>6.6433350029940094E-2</v>
      </c>
      <c r="F321">
        <v>0.12944966947025099</v>
      </c>
      <c r="G321">
        <v>6.44044545538668E-2</v>
      </c>
      <c r="H321">
        <v>0.13091293545001301</v>
      </c>
      <c r="I321">
        <v>0.53059507443849097</v>
      </c>
      <c r="J321">
        <v>0.53155120209015105</v>
      </c>
      <c r="K321">
        <v>0.358878508392454</v>
      </c>
      <c r="L321">
        <v>0.63462607473395605</v>
      </c>
      <c r="M321">
        <v>0.35630167374875499</v>
      </c>
      <c r="N321">
        <v>0.63655455454278298</v>
      </c>
      <c r="O321">
        <v>0.85</v>
      </c>
      <c r="Q321">
        <f t="shared" si="18"/>
        <v>9.2490928505414409</v>
      </c>
    </row>
    <row r="322" spans="1:17">
      <c r="A322">
        <v>32200</v>
      </c>
      <c r="B322">
        <v>9.26534240155347</v>
      </c>
      <c r="C322">
        <v>9.4711683452553097E-2</v>
      </c>
      <c r="D322">
        <v>0.10310912988073299</v>
      </c>
      <c r="E322">
        <v>6.6421101114948006E-2</v>
      </c>
      <c r="F322">
        <v>0.12935343016626699</v>
      </c>
      <c r="G322">
        <v>6.4390102559520504E-2</v>
      </c>
      <c r="H322">
        <v>0.13098000805221599</v>
      </c>
      <c r="I322">
        <v>0.53071124685986804</v>
      </c>
      <c r="J322">
        <v>0.53185719399752396</v>
      </c>
      <c r="K322">
        <v>0.35886925291323302</v>
      </c>
      <c r="L322">
        <v>0.63437202502157697</v>
      </c>
      <c r="M322">
        <v>0.35626816867660299</v>
      </c>
      <c r="N322">
        <v>0.63668888825941505</v>
      </c>
      <c r="O322">
        <v>0.83</v>
      </c>
      <c r="Q322">
        <f t="shared" si="18"/>
        <v>9.2520844015397543</v>
      </c>
    </row>
    <row r="323" spans="1:17">
      <c r="A323">
        <v>32300</v>
      </c>
      <c r="B323">
        <v>9.2428199015219494</v>
      </c>
      <c r="C323">
        <v>9.4683035701954396E-2</v>
      </c>
      <c r="D323">
        <v>0.103041960518076</v>
      </c>
      <c r="E323">
        <v>6.64072079764743E-2</v>
      </c>
      <c r="F323">
        <v>0.12932707648730599</v>
      </c>
      <c r="G323">
        <v>6.4388616819754205E-2</v>
      </c>
      <c r="H323">
        <v>0.13099884691950001</v>
      </c>
      <c r="I323">
        <v>0.53053829282725096</v>
      </c>
      <c r="J323">
        <v>0.53184884951367095</v>
      </c>
      <c r="K323">
        <v>0.35879940680472</v>
      </c>
      <c r="L323">
        <v>0.63420097005088305</v>
      </c>
      <c r="M323">
        <v>0.35622962888916798</v>
      </c>
      <c r="N323">
        <v>0.63674696267230801</v>
      </c>
      <c r="O323">
        <v>0.85</v>
      </c>
      <c r="Q323">
        <f t="shared" si="18"/>
        <v>9.2528024074104636</v>
      </c>
    </row>
    <row r="324" spans="1:17">
      <c r="A324">
        <v>32400</v>
      </c>
      <c r="B324">
        <v>9.2468653786568709</v>
      </c>
      <c r="C324">
        <v>9.4673382555480495E-2</v>
      </c>
      <c r="D324">
        <v>0.103112646991289</v>
      </c>
      <c r="E324">
        <v>6.6246965290266996E-2</v>
      </c>
      <c r="F324">
        <v>0.12935653743565301</v>
      </c>
      <c r="G324">
        <v>6.4424634148079502E-2</v>
      </c>
      <c r="H324">
        <v>0.13098573446297901</v>
      </c>
      <c r="I324">
        <v>0.53049428953178102</v>
      </c>
      <c r="J324">
        <v>0.53197878541107702</v>
      </c>
      <c r="K324">
        <v>0.35834307346894101</v>
      </c>
      <c r="L324">
        <v>0.63413113733348703</v>
      </c>
      <c r="M324">
        <v>0.35626324149141098</v>
      </c>
      <c r="N324">
        <v>0.63676413499899398</v>
      </c>
      <c r="O324">
        <v>0.91</v>
      </c>
      <c r="Q324">
        <f t="shared" si="18"/>
        <v>9.2516932074512024</v>
      </c>
    </row>
    <row r="325" spans="1:17">
      <c r="A325">
        <v>32500</v>
      </c>
      <c r="B325">
        <v>9.2662789394297693</v>
      </c>
      <c r="C325">
        <v>9.4650484498144297E-2</v>
      </c>
      <c r="D325">
        <v>0.103113947464406</v>
      </c>
      <c r="E325">
        <v>6.6259763215916895E-2</v>
      </c>
      <c r="F325">
        <v>0.12952892862870199</v>
      </c>
      <c r="G325">
        <v>6.4408620978901002E-2</v>
      </c>
      <c r="H325">
        <v>0.13091247743123999</v>
      </c>
      <c r="I325">
        <v>0.53042710970768703</v>
      </c>
      <c r="J325">
        <v>0.53207542652348905</v>
      </c>
      <c r="K325">
        <v>0.35846779014617502</v>
      </c>
      <c r="L325">
        <v>0.63428032556181702</v>
      </c>
      <c r="M325">
        <v>0.35621830117327402</v>
      </c>
      <c r="N325">
        <v>0.63666918718627596</v>
      </c>
      <c r="O325">
        <v>0.85</v>
      </c>
      <c r="Q325">
        <f t="shared" si="18"/>
        <v>9.2521318855228021</v>
      </c>
    </row>
    <row r="326" spans="1:17">
      <c r="A326">
        <v>32600</v>
      </c>
      <c r="B326">
        <v>9.2309432486480993</v>
      </c>
      <c r="C326">
        <v>9.4642347057964898E-2</v>
      </c>
      <c r="D326">
        <v>0.103113692656032</v>
      </c>
      <c r="E326">
        <v>6.62729058426057E-2</v>
      </c>
      <c r="F326">
        <v>0.129502231135008</v>
      </c>
      <c r="G326">
        <v>6.4110718708155504E-2</v>
      </c>
      <c r="H326">
        <v>0.13095486553615801</v>
      </c>
      <c r="I326">
        <v>0.530360659362767</v>
      </c>
      <c r="J326">
        <v>0.53193444381508403</v>
      </c>
      <c r="K326">
        <v>0.35854160935468399</v>
      </c>
      <c r="L326">
        <v>0.63413974821037999</v>
      </c>
      <c r="M326">
        <v>0.355328937686332</v>
      </c>
      <c r="N326">
        <v>0.63665013613436905</v>
      </c>
      <c r="O326">
        <v>0.83</v>
      </c>
      <c r="Q326">
        <f t="shared" si="18"/>
        <v>9.2513014081478619</v>
      </c>
    </row>
    <row r="327" spans="1:17">
      <c r="A327">
        <v>32700</v>
      </c>
      <c r="B327">
        <v>9.2686833561392703</v>
      </c>
      <c r="C327">
        <v>9.4673250135689793E-2</v>
      </c>
      <c r="D327">
        <v>0.103263469660777</v>
      </c>
      <c r="E327">
        <v>6.6264910599929394E-2</v>
      </c>
      <c r="F327">
        <v>0.12946861460669101</v>
      </c>
      <c r="G327">
        <v>6.41173927991468E-2</v>
      </c>
      <c r="H327">
        <v>0.130923462304884</v>
      </c>
      <c r="I327">
        <v>0.53055880952227696</v>
      </c>
      <c r="J327">
        <v>0.53215035587014303</v>
      </c>
      <c r="K327">
        <v>0.35854759791777502</v>
      </c>
      <c r="L327">
        <v>0.63401319341022699</v>
      </c>
      <c r="M327">
        <v>0.35538562424534698</v>
      </c>
      <c r="N327">
        <v>0.63663161204469498</v>
      </c>
      <c r="O327">
        <v>0.77</v>
      </c>
      <c r="Q327">
        <f t="shared" si="18"/>
        <v>9.2532479454573568</v>
      </c>
    </row>
    <row r="328" spans="1:17">
      <c r="A328">
        <v>32800</v>
      </c>
      <c r="B328">
        <v>9.2426697110128906</v>
      </c>
      <c r="C328">
        <v>9.4658646408438199E-2</v>
      </c>
      <c r="D328">
        <v>0.103230649778474</v>
      </c>
      <c r="E328">
        <v>6.6245025329919202E-2</v>
      </c>
      <c r="F328">
        <v>0.12957093334409001</v>
      </c>
      <c r="G328">
        <v>6.40712940844132E-2</v>
      </c>
      <c r="H328">
        <v>0.130886333701008</v>
      </c>
      <c r="I328">
        <v>0.53045834364105904</v>
      </c>
      <c r="J328">
        <v>0.53211709692970499</v>
      </c>
      <c r="K328">
        <v>0.35844688709919198</v>
      </c>
      <c r="L328">
        <v>0.63410819929720197</v>
      </c>
      <c r="M328">
        <v>0.35519532347107402</v>
      </c>
      <c r="N328">
        <v>0.63649709459274995</v>
      </c>
      <c r="O328">
        <v>0.91</v>
      </c>
      <c r="Q328">
        <f t="shared" si="18"/>
        <v>9.2520192701807424</v>
      </c>
    </row>
    <row r="329" spans="1:17">
      <c r="A329">
        <v>32900</v>
      </c>
      <c r="B329">
        <v>9.2697247564912093</v>
      </c>
      <c r="C329">
        <v>9.4666606502952305E-2</v>
      </c>
      <c r="D329">
        <v>0.10326687512456</v>
      </c>
      <c r="E329">
        <v>6.6233146312999494E-2</v>
      </c>
      <c r="F329">
        <v>0.129439388512193</v>
      </c>
      <c r="G329">
        <v>6.4074067626621795E-2</v>
      </c>
      <c r="H329">
        <v>0.13096350914631999</v>
      </c>
      <c r="I329">
        <v>0.53055082143531596</v>
      </c>
      <c r="J329">
        <v>0.53226695835034699</v>
      </c>
      <c r="K329">
        <v>0.35842757479571102</v>
      </c>
      <c r="L329">
        <v>0.63396370856531603</v>
      </c>
      <c r="M329">
        <v>0.35524570734319999</v>
      </c>
      <c r="N329">
        <v>0.63652560767742405</v>
      </c>
      <c r="O329">
        <v>0.82</v>
      </c>
      <c r="Q329">
        <f t="shared" si="18"/>
        <v>9.252869598877357</v>
      </c>
    </row>
    <row r="330" spans="1:17">
      <c r="A330">
        <v>33000</v>
      </c>
      <c r="B330">
        <v>9.2588403623658699</v>
      </c>
      <c r="C330">
        <v>9.4626738358762202E-2</v>
      </c>
      <c r="D330">
        <v>0.10330901154771201</v>
      </c>
      <c r="E330">
        <v>6.6113165589739897E-2</v>
      </c>
      <c r="F330">
        <v>0.12953315684206601</v>
      </c>
      <c r="G330">
        <v>6.4032396518579004E-2</v>
      </c>
      <c r="H330">
        <v>0.130867396364232</v>
      </c>
      <c r="I330">
        <v>0.53041612236890601</v>
      </c>
      <c r="J330">
        <v>0.53245265869818204</v>
      </c>
      <c r="K330">
        <v>0.35810229648645597</v>
      </c>
      <c r="L330">
        <v>0.634125754056309</v>
      </c>
      <c r="M330">
        <v>0.35506648874677799</v>
      </c>
      <c r="N330">
        <v>0.63639532532581899</v>
      </c>
      <c r="O330">
        <v>0.93</v>
      </c>
      <c r="Q330">
        <f t="shared" si="18"/>
        <v>9.2531503896577512</v>
      </c>
    </row>
    <row r="331" spans="1:17">
      <c r="A331">
        <v>33100</v>
      </c>
      <c r="B331">
        <v>9.2553335015376508</v>
      </c>
      <c r="C331">
        <v>9.4632905912225507E-2</v>
      </c>
      <c r="D331">
        <v>0.103258976891559</v>
      </c>
      <c r="E331">
        <v>6.6404986758030804E-2</v>
      </c>
      <c r="F331">
        <v>0.129505862748271</v>
      </c>
      <c r="G331">
        <v>6.4004234452154501E-2</v>
      </c>
      <c r="H331">
        <v>0.13089078895046799</v>
      </c>
      <c r="I331">
        <v>0.53046120828658305</v>
      </c>
      <c r="J331">
        <v>0.53232853698142801</v>
      </c>
      <c r="K331">
        <v>0.358218091998803</v>
      </c>
      <c r="L331">
        <v>0.63415528236821295</v>
      </c>
      <c r="M331">
        <v>0.35490048669087498</v>
      </c>
      <c r="N331">
        <v>0.63640284210590803</v>
      </c>
      <c r="O331">
        <v>0.86</v>
      </c>
      <c r="Q331">
        <f t="shared" ref="Q331:Q394" si="19">AVERAGE(B322:B331)</f>
        <v>9.2547501557357048</v>
      </c>
    </row>
    <row r="332" spans="1:17">
      <c r="A332">
        <v>33200</v>
      </c>
      <c r="B332">
        <v>9.2475944203604001</v>
      </c>
      <c r="C332">
        <v>9.4623592192860595E-2</v>
      </c>
      <c r="D332">
        <v>0.10327861196501099</v>
      </c>
      <c r="E332">
        <v>6.6418808874213101E-2</v>
      </c>
      <c r="F332">
        <v>0.12939112439301401</v>
      </c>
      <c r="G332">
        <v>6.4000438553163397E-2</v>
      </c>
      <c r="H332">
        <v>0.13091471006567301</v>
      </c>
      <c r="I332">
        <v>0.53040662038375197</v>
      </c>
      <c r="J332">
        <v>0.53226126348890501</v>
      </c>
      <c r="K332">
        <v>0.35828865003441501</v>
      </c>
      <c r="L332">
        <v>0.63396714658414599</v>
      </c>
      <c r="M332">
        <v>0.35487738436069699</v>
      </c>
      <c r="N332">
        <v>0.63642962995430596</v>
      </c>
      <c r="O332">
        <v>0.8</v>
      </c>
      <c r="Q332">
        <f t="shared" si="19"/>
        <v>9.252975357616398</v>
      </c>
    </row>
    <row r="333" spans="1:17">
      <c r="A333">
        <v>33300</v>
      </c>
      <c r="B333">
        <v>9.2544083530175296</v>
      </c>
      <c r="C333">
        <v>9.4624952445733504E-2</v>
      </c>
      <c r="D333">
        <v>0.103321273551676</v>
      </c>
      <c r="E333">
        <v>6.6397880889168398E-2</v>
      </c>
      <c r="F333">
        <v>0.12944671390290199</v>
      </c>
      <c r="G333">
        <v>6.39271049122664E-2</v>
      </c>
      <c r="H333">
        <v>0.130867116142067</v>
      </c>
      <c r="I333">
        <v>0.53044697872130198</v>
      </c>
      <c r="J333">
        <v>0.53232095071144203</v>
      </c>
      <c r="K333">
        <v>0.35827328005430198</v>
      </c>
      <c r="L333">
        <v>0.63394731478917898</v>
      </c>
      <c r="M333">
        <v>0.35467334962557701</v>
      </c>
      <c r="N333">
        <v>0.63639375820032895</v>
      </c>
      <c r="O333">
        <v>0.83</v>
      </c>
      <c r="Q333">
        <f t="shared" si="19"/>
        <v>9.2541342027659557</v>
      </c>
    </row>
    <row r="334" spans="1:17">
      <c r="A334">
        <v>33400</v>
      </c>
      <c r="B334">
        <v>9.2592665886029604</v>
      </c>
      <c r="C334">
        <v>9.46514577731674E-2</v>
      </c>
      <c r="D334">
        <v>0.10336882738466401</v>
      </c>
      <c r="E334">
        <v>6.6207732288401405E-2</v>
      </c>
      <c r="F334">
        <v>0.12947144306101099</v>
      </c>
      <c r="G334">
        <v>6.3916300541676296E-2</v>
      </c>
      <c r="H334">
        <v>0.13082151365032199</v>
      </c>
      <c r="I334">
        <v>0.53062032304590601</v>
      </c>
      <c r="J334">
        <v>0.53237778554653403</v>
      </c>
      <c r="K334">
        <v>0.35777616583143401</v>
      </c>
      <c r="L334">
        <v>0.633973441694898</v>
      </c>
      <c r="M334">
        <v>0.35462883806320999</v>
      </c>
      <c r="N334">
        <v>0.63630862657170995</v>
      </c>
      <c r="O334">
        <v>0.85</v>
      </c>
      <c r="Q334">
        <f t="shared" si="19"/>
        <v>9.255374323760563</v>
      </c>
    </row>
    <row r="335" spans="1:17">
      <c r="A335">
        <v>33500</v>
      </c>
      <c r="B335">
        <v>9.2396913722959209</v>
      </c>
      <c r="C335" s="1">
        <v>9.46503079303775E-2</v>
      </c>
      <c r="D335">
        <v>0.103287606468078</v>
      </c>
      <c r="E335">
        <v>6.6213809736642801E-2</v>
      </c>
      <c r="F335">
        <v>0.12938776287054299</v>
      </c>
      <c r="G335">
        <v>6.3917440238781806E-2</v>
      </c>
      <c r="H335">
        <v>0.130915734845719</v>
      </c>
      <c r="I335">
        <v>0.53058908782346903</v>
      </c>
      <c r="J335">
        <v>0.53213162196637398</v>
      </c>
      <c r="K335">
        <v>0.35780454437805298</v>
      </c>
      <c r="L335">
        <v>0.63375151838567101</v>
      </c>
      <c r="M335">
        <v>0.35461842789928899</v>
      </c>
      <c r="N335">
        <v>0.63636566046416099</v>
      </c>
      <c r="O335">
        <v>0.82</v>
      </c>
      <c r="Q335">
        <f t="shared" si="19"/>
        <v>9.2527155670471792</v>
      </c>
    </row>
    <row r="336" spans="1:17">
      <c r="A336">
        <v>33600</v>
      </c>
      <c r="B336">
        <v>9.2552983112124405</v>
      </c>
      <c r="C336">
        <v>9.4673087243704004E-2</v>
      </c>
      <c r="D336">
        <v>0.10337079834514</v>
      </c>
      <c r="E336">
        <v>6.6231302558436594E-2</v>
      </c>
      <c r="F336">
        <v>0.12939650192553201</v>
      </c>
      <c r="G336">
        <v>6.39123813510937E-2</v>
      </c>
      <c r="H336">
        <v>0.13081442286202899</v>
      </c>
      <c r="I336">
        <v>0.53067289740382095</v>
      </c>
      <c r="J336">
        <v>0.53216711341640299</v>
      </c>
      <c r="K336">
        <v>0.35790404189291403</v>
      </c>
      <c r="L336">
        <v>0.63352821060830899</v>
      </c>
      <c r="M336">
        <v>0.35459972515889199</v>
      </c>
      <c r="N336">
        <v>0.63621308610480398</v>
      </c>
      <c r="O336">
        <v>0.81</v>
      </c>
      <c r="Q336">
        <f t="shared" si="19"/>
        <v>9.2551510733036135</v>
      </c>
    </row>
    <row r="337" spans="1:17">
      <c r="A337">
        <v>33700</v>
      </c>
      <c r="B337">
        <v>9.2381630297252304</v>
      </c>
      <c r="C337">
        <v>9.4721795090460997E-2</v>
      </c>
      <c r="D337">
        <v>0.10335111034662101</v>
      </c>
      <c r="E337">
        <v>6.6120031475342497E-2</v>
      </c>
      <c r="F337">
        <v>0.12931264635456399</v>
      </c>
      <c r="G337">
        <v>6.3861283809764996E-2</v>
      </c>
      <c r="H337">
        <v>0.130824613792769</v>
      </c>
      <c r="I337">
        <v>0.53086858687692395</v>
      </c>
      <c r="J337">
        <v>0.53209402818056994</v>
      </c>
      <c r="K337">
        <v>0.35764284412546499</v>
      </c>
      <c r="L337">
        <v>0.63322725029695504</v>
      </c>
      <c r="M337">
        <v>0.354393961789854</v>
      </c>
      <c r="N337">
        <v>0.63616232976460196</v>
      </c>
      <c r="O337">
        <v>0.8</v>
      </c>
      <c r="Q337">
        <f t="shared" si="19"/>
        <v>9.2520990406622108</v>
      </c>
    </row>
    <row r="338" spans="1:17">
      <c r="A338">
        <v>33800</v>
      </c>
      <c r="B338">
        <v>9.2295538016895193</v>
      </c>
      <c r="C338">
        <v>9.4688528057537302E-2</v>
      </c>
      <c r="D338">
        <v>0.10333372260057901</v>
      </c>
      <c r="E338">
        <v>6.6147032439200198E-2</v>
      </c>
      <c r="F338">
        <v>0.129350016775229</v>
      </c>
      <c r="G338">
        <v>6.3866833572292697E-2</v>
      </c>
      <c r="H338">
        <v>0.13073488661834201</v>
      </c>
      <c r="I338">
        <v>0.53066307931031098</v>
      </c>
      <c r="J338">
        <v>0.53194621332684</v>
      </c>
      <c r="K338">
        <v>0.357787015195142</v>
      </c>
      <c r="L338">
        <v>0.63301050805419601</v>
      </c>
      <c r="M338">
        <v>0.35441386116550899</v>
      </c>
      <c r="N338">
        <v>0.63594340413064998</v>
      </c>
      <c r="O338">
        <v>0.75</v>
      </c>
      <c r="Q338">
        <f t="shared" si="19"/>
        <v>9.2507874497298737</v>
      </c>
    </row>
    <row r="339" spans="1:17">
      <c r="A339">
        <v>33900</v>
      </c>
      <c r="B339">
        <v>9.2454708399691103</v>
      </c>
      <c r="C339">
        <v>9.4672777253090798E-2</v>
      </c>
      <c r="D339">
        <v>0.10334340447064599</v>
      </c>
      <c r="E339">
        <v>6.6142301877440801E-2</v>
      </c>
      <c r="F339">
        <v>0.12953460543338999</v>
      </c>
      <c r="G339">
        <v>6.3877690850731902E-2</v>
      </c>
      <c r="H339">
        <v>0.130683852927862</v>
      </c>
      <c r="I339">
        <v>0.53058516582177695</v>
      </c>
      <c r="J339">
        <v>0.53187850253052105</v>
      </c>
      <c r="K339">
        <v>0.35779544272211999</v>
      </c>
      <c r="L339">
        <v>0.63317076818247597</v>
      </c>
      <c r="M339">
        <v>0.354487257086952</v>
      </c>
      <c r="N339">
        <v>0.63576938389930004</v>
      </c>
      <c r="O339">
        <v>0.84</v>
      </c>
      <c r="Q339">
        <f t="shared" si="19"/>
        <v>9.2483620580776638</v>
      </c>
    </row>
    <row r="340" spans="1:17">
      <c r="A340">
        <v>34000</v>
      </c>
      <c r="B340">
        <v>9.2459016838122601</v>
      </c>
      <c r="C340">
        <v>9.4652325788849898E-2</v>
      </c>
      <c r="D340">
        <v>0.10334840261785801</v>
      </c>
      <c r="E340">
        <v>6.6086494828099099E-2</v>
      </c>
      <c r="F340">
        <v>0.12946510216645599</v>
      </c>
      <c r="G340">
        <v>6.3866585783418001E-2</v>
      </c>
      <c r="H340">
        <v>0.130828152194986</v>
      </c>
      <c r="I340">
        <v>0.53049439998433801</v>
      </c>
      <c r="J340">
        <v>0.53187133529045605</v>
      </c>
      <c r="K340">
        <v>0.35756349432446999</v>
      </c>
      <c r="L340">
        <v>0.63309671900621101</v>
      </c>
      <c r="M340">
        <v>0.354449537684625</v>
      </c>
      <c r="N340">
        <v>0.63590450025748302</v>
      </c>
      <c r="O340">
        <v>0.91</v>
      </c>
      <c r="Q340">
        <f t="shared" si="19"/>
        <v>9.2470681902223042</v>
      </c>
    </row>
    <row r="341" spans="1:17">
      <c r="A341">
        <v>34100</v>
      </c>
      <c r="B341">
        <v>9.2567974444445404</v>
      </c>
      <c r="C341">
        <v>9.4677811626352998E-2</v>
      </c>
      <c r="D341">
        <v>0.103333806344736</v>
      </c>
      <c r="E341">
        <v>6.6100707825371294E-2</v>
      </c>
      <c r="F341">
        <v>0.129421046249975</v>
      </c>
      <c r="G341">
        <v>6.3906805408549899E-2</v>
      </c>
      <c r="H341">
        <v>0.13072974646864899</v>
      </c>
      <c r="I341">
        <v>0.53059521335541704</v>
      </c>
      <c r="J341">
        <v>0.53180328655298104</v>
      </c>
      <c r="K341">
        <v>0.35764363631087898</v>
      </c>
      <c r="L341">
        <v>0.63296572937405604</v>
      </c>
      <c r="M341">
        <v>0.354621054449762</v>
      </c>
      <c r="N341">
        <v>0.63575725811268102</v>
      </c>
      <c r="O341">
        <v>0.75</v>
      </c>
      <c r="Q341">
        <f t="shared" si="19"/>
        <v>9.2472145845129923</v>
      </c>
    </row>
    <row r="342" spans="1:17">
      <c r="A342">
        <v>34200</v>
      </c>
      <c r="B342">
        <v>9.2389985573787303</v>
      </c>
      <c r="C342">
        <v>9.4654863214233095E-2</v>
      </c>
      <c r="D342">
        <v>0.103386817424826</v>
      </c>
      <c r="E342">
        <v>6.5995108553439596E-2</v>
      </c>
      <c r="F342">
        <v>0.12951409277919301</v>
      </c>
      <c r="G342">
        <v>6.3930964956673803E-2</v>
      </c>
      <c r="H342">
        <v>0.13069643488445801</v>
      </c>
      <c r="I342">
        <v>0.53047573040150697</v>
      </c>
      <c r="J342">
        <v>0.53181027627938005</v>
      </c>
      <c r="K342">
        <v>0.35736155687907301</v>
      </c>
      <c r="L342">
        <v>0.63282605985053697</v>
      </c>
      <c r="M342">
        <v>0.35476078841507602</v>
      </c>
      <c r="N342">
        <v>0.63554188149560198</v>
      </c>
      <c r="O342">
        <v>0.82</v>
      </c>
      <c r="Q342">
        <f t="shared" si="19"/>
        <v>9.2463549982148248</v>
      </c>
    </row>
    <row r="343" spans="1:17">
      <c r="A343">
        <v>34300</v>
      </c>
      <c r="B343">
        <v>9.2231117018983806</v>
      </c>
      <c r="C343">
        <v>9.4656520732404201E-2</v>
      </c>
      <c r="D343">
        <v>0.10341408170038199</v>
      </c>
      <c r="E343">
        <v>6.6022073964826095E-2</v>
      </c>
      <c r="F343">
        <v>0.129403572540772</v>
      </c>
      <c r="G343">
        <v>6.3866420275645194E-2</v>
      </c>
      <c r="H343">
        <v>0.13065749412244901</v>
      </c>
      <c r="I343">
        <v>0.53040469668119805</v>
      </c>
      <c r="J343">
        <v>0.53181092198935498</v>
      </c>
      <c r="K343">
        <v>0.35749153636911302</v>
      </c>
      <c r="L343">
        <v>0.632512351156723</v>
      </c>
      <c r="M343">
        <v>0.354534956237685</v>
      </c>
      <c r="N343">
        <v>0.63532656377899999</v>
      </c>
      <c r="O343">
        <v>0.82</v>
      </c>
      <c r="Q343">
        <f t="shared" si="19"/>
        <v>9.2432253331029095</v>
      </c>
    </row>
    <row r="344" spans="1:17">
      <c r="A344">
        <v>34400</v>
      </c>
      <c r="B344">
        <v>9.2262115643418401</v>
      </c>
      <c r="C344">
        <v>9.4658247633690101E-2</v>
      </c>
      <c r="D344">
        <v>0.103437818196321</v>
      </c>
      <c r="E344">
        <v>6.6004260113599805E-2</v>
      </c>
      <c r="F344">
        <v>0.12945210887018499</v>
      </c>
      <c r="G344">
        <v>6.3851237403258196E-2</v>
      </c>
      <c r="H344">
        <v>0.13072351131594601</v>
      </c>
      <c r="I344">
        <v>0.530403011238474</v>
      </c>
      <c r="J344">
        <v>0.53179723503106902</v>
      </c>
      <c r="K344">
        <v>0.35745459872368701</v>
      </c>
      <c r="L344">
        <v>0.63233129343964301</v>
      </c>
      <c r="M344">
        <v>0.35443292693862399</v>
      </c>
      <c r="N344">
        <v>0.63522065106825398</v>
      </c>
      <c r="O344">
        <v>0.81</v>
      </c>
      <c r="Q344">
        <f t="shared" si="19"/>
        <v>9.2399198306767971</v>
      </c>
    </row>
    <row r="345" spans="1:17">
      <c r="A345">
        <v>34500</v>
      </c>
      <c r="B345">
        <v>9.2440548200965793</v>
      </c>
      <c r="C345">
        <v>9.4665854631316895E-2</v>
      </c>
      <c r="D345">
        <v>0.103420702101867</v>
      </c>
      <c r="E345">
        <v>6.5966971829083093E-2</v>
      </c>
      <c r="F345">
        <v>0.129488440520035</v>
      </c>
      <c r="G345">
        <v>6.3845975962415799E-2</v>
      </c>
      <c r="H345">
        <v>0.13084917572730101</v>
      </c>
      <c r="I345">
        <v>0.53048939229505099</v>
      </c>
      <c r="J345">
        <v>0.53177416400514899</v>
      </c>
      <c r="K345">
        <v>0.35733256918275702</v>
      </c>
      <c r="L345">
        <v>0.63223768242795997</v>
      </c>
      <c r="M345">
        <v>0.35441959248180299</v>
      </c>
      <c r="N345">
        <v>0.63520672063685102</v>
      </c>
      <c r="O345">
        <v>0.84</v>
      </c>
      <c r="Q345">
        <f t="shared" si="19"/>
        <v>9.2403561754568635</v>
      </c>
    </row>
    <row r="346" spans="1:17">
      <c r="A346">
        <v>34600</v>
      </c>
      <c r="B346">
        <v>9.2546242754265897</v>
      </c>
      <c r="C346">
        <v>9.4663326358819896E-2</v>
      </c>
      <c r="D346">
        <v>0.103401228061984</v>
      </c>
      <c r="E346">
        <v>6.5991655383042594E-2</v>
      </c>
      <c r="F346">
        <v>0.12944372273080201</v>
      </c>
      <c r="G346">
        <v>6.3825840361871305E-2</v>
      </c>
      <c r="H346">
        <v>0.13098321586977499</v>
      </c>
      <c r="I346">
        <v>0.53050158986748697</v>
      </c>
      <c r="J346">
        <v>0.53172586691567303</v>
      </c>
      <c r="K346">
        <v>0.357438004330563</v>
      </c>
      <c r="L346">
        <v>0.63212793751061502</v>
      </c>
      <c r="M346">
        <v>0.35435439523682599</v>
      </c>
      <c r="N346">
        <v>0.63528966121398101</v>
      </c>
      <c r="O346">
        <v>0.84</v>
      </c>
      <c r="Q346">
        <f t="shared" si="19"/>
        <v>9.2402887718782782</v>
      </c>
    </row>
    <row r="347" spans="1:17">
      <c r="A347">
        <v>34700</v>
      </c>
      <c r="B347">
        <v>9.2449346296059591</v>
      </c>
      <c r="C347">
        <v>9.4656629624429695E-2</v>
      </c>
      <c r="D347">
        <v>0.103435383891066</v>
      </c>
      <c r="E347">
        <v>6.5966018887825897E-2</v>
      </c>
      <c r="F347">
        <v>0.129437782014419</v>
      </c>
      <c r="G347">
        <v>6.38488162590332E-2</v>
      </c>
      <c r="H347">
        <v>0.13087329458314401</v>
      </c>
      <c r="I347">
        <v>0.53044966879021505</v>
      </c>
      <c r="J347">
        <v>0.53170518144864898</v>
      </c>
      <c r="K347">
        <v>0.35734329234130602</v>
      </c>
      <c r="L347">
        <v>0.63206173294415302</v>
      </c>
      <c r="M347">
        <v>0.35442562227033603</v>
      </c>
      <c r="N347">
        <v>0.63516219108237504</v>
      </c>
      <c r="O347">
        <v>0.83</v>
      </c>
      <c r="Q347">
        <f t="shared" si="19"/>
        <v>9.2409659318663522</v>
      </c>
    </row>
    <row r="348" spans="1:17">
      <c r="A348">
        <v>34800</v>
      </c>
      <c r="B348">
        <v>9.2558844868999905</v>
      </c>
      <c r="C348">
        <v>9.4646039835529494E-2</v>
      </c>
      <c r="D348">
        <v>0.103419323831497</v>
      </c>
      <c r="E348">
        <v>6.5996107617208505E-2</v>
      </c>
      <c r="F348">
        <v>0.129625462090042</v>
      </c>
      <c r="G348">
        <v>6.3841839035997994E-2</v>
      </c>
      <c r="H348">
        <v>0.130837414035269</v>
      </c>
      <c r="I348">
        <v>0.53043496017407898</v>
      </c>
      <c r="J348">
        <v>0.53170434092488505</v>
      </c>
      <c r="K348">
        <v>0.35738205623851099</v>
      </c>
      <c r="L348">
        <v>0.63219903136501299</v>
      </c>
      <c r="M348">
        <v>0.35442089687341899</v>
      </c>
      <c r="N348">
        <v>0.63505046110046004</v>
      </c>
      <c r="O348">
        <v>0.84</v>
      </c>
      <c r="Q348">
        <f t="shared" si="19"/>
        <v>9.2435990003874</v>
      </c>
    </row>
    <row r="349" spans="1:17">
      <c r="A349">
        <v>34900</v>
      </c>
      <c r="B349">
        <v>9.2621248479635891</v>
      </c>
      <c r="C349">
        <v>9.4683702695759805E-2</v>
      </c>
      <c r="D349">
        <v>0.10340290486274301</v>
      </c>
      <c r="E349">
        <v>6.5940094037768002E-2</v>
      </c>
      <c r="F349">
        <v>0.129572889005662</v>
      </c>
      <c r="G349">
        <v>6.3879992714699602E-2</v>
      </c>
      <c r="H349">
        <v>0.13082686656022899</v>
      </c>
      <c r="I349">
        <v>0.53057183715327805</v>
      </c>
      <c r="J349">
        <v>0.53167981582484503</v>
      </c>
      <c r="K349">
        <v>0.35729425004828003</v>
      </c>
      <c r="L349">
        <v>0.63223504801046504</v>
      </c>
      <c r="M349">
        <v>0.35445964033259902</v>
      </c>
      <c r="N349">
        <v>0.63500108983274905</v>
      </c>
      <c r="O349">
        <v>0.85</v>
      </c>
      <c r="Q349">
        <f t="shared" si="19"/>
        <v>9.2452644011868461</v>
      </c>
    </row>
    <row r="350" spans="1:17">
      <c r="A350">
        <v>35000</v>
      </c>
      <c r="B350">
        <v>9.2415915720315898</v>
      </c>
      <c r="C350">
        <v>9.4646125730172101E-2</v>
      </c>
      <c r="D350">
        <v>0.103610867388544</v>
      </c>
      <c r="E350">
        <v>6.5957109158158805E-2</v>
      </c>
      <c r="F350">
        <v>0.129498635725741</v>
      </c>
      <c r="G350">
        <v>6.3871850026032198E-2</v>
      </c>
      <c r="H350">
        <v>0.13083040130432</v>
      </c>
      <c r="I350">
        <v>0.530360258005939</v>
      </c>
      <c r="J350">
        <v>0.53194988763325102</v>
      </c>
      <c r="K350">
        <v>0.35725473273702102</v>
      </c>
      <c r="L350">
        <v>0.63205662236484805</v>
      </c>
      <c r="M350">
        <v>0.35440429885180902</v>
      </c>
      <c r="N350">
        <v>0.63497635046182899</v>
      </c>
      <c r="O350">
        <v>0.82</v>
      </c>
      <c r="Q350">
        <f t="shared" si="19"/>
        <v>9.2448333900087807</v>
      </c>
    </row>
    <row r="351" spans="1:17">
      <c r="A351">
        <v>35100</v>
      </c>
      <c r="B351">
        <v>9.2438434627720696</v>
      </c>
      <c r="C351">
        <v>9.4610636242966395E-2</v>
      </c>
      <c r="D351">
        <v>0.103591089472927</v>
      </c>
      <c r="E351">
        <v>6.5942330784936998E-2</v>
      </c>
      <c r="F351">
        <v>0.12967256985745701</v>
      </c>
      <c r="G351">
        <v>6.3877671680338297E-2</v>
      </c>
      <c r="H351">
        <v>0.13076041337424399</v>
      </c>
      <c r="I351">
        <v>0.53019211503071695</v>
      </c>
      <c r="J351">
        <v>0.53197559927531202</v>
      </c>
      <c r="K351">
        <v>0.35720940873801599</v>
      </c>
      <c r="L351">
        <v>0.63218966830713597</v>
      </c>
      <c r="M351">
        <v>0.35445912486095299</v>
      </c>
      <c r="N351">
        <v>0.63479085736458096</v>
      </c>
      <c r="O351">
        <v>0.85</v>
      </c>
      <c r="Q351">
        <f t="shared" si="19"/>
        <v>9.2435379918415315</v>
      </c>
    </row>
    <row r="352" spans="1:17">
      <c r="A352">
        <v>35200</v>
      </c>
      <c r="B352">
        <v>9.2697962469856705</v>
      </c>
      <c r="C352">
        <v>9.4641281891395604E-2</v>
      </c>
      <c r="D352">
        <v>0.103578583167802</v>
      </c>
      <c r="E352">
        <v>6.5926746197369199E-2</v>
      </c>
      <c r="F352">
        <v>0.129637846570828</v>
      </c>
      <c r="G352">
        <v>6.3872452743462996E-2</v>
      </c>
      <c r="H352">
        <v>0.130850762803463</v>
      </c>
      <c r="I352">
        <v>0.53042160148373896</v>
      </c>
      <c r="J352">
        <v>0.53197439509701805</v>
      </c>
      <c r="K352">
        <v>0.35717211909463897</v>
      </c>
      <c r="L352">
        <v>0.63225092714563802</v>
      </c>
      <c r="M352">
        <v>0.35448401962672299</v>
      </c>
      <c r="N352">
        <v>0.63477306494994401</v>
      </c>
      <c r="O352">
        <v>0.84</v>
      </c>
      <c r="Q352">
        <f t="shared" si="19"/>
        <v>9.2466177608022271</v>
      </c>
    </row>
    <row r="353" spans="1:17">
      <c r="A353">
        <v>35300</v>
      </c>
      <c r="B353">
        <v>9.2577438606782501</v>
      </c>
      <c r="C353">
        <v>9.46632917199072E-2</v>
      </c>
      <c r="D353">
        <v>0.103539102475387</v>
      </c>
      <c r="E353">
        <v>6.5897418139377995E-2</v>
      </c>
      <c r="F353">
        <v>0.12957337202442701</v>
      </c>
      <c r="G353">
        <v>6.3854177580128096E-2</v>
      </c>
      <c r="H353">
        <v>0.130979436316908</v>
      </c>
      <c r="I353">
        <v>0.53053323992327805</v>
      </c>
      <c r="J353">
        <v>0.53187175692780597</v>
      </c>
      <c r="K353">
        <v>0.35702971757142199</v>
      </c>
      <c r="L353">
        <v>0.63216085806103794</v>
      </c>
      <c r="M353">
        <v>0.35439050681782802</v>
      </c>
      <c r="N353">
        <v>0.63485033924726397</v>
      </c>
      <c r="O353">
        <v>0.87</v>
      </c>
      <c r="Q353">
        <f t="shared" si="19"/>
        <v>9.2500809766802128</v>
      </c>
    </row>
    <row r="354" spans="1:17">
      <c r="A354">
        <v>35400</v>
      </c>
      <c r="B354">
        <v>9.2602731905284692</v>
      </c>
      <c r="C354">
        <v>9.4583249182007306E-2</v>
      </c>
      <c r="D354">
        <v>0.103557399916409</v>
      </c>
      <c r="E354">
        <v>6.5911477278363495E-2</v>
      </c>
      <c r="F354">
        <v>0.129665671487455</v>
      </c>
      <c r="G354">
        <v>6.3871773629584599E-2</v>
      </c>
      <c r="H354">
        <v>0.13094704196922599</v>
      </c>
      <c r="I354">
        <v>0.53019339684424605</v>
      </c>
      <c r="J354">
        <v>0.53180727213251899</v>
      </c>
      <c r="K354">
        <v>0.357126715912085</v>
      </c>
      <c r="L354">
        <v>0.63220895542254696</v>
      </c>
      <c r="M354">
        <v>0.35450239198193301</v>
      </c>
      <c r="N354">
        <v>0.63485712893178903</v>
      </c>
      <c r="O354">
        <v>0.87</v>
      </c>
      <c r="Q354">
        <f t="shared" si="19"/>
        <v>9.2534871392988762</v>
      </c>
    </row>
    <row r="355" spans="1:17">
      <c r="A355">
        <v>35500</v>
      </c>
      <c r="B355">
        <v>9.2354794796463402</v>
      </c>
      <c r="C355">
        <v>9.4557615148484195E-2</v>
      </c>
      <c r="D355">
        <v>0.103572495501232</v>
      </c>
      <c r="E355">
        <v>6.5930240771502904E-2</v>
      </c>
      <c r="F355">
        <v>0.129605358939479</v>
      </c>
      <c r="G355">
        <v>6.3875155322611496E-2</v>
      </c>
      <c r="H355">
        <v>0.130882780809702</v>
      </c>
      <c r="I355">
        <v>0.53001814505266898</v>
      </c>
      <c r="J355">
        <v>0.53170700966051498</v>
      </c>
      <c r="K355">
        <v>0.357220439414633</v>
      </c>
      <c r="L355">
        <v>0.63208346406334204</v>
      </c>
      <c r="M355">
        <v>0.35451004707226602</v>
      </c>
      <c r="N355">
        <v>0.63471743064254804</v>
      </c>
      <c r="O355">
        <v>0.81</v>
      </c>
      <c r="Q355">
        <f t="shared" si="19"/>
        <v>9.2526296052538513</v>
      </c>
    </row>
    <row r="356" spans="1:17">
      <c r="A356">
        <v>35600</v>
      </c>
      <c r="B356">
        <v>9.2314709610414898</v>
      </c>
      <c r="C356">
        <v>9.4542269810175397E-2</v>
      </c>
      <c r="D356">
        <v>0.103705504997984</v>
      </c>
      <c r="E356">
        <v>6.5928356213413294E-2</v>
      </c>
      <c r="F356">
        <v>0.12961429545421899</v>
      </c>
      <c r="G356">
        <v>6.3831799412528298E-2</v>
      </c>
      <c r="H356">
        <v>0.13092332240805701</v>
      </c>
      <c r="I356">
        <v>0.52993739632678105</v>
      </c>
      <c r="J356">
        <v>0.53175386042747197</v>
      </c>
      <c r="K356">
        <v>0.35725232968700099</v>
      </c>
      <c r="L356">
        <v>0.63197543091070596</v>
      </c>
      <c r="M356">
        <v>0.35432414265109702</v>
      </c>
      <c r="N356">
        <v>0.63452494863443898</v>
      </c>
      <c r="O356">
        <v>0.85</v>
      </c>
      <c r="Q356">
        <f t="shared" si="19"/>
        <v>9.2503142738153432</v>
      </c>
    </row>
    <row r="357" spans="1:17">
      <c r="A357">
        <v>35700</v>
      </c>
      <c r="B357">
        <v>9.2449227777040495</v>
      </c>
      <c r="C357">
        <v>9.4563164069867797E-2</v>
      </c>
      <c r="D357">
        <v>0.10370537477755699</v>
      </c>
      <c r="E357">
        <v>6.5910508191765194E-2</v>
      </c>
      <c r="F357">
        <v>0.12963836973661799</v>
      </c>
      <c r="G357">
        <v>6.3847852655984597E-2</v>
      </c>
      <c r="H357">
        <v>0.130822862633207</v>
      </c>
      <c r="I357">
        <v>0.53003460461270202</v>
      </c>
      <c r="J357">
        <v>0.531777094303574</v>
      </c>
      <c r="K357">
        <v>0.35725909294886399</v>
      </c>
      <c r="L357">
        <v>0.631876084124811</v>
      </c>
      <c r="M357">
        <v>0.354374576773204</v>
      </c>
      <c r="N357">
        <v>0.63435945950346895</v>
      </c>
      <c r="O357">
        <v>0.78</v>
      </c>
      <c r="Q357">
        <f t="shared" si="19"/>
        <v>9.2503130886251519</v>
      </c>
    </row>
    <row r="358" spans="1:17">
      <c r="A358">
        <v>35800</v>
      </c>
      <c r="B358">
        <v>9.2311282922724303</v>
      </c>
      <c r="C358">
        <v>9.4595882923074401E-2</v>
      </c>
      <c r="D358">
        <v>0.10370542805086699</v>
      </c>
      <c r="E358">
        <v>6.5879554900561799E-2</v>
      </c>
      <c r="F358">
        <v>0.12952913740747199</v>
      </c>
      <c r="G358">
        <v>6.3814931985894705E-2</v>
      </c>
      <c r="H358">
        <v>0.13085176013203101</v>
      </c>
      <c r="I358">
        <v>0.53017994635659904</v>
      </c>
      <c r="J358">
        <v>0.53173188397257898</v>
      </c>
      <c r="K358">
        <v>0.35710219027856299</v>
      </c>
      <c r="L358">
        <v>0.63160372574444101</v>
      </c>
      <c r="M358">
        <v>0.35422666321650698</v>
      </c>
      <c r="N358">
        <v>0.63424842959169003</v>
      </c>
      <c r="O358">
        <v>0.86</v>
      </c>
      <c r="Q358">
        <f t="shared" si="19"/>
        <v>9.2478374691623948</v>
      </c>
    </row>
    <row r="359" spans="1:17">
      <c r="A359">
        <v>35900</v>
      </c>
      <c r="B359">
        <v>9.2134798903476405</v>
      </c>
      <c r="C359">
        <v>9.4601105785848599E-2</v>
      </c>
      <c r="D359">
        <v>0.10369042825097199</v>
      </c>
      <c r="E359">
        <v>6.5897562998778497E-2</v>
      </c>
      <c r="F359">
        <v>0.12952579906303399</v>
      </c>
      <c r="G359">
        <v>6.3633339569748995E-2</v>
      </c>
      <c r="H359">
        <v>0.130828673557874</v>
      </c>
      <c r="I359">
        <v>0.53015725650610801</v>
      </c>
      <c r="J359">
        <v>0.53159320924993203</v>
      </c>
      <c r="K359">
        <v>0.357083215477842</v>
      </c>
      <c r="L359">
        <v>0.63143652104300196</v>
      </c>
      <c r="M359">
        <v>0.35369990612797497</v>
      </c>
      <c r="N359">
        <v>0.63410549618531298</v>
      </c>
      <c r="O359">
        <v>0.79</v>
      </c>
      <c r="Q359">
        <f t="shared" si="19"/>
        <v>9.2429729734007999</v>
      </c>
    </row>
    <row r="360" spans="1:17">
      <c r="A360">
        <v>36000</v>
      </c>
      <c r="B360">
        <v>9.2843936731838301</v>
      </c>
      <c r="C360">
        <v>9.4628177276694703E-2</v>
      </c>
      <c r="D360">
        <v>0.10366195387072701</v>
      </c>
      <c r="E360" s="1">
        <v>6.5909528884693994E-2</v>
      </c>
      <c r="F360">
        <v>0.12960956845048299</v>
      </c>
      <c r="G360">
        <v>6.3631177622860705E-2</v>
      </c>
      <c r="H360">
        <v>0.13086083201023499</v>
      </c>
      <c r="I360">
        <v>0.530382777305066</v>
      </c>
      <c r="J360">
        <v>0.53152620366049597</v>
      </c>
      <c r="K360">
        <v>0.35720913199180399</v>
      </c>
      <c r="L360">
        <v>0.63150363133438703</v>
      </c>
      <c r="M360">
        <v>0.35372166907666502</v>
      </c>
      <c r="N360">
        <v>0.63418793842006305</v>
      </c>
      <c r="O360">
        <v>0.87</v>
      </c>
      <c r="Q360">
        <f t="shared" si="19"/>
        <v>9.2472531835160243</v>
      </c>
    </row>
    <row r="361" spans="1:17">
      <c r="A361">
        <v>36100</v>
      </c>
      <c r="B361">
        <v>9.2636725210617303</v>
      </c>
      <c r="C361">
        <v>9.4606741475927195E-2</v>
      </c>
      <c r="D361">
        <v>0.103809118987396</v>
      </c>
      <c r="E361">
        <v>6.5904818818736194E-2</v>
      </c>
      <c r="F361">
        <v>0.129590916065908</v>
      </c>
      <c r="G361">
        <v>6.3614302815173607E-2</v>
      </c>
      <c r="H361">
        <v>0.13076639604269499</v>
      </c>
      <c r="I361">
        <v>0.53029023045323498</v>
      </c>
      <c r="J361">
        <v>0.53168705519116299</v>
      </c>
      <c r="K361">
        <v>0.35723250413475599</v>
      </c>
      <c r="L361">
        <v>0.63150286151306301</v>
      </c>
      <c r="M361">
        <v>0.35365220737535202</v>
      </c>
      <c r="N361">
        <v>0.63409967493667296</v>
      </c>
      <c r="O361">
        <v>0.89</v>
      </c>
      <c r="Q361">
        <f t="shared" si="19"/>
        <v>9.2492360893449916</v>
      </c>
    </row>
    <row r="362" spans="1:17">
      <c r="A362">
        <v>36200</v>
      </c>
      <c r="B362">
        <v>9.2566228073845007</v>
      </c>
      <c r="C362">
        <v>9.4762167374093695E-2</v>
      </c>
      <c r="D362">
        <v>0.10373460100527999</v>
      </c>
      <c r="E362">
        <v>6.5903246654269207E-2</v>
      </c>
      <c r="F362">
        <v>0.12959350888184501</v>
      </c>
      <c r="G362">
        <v>6.3602042054686198E-2</v>
      </c>
      <c r="H362">
        <v>0.13070815713856099</v>
      </c>
      <c r="I362">
        <v>0.53059433569438097</v>
      </c>
      <c r="J362">
        <v>0.53158559323534105</v>
      </c>
      <c r="K362">
        <v>0.35724696909700898</v>
      </c>
      <c r="L362">
        <v>0.63150666044383996</v>
      </c>
      <c r="M362">
        <v>0.353571030336498</v>
      </c>
      <c r="N362">
        <v>0.63396326065479502</v>
      </c>
      <c r="O362">
        <v>0.82</v>
      </c>
      <c r="Q362">
        <f t="shared" si="19"/>
        <v>9.2479187453848741</v>
      </c>
    </row>
    <row r="363" spans="1:17">
      <c r="A363">
        <v>36300</v>
      </c>
      <c r="B363">
        <v>9.2564178195803208</v>
      </c>
      <c r="C363">
        <v>9.4750511658324196E-2</v>
      </c>
      <c r="D363">
        <v>0.103795544373476</v>
      </c>
      <c r="E363">
        <v>6.5887855192702599E-2</v>
      </c>
      <c r="F363">
        <v>0.12953641177816699</v>
      </c>
      <c r="G363">
        <v>6.3595165495650294E-2</v>
      </c>
      <c r="H363">
        <v>0.13083545971611299</v>
      </c>
      <c r="I363">
        <v>0.53055540818069702</v>
      </c>
      <c r="J363">
        <v>0.53172358642246798</v>
      </c>
      <c r="K363">
        <v>0.35719248075826598</v>
      </c>
      <c r="L363">
        <v>0.63138393291327</v>
      </c>
      <c r="M363">
        <v>0.35355131159167202</v>
      </c>
      <c r="N363">
        <v>0.63404617764141702</v>
      </c>
      <c r="O363">
        <v>0.9</v>
      </c>
      <c r="Q363">
        <f t="shared" si="19"/>
        <v>9.2477861412750819</v>
      </c>
    </row>
    <row r="364" spans="1:17">
      <c r="A364">
        <v>36400</v>
      </c>
      <c r="B364">
        <v>9.2536934579682892</v>
      </c>
      <c r="C364">
        <v>9.4752983158683704E-2</v>
      </c>
      <c r="D364">
        <v>0.103817534964075</v>
      </c>
      <c r="E364">
        <v>6.5877951970827894E-2</v>
      </c>
      <c r="F364">
        <v>0.12967952484752099</v>
      </c>
      <c r="G364">
        <v>6.3571775895343893E-2</v>
      </c>
      <c r="H364">
        <v>0.130739527091186</v>
      </c>
      <c r="I364">
        <v>0.53058842385929605</v>
      </c>
      <c r="J364">
        <v>0.53182422482616998</v>
      </c>
      <c r="K364">
        <v>0.357164363330501</v>
      </c>
      <c r="L364">
        <v>0.63149592064318705</v>
      </c>
      <c r="M364">
        <v>0.35340356450998101</v>
      </c>
      <c r="N364">
        <v>0.63383337287839803</v>
      </c>
      <c r="O364">
        <v>0.8</v>
      </c>
      <c r="Q364">
        <f t="shared" si="19"/>
        <v>9.2471281680190636</v>
      </c>
    </row>
    <row r="365" spans="1:17">
      <c r="A365">
        <v>36500</v>
      </c>
      <c r="B365">
        <v>9.2730243730186093</v>
      </c>
      <c r="C365">
        <v>9.4790147597731897E-2</v>
      </c>
      <c r="D365">
        <v>0.103751383013488</v>
      </c>
      <c r="E365">
        <v>6.5879108897300198E-2</v>
      </c>
      <c r="F365">
        <v>0.12963002263872</v>
      </c>
      <c r="G365">
        <v>6.3570288092296395E-2</v>
      </c>
      <c r="H365">
        <v>0.130730099614176</v>
      </c>
      <c r="I365">
        <v>0.53080133066938995</v>
      </c>
      <c r="J365">
        <v>0.53174101582940203</v>
      </c>
      <c r="K365">
        <v>0.35718136402492401</v>
      </c>
      <c r="L365">
        <v>0.631485048127297</v>
      </c>
      <c r="M365">
        <v>0.35340957804104101</v>
      </c>
      <c r="N365">
        <v>0.63367086432285502</v>
      </c>
      <c r="O365">
        <v>0.85</v>
      </c>
      <c r="Q365">
        <f t="shared" si="19"/>
        <v>9.2508826573562892</v>
      </c>
    </row>
    <row r="366" spans="1:17">
      <c r="A366">
        <v>36600</v>
      </c>
      <c r="B366">
        <v>9.2513903240134994</v>
      </c>
      <c r="C366">
        <v>9.47858732123317E-2</v>
      </c>
      <c r="D366">
        <v>0.10388803576832099</v>
      </c>
      <c r="E366">
        <v>6.5854654827791806E-2</v>
      </c>
      <c r="F366">
        <v>0.129564627605464</v>
      </c>
      <c r="G366">
        <v>6.3583040947280206E-2</v>
      </c>
      <c r="H366">
        <v>0.13075739015746199</v>
      </c>
      <c r="I366">
        <v>0.530785260072136</v>
      </c>
      <c r="J366">
        <v>0.53182442196094404</v>
      </c>
      <c r="K366">
        <v>0.35709664231948202</v>
      </c>
      <c r="L366">
        <v>0.63136576141166101</v>
      </c>
      <c r="M366">
        <v>0.35346636057928699</v>
      </c>
      <c r="N366">
        <v>0.63350686454335903</v>
      </c>
      <c r="O366">
        <v>0.77</v>
      </c>
      <c r="Q366">
        <f t="shared" si="19"/>
        <v>9.2528745936534911</v>
      </c>
    </row>
    <row r="367" spans="1:17">
      <c r="A367">
        <v>36700</v>
      </c>
      <c r="B367">
        <v>9.2652343823300107</v>
      </c>
      <c r="C367">
        <v>9.4786018789206894E-2</v>
      </c>
      <c r="D367">
        <v>0.103899388625053</v>
      </c>
      <c r="E367">
        <v>6.5856360928566601E-2</v>
      </c>
      <c r="F367">
        <v>0.129670067719971</v>
      </c>
      <c r="G367">
        <v>6.3543223899293899E-2</v>
      </c>
      <c r="H367">
        <v>0.13075972153856399</v>
      </c>
      <c r="I367">
        <v>0.53080964076000503</v>
      </c>
      <c r="J367">
        <v>0.53192513885735604</v>
      </c>
      <c r="K367">
        <v>0.357130173973777</v>
      </c>
      <c r="L367">
        <v>0.63145464740651902</v>
      </c>
      <c r="M367">
        <v>0.35336884591719298</v>
      </c>
      <c r="N367">
        <v>0.63344972195962301</v>
      </c>
      <c r="O367">
        <v>0.86</v>
      </c>
      <c r="Q367">
        <f t="shared" si="19"/>
        <v>9.254905754116086</v>
      </c>
    </row>
    <row r="368" spans="1:17">
      <c r="A368">
        <v>36800</v>
      </c>
      <c r="B368">
        <v>9.2569646339310996</v>
      </c>
      <c r="C368">
        <v>9.4771081345705305E-2</v>
      </c>
      <c r="D368">
        <v>0.10382745743217101</v>
      </c>
      <c r="E368">
        <v>6.5827613806226898E-2</v>
      </c>
      <c r="F368">
        <v>0.129654888919774</v>
      </c>
      <c r="G368">
        <v>6.35403147447655E-2</v>
      </c>
      <c r="H368">
        <v>0.13083760752003301</v>
      </c>
      <c r="I368">
        <v>0.53074462576461701</v>
      </c>
      <c r="J368">
        <v>0.53185128165460105</v>
      </c>
      <c r="K368">
        <v>0.35704043661248502</v>
      </c>
      <c r="L368">
        <v>0.63148965812104696</v>
      </c>
      <c r="M368">
        <v>0.353353097340111</v>
      </c>
      <c r="N368">
        <v>0.63348051780498404</v>
      </c>
      <c r="O368">
        <v>0.87</v>
      </c>
      <c r="Q368">
        <f t="shared" si="19"/>
        <v>9.2574893882819538</v>
      </c>
    </row>
    <row r="369" spans="1:17">
      <c r="A369">
        <v>36900</v>
      </c>
      <c r="B369">
        <v>9.2496742108856598</v>
      </c>
      <c r="C369">
        <v>9.4797773029216603E-2</v>
      </c>
      <c r="D369">
        <v>0.103817029645161</v>
      </c>
      <c r="E369">
        <v>6.5839892240859399E-2</v>
      </c>
      <c r="F369">
        <v>0.12960112214806099</v>
      </c>
      <c r="G369">
        <v>6.3530933945241896E-2</v>
      </c>
      <c r="H369">
        <v>0.13079121641969199</v>
      </c>
      <c r="I369">
        <v>0.53083901594076999</v>
      </c>
      <c r="J369">
        <v>0.531763381919649</v>
      </c>
      <c r="K369">
        <v>0.35699403175600403</v>
      </c>
      <c r="L369">
        <v>0.63143628391820605</v>
      </c>
      <c r="M369">
        <v>0.35329309960848998</v>
      </c>
      <c r="N369">
        <v>0.63342843921314695</v>
      </c>
      <c r="O369">
        <v>0.86</v>
      </c>
      <c r="Q369">
        <f t="shared" si="19"/>
        <v>9.2611088203357532</v>
      </c>
    </row>
    <row r="370" spans="1:17">
      <c r="A370">
        <v>37000</v>
      </c>
      <c r="B370">
        <v>9.2437485472544996</v>
      </c>
      <c r="C370">
        <v>9.4802180887579496E-2</v>
      </c>
      <c r="D370">
        <v>0.103881567598632</v>
      </c>
      <c r="E370">
        <v>6.5761504449328004E-2</v>
      </c>
      <c r="F370">
        <v>0.12960889343995999</v>
      </c>
      <c r="G370">
        <v>6.3509851121367505E-2</v>
      </c>
      <c r="H370">
        <v>0.13078170526819</v>
      </c>
      <c r="I370">
        <v>0.53087498511852105</v>
      </c>
      <c r="J370">
        <v>0.53175128125367899</v>
      </c>
      <c r="K370">
        <v>0.35677049825219498</v>
      </c>
      <c r="L370">
        <v>0.63130152916422899</v>
      </c>
      <c r="M370">
        <v>0.35320109159401503</v>
      </c>
      <c r="N370">
        <v>0.63339098647456604</v>
      </c>
      <c r="O370">
        <v>0.88</v>
      </c>
      <c r="Q370">
        <f t="shared" si="19"/>
        <v>9.2570443077428219</v>
      </c>
    </row>
    <row r="371" spans="1:17">
      <c r="A371">
        <v>37100</v>
      </c>
      <c r="B371">
        <v>9.2297261677476392</v>
      </c>
      <c r="C371">
        <v>9.4796996041917506E-2</v>
      </c>
      <c r="D371">
        <v>0.10382948270417899</v>
      </c>
      <c r="E371">
        <v>6.57069389418274E-2</v>
      </c>
      <c r="F371">
        <v>0.12954889628948399</v>
      </c>
      <c r="G371">
        <v>6.3575524237119999E-2</v>
      </c>
      <c r="H371">
        <v>0.130806033242338</v>
      </c>
      <c r="I371">
        <v>0.53083359265825203</v>
      </c>
      <c r="J371">
        <v>0.53164433707105496</v>
      </c>
      <c r="K371">
        <v>0.35650322319803002</v>
      </c>
      <c r="L371">
        <v>0.63115930329437198</v>
      </c>
      <c r="M371">
        <v>0.35326664507681599</v>
      </c>
      <c r="N371">
        <v>0.633354388604218</v>
      </c>
      <c r="O371">
        <v>0.88</v>
      </c>
      <c r="Q371">
        <f t="shared" si="19"/>
        <v>9.253649672411413</v>
      </c>
    </row>
    <row r="372" spans="1:17">
      <c r="A372">
        <v>37200</v>
      </c>
      <c r="B372">
        <v>9.2802674438466894</v>
      </c>
      <c r="C372">
        <v>9.4808604894991197E-2</v>
      </c>
      <c r="D372">
        <v>0.103898670948688</v>
      </c>
      <c r="E372">
        <v>6.5717696757601501E-2</v>
      </c>
      <c r="F372">
        <v>0.129627524269082</v>
      </c>
      <c r="G372">
        <v>6.35801770536326E-2</v>
      </c>
      <c r="H372">
        <v>0.13080175596624199</v>
      </c>
      <c r="I372">
        <v>0.530944039265973</v>
      </c>
      <c r="J372">
        <v>0.53171405403493999</v>
      </c>
      <c r="K372">
        <v>0.35655491616305901</v>
      </c>
      <c r="L372">
        <v>0.63120313004578599</v>
      </c>
      <c r="M372">
        <v>0.35331549419018698</v>
      </c>
      <c r="N372">
        <v>0.63336495581687202</v>
      </c>
      <c r="O372">
        <v>0.86</v>
      </c>
      <c r="Q372">
        <f t="shared" si="19"/>
        <v>9.2560141360576331</v>
      </c>
    </row>
    <row r="373" spans="1:17">
      <c r="A373">
        <v>37300</v>
      </c>
      <c r="B373">
        <v>9.2473389431174002</v>
      </c>
      <c r="C373">
        <v>9.4821773629729794E-2</v>
      </c>
      <c r="D373">
        <v>0.103858753828195</v>
      </c>
      <c r="E373">
        <v>6.5701711437819402E-2</v>
      </c>
      <c r="F373">
        <v>0.129603812545633</v>
      </c>
      <c r="G373">
        <v>6.3593279425851704E-2</v>
      </c>
      <c r="H373">
        <v>0.13070673646487399</v>
      </c>
      <c r="I373">
        <v>0.53099835362700099</v>
      </c>
      <c r="J373">
        <v>0.53157809279388402</v>
      </c>
      <c r="K373">
        <v>0.35647542606222699</v>
      </c>
      <c r="L373">
        <v>0.631108924868793</v>
      </c>
      <c r="M373">
        <v>0.35338089762250102</v>
      </c>
      <c r="N373">
        <v>0.63312823092563297</v>
      </c>
      <c r="O373">
        <v>0.83</v>
      </c>
      <c r="Q373">
        <f t="shared" si="19"/>
        <v>9.2551062484113409</v>
      </c>
    </row>
    <row r="374" spans="1:17">
      <c r="A374">
        <v>37400</v>
      </c>
      <c r="B374">
        <v>9.2548424392129203</v>
      </c>
      <c r="C374">
        <v>9.4827123443221001E-2</v>
      </c>
      <c r="D374">
        <v>0.103888164471581</v>
      </c>
      <c r="E374">
        <v>6.56896721110099E-2</v>
      </c>
      <c r="F374">
        <v>0.12956887217084401</v>
      </c>
      <c r="G374">
        <v>6.3581052841527097E-2</v>
      </c>
      <c r="H374">
        <v>0.13084629587660501</v>
      </c>
      <c r="I374">
        <v>0.53108744699021704</v>
      </c>
      <c r="J374">
        <v>0.53168885735773896</v>
      </c>
      <c r="K374">
        <v>0.35645126509646102</v>
      </c>
      <c r="L374">
        <v>0.63097966509491699</v>
      </c>
      <c r="M374">
        <v>0.35334621634515601</v>
      </c>
      <c r="N374">
        <v>0.63306533142521104</v>
      </c>
      <c r="O374">
        <v>0.87</v>
      </c>
      <c r="Q374">
        <f t="shared" si="19"/>
        <v>9.2552211465358027</v>
      </c>
    </row>
    <row r="375" spans="1:17">
      <c r="A375">
        <v>37500</v>
      </c>
      <c r="B375">
        <v>9.2617052439165892</v>
      </c>
      <c r="C375">
        <v>9.4832168991978494E-2</v>
      </c>
      <c r="D375">
        <v>0.103876541748641</v>
      </c>
      <c r="E375">
        <v>6.5676779835998497E-2</v>
      </c>
      <c r="F375">
        <v>0.12968163902996899</v>
      </c>
      <c r="G375">
        <v>6.3587154314230496E-2</v>
      </c>
      <c r="H375">
        <v>0.13078935518986501</v>
      </c>
      <c r="I375">
        <v>0.53114581313980702</v>
      </c>
      <c r="J375">
        <v>0.53173084637775103</v>
      </c>
      <c r="K375">
        <v>0.35641270668595099</v>
      </c>
      <c r="L375">
        <v>0.63102374545784901</v>
      </c>
      <c r="M375">
        <v>0.35339320319914502</v>
      </c>
      <c r="N375">
        <v>0.63294295453637595</v>
      </c>
      <c r="O375">
        <v>0.84</v>
      </c>
      <c r="Q375">
        <f t="shared" si="19"/>
        <v>9.2540892336256011</v>
      </c>
    </row>
    <row r="376" spans="1:17">
      <c r="A376">
        <v>37600</v>
      </c>
      <c r="B376">
        <v>9.2472780539083299</v>
      </c>
      <c r="C376">
        <v>9.4783010773295998E-2</v>
      </c>
      <c r="D376">
        <v>0.103876700215282</v>
      </c>
      <c r="E376">
        <v>6.57235783564937E-2</v>
      </c>
      <c r="F376">
        <v>0.12965370710202601</v>
      </c>
      <c r="G376">
        <v>6.3586955183017504E-2</v>
      </c>
      <c r="H376">
        <v>0.130741105324576</v>
      </c>
      <c r="I376">
        <v>0.53099299902144304</v>
      </c>
      <c r="J376">
        <v>0.53174292031269099</v>
      </c>
      <c r="K376">
        <v>0.35645562687858101</v>
      </c>
      <c r="L376">
        <v>0.63100992078631601</v>
      </c>
      <c r="M376">
        <v>0.35339413456687802</v>
      </c>
      <c r="N376">
        <v>0.63281618106107196</v>
      </c>
      <c r="O376">
        <v>0.82</v>
      </c>
      <c r="Q376">
        <f t="shared" si="19"/>
        <v>9.2536780066150861</v>
      </c>
    </row>
    <row r="377" spans="1:17">
      <c r="A377">
        <v>37700</v>
      </c>
      <c r="B377">
        <v>9.2443019812206693</v>
      </c>
      <c r="C377">
        <v>9.4768957584908803E-2</v>
      </c>
      <c r="D377">
        <v>0.10389458051506301</v>
      </c>
      <c r="E377">
        <v>6.5721426724971999E-2</v>
      </c>
      <c r="F377">
        <v>0.12981246790918199</v>
      </c>
      <c r="G377">
        <v>6.3542039566012704E-2</v>
      </c>
      <c r="H377">
        <v>0.13071769547890799</v>
      </c>
      <c r="I377">
        <v>0.53091642428009</v>
      </c>
      <c r="J377">
        <v>0.53176514042866296</v>
      </c>
      <c r="K377">
        <v>0.35646607586566798</v>
      </c>
      <c r="L377">
        <v>0.63119745400236205</v>
      </c>
      <c r="M377">
        <v>0.35317739904941098</v>
      </c>
      <c r="N377">
        <v>0.63266993526382997</v>
      </c>
      <c r="O377">
        <v>0.86</v>
      </c>
      <c r="Q377">
        <f t="shared" si="19"/>
        <v>9.2515847665041502</v>
      </c>
    </row>
    <row r="378" spans="1:17">
      <c r="A378">
        <v>37800</v>
      </c>
      <c r="B378">
        <v>9.2447910739189894</v>
      </c>
      <c r="C378">
        <v>9.4785006059435795E-2</v>
      </c>
      <c r="D378">
        <v>0.103861297827119</v>
      </c>
      <c r="E378">
        <v>6.5726241030837601E-2</v>
      </c>
      <c r="F378">
        <v>0.129735296326394</v>
      </c>
      <c r="G378">
        <v>6.3553331413110703E-2</v>
      </c>
      <c r="H378">
        <v>0.130744897059278</v>
      </c>
      <c r="I378">
        <v>0.53097444238811098</v>
      </c>
      <c r="J378">
        <v>0.531636784946942</v>
      </c>
      <c r="K378">
        <v>0.35649154303298097</v>
      </c>
      <c r="L378">
        <v>0.63107696869570096</v>
      </c>
      <c r="M378">
        <v>0.35320426051939102</v>
      </c>
      <c r="N378">
        <v>0.63260269220676502</v>
      </c>
      <c r="O378">
        <v>0.83</v>
      </c>
      <c r="Q378">
        <f t="shared" si="19"/>
        <v>9.250367410502939</v>
      </c>
    </row>
    <row r="379" spans="1:17">
      <c r="A379">
        <v>37900</v>
      </c>
      <c r="B379">
        <v>9.2518152516027303</v>
      </c>
      <c r="C379">
        <v>9.4856863019212104E-2</v>
      </c>
      <c r="D379">
        <v>0.103924318815297</v>
      </c>
      <c r="E379">
        <v>6.5722992593035504E-2</v>
      </c>
      <c r="F379">
        <v>0.12963163876007699</v>
      </c>
      <c r="G379">
        <v>6.3536833011004296E-2</v>
      </c>
      <c r="H379">
        <v>0.1307659692142</v>
      </c>
      <c r="I379">
        <v>0.53127433499050203</v>
      </c>
      <c r="J379">
        <v>0.531645134142401</v>
      </c>
      <c r="K379">
        <v>0.35649739355027199</v>
      </c>
      <c r="L379">
        <v>0.63082637206459602</v>
      </c>
      <c r="M379">
        <v>0.35313776762108501</v>
      </c>
      <c r="N379">
        <v>0.63258359857058</v>
      </c>
      <c r="O379">
        <v>0.84</v>
      </c>
      <c r="Q379">
        <f t="shared" si="19"/>
        <v>9.2505815145746464</v>
      </c>
    </row>
    <row r="380" spans="1:17">
      <c r="A380">
        <v>38000</v>
      </c>
      <c r="B380">
        <v>9.2410864407537403</v>
      </c>
      <c r="C380">
        <v>9.4856271275520904E-2</v>
      </c>
      <c r="D380">
        <v>0.103979828231222</v>
      </c>
      <c r="E380">
        <v>6.5685142576317398E-2</v>
      </c>
      <c r="F380">
        <v>0.12969056094845099</v>
      </c>
      <c r="G380">
        <v>6.3427007555634504E-2</v>
      </c>
      <c r="H380">
        <v>0.130727332762894</v>
      </c>
      <c r="I380">
        <v>0.531285426428179</v>
      </c>
      <c r="J380">
        <v>0.53173259810889595</v>
      </c>
      <c r="K380">
        <v>0.35633788002788702</v>
      </c>
      <c r="L380">
        <v>0.630776352585394</v>
      </c>
      <c r="M380">
        <v>0.352772799699127</v>
      </c>
      <c r="N380">
        <v>0.63249742417045196</v>
      </c>
      <c r="O380">
        <v>0.82</v>
      </c>
      <c r="Q380">
        <f t="shared" si="19"/>
        <v>9.2503153039245714</v>
      </c>
    </row>
    <row r="381" spans="1:17">
      <c r="A381">
        <v>38100</v>
      </c>
      <c r="B381">
        <v>9.2540857771331098</v>
      </c>
      <c r="C381">
        <v>9.4869876262382399E-2</v>
      </c>
      <c r="D381">
        <v>0.104051053242508</v>
      </c>
      <c r="E381">
        <v>6.5742861183353804E-2</v>
      </c>
      <c r="F381">
        <v>0.12974723614884701</v>
      </c>
      <c r="G381">
        <v>6.3413564371670894E-2</v>
      </c>
      <c r="H381">
        <v>0.13065418811023999</v>
      </c>
      <c r="I381">
        <v>0.53137244064144196</v>
      </c>
      <c r="J381">
        <v>0.53189527343230103</v>
      </c>
      <c r="K381">
        <v>0.35628478894669902</v>
      </c>
      <c r="L381">
        <v>0.63077186342491298</v>
      </c>
      <c r="M381">
        <v>0.352688211549055</v>
      </c>
      <c r="N381">
        <v>0.632360881472531</v>
      </c>
      <c r="O381">
        <v>0.89</v>
      </c>
      <c r="Q381">
        <f t="shared" si="19"/>
        <v>9.2527512648631181</v>
      </c>
    </row>
    <row r="382" spans="1:17">
      <c r="A382">
        <v>38200</v>
      </c>
      <c r="B382">
        <v>9.2590029654947692</v>
      </c>
      <c r="C382">
        <v>9.4866170882296694E-2</v>
      </c>
      <c r="D382">
        <v>0.103967424719092</v>
      </c>
      <c r="E382">
        <v>6.5736019443376106E-2</v>
      </c>
      <c r="F382">
        <v>0.129872552576526</v>
      </c>
      <c r="G382">
        <v>6.3407138001836505E-2</v>
      </c>
      <c r="H382">
        <v>0.13065460776371199</v>
      </c>
      <c r="I382">
        <v>0.53137925999578395</v>
      </c>
      <c r="J382">
        <v>0.53180439235892296</v>
      </c>
      <c r="K382">
        <v>0.356279155407832</v>
      </c>
      <c r="L382">
        <v>0.63089622849001703</v>
      </c>
      <c r="M382">
        <v>0.35266676470352598</v>
      </c>
      <c r="N382">
        <v>0.63233864233179304</v>
      </c>
      <c r="O382">
        <v>0.9</v>
      </c>
      <c r="Q382">
        <f t="shared" si="19"/>
        <v>9.2506248170279246</v>
      </c>
    </row>
    <row r="383" spans="1:17">
      <c r="A383">
        <v>38300</v>
      </c>
      <c r="B383">
        <v>9.2423924070613808</v>
      </c>
      <c r="C383">
        <v>9.4869406050587898E-2</v>
      </c>
      <c r="D383">
        <v>0.10401187220781601</v>
      </c>
      <c r="E383">
        <v>6.57303120932166E-2</v>
      </c>
      <c r="F383">
        <v>0.12984981057001199</v>
      </c>
      <c r="G383">
        <v>6.3368657104251797E-2</v>
      </c>
      <c r="H383">
        <v>0.13058956101935901</v>
      </c>
      <c r="I383">
        <v>0.531352599845898</v>
      </c>
      <c r="J383">
        <v>0.53186707812960099</v>
      </c>
      <c r="K383">
        <v>0.35622170295052702</v>
      </c>
      <c r="L383">
        <v>0.63088458419762605</v>
      </c>
      <c r="M383">
        <v>0.35249063311933398</v>
      </c>
      <c r="N383">
        <v>0.63219082998310006</v>
      </c>
      <c r="O383">
        <v>0.81</v>
      </c>
      <c r="Q383">
        <f t="shared" si="19"/>
        <v>9.2501301634223232</v>
      </c>
    </row>
    <row r="384" spans="1:17">
      <c r="A384">
        <v>38400</v>
      </c>
      <c r="B384">
        <v>9.2312779224533799</v>
      </c>
      <c r="C384">
        <v>9.4860030161072806E-2</v>
      </c>
      <c r="D384">
        <v>0.10397784399528499</v>
      </c>
      <c r="E384">
        <v>6.5727741510161503E-2</v>
      </c>
      <c r="F384">
        <v>0.12978435069453201</v>
      </c>
      <c r="G384">
        <v>6.3386508433697503E-2</v>
      </c>
      <c r="H384">
        <v>0.13064546480970399</v>
      </c>
      <c r="I384">
        <v>0.53127301895210999</v>
      </c>
      <c r="J384">
        <v>0.53178376388098203</v>
      </c>
      <c r="K384">
        <v>0.35617753744477998</v>
      </c>
      <c r="L384">
        <v>0.63072862888340897</v>
      </c>
      <c r="M384">
        <v>0.35256861274734902</v>
      </c>
      <c r="N384">
        <v>0.63212193580590303</v>
      </c>
      <c r="O384">
        <v>0.84</v>
      </c>
      <c r="Q384">
        <f t="shared" si="19"/>
        <v>9.2477737117463708</v>
      </c>
    </row>
    <row r="385" spans="1:17">
      <c r="A385">
        <v>38500</v>
      </c>
      <c r="B385">
        <v>9.2384240289177892</v>
      </c>
      <c r="C385">
        <v>9.4877512289404303E-2</v>
      </c>
      <c r="D385">
        <v>0.10393404340534899</v>
      </c>
      <c r="E385">
        <v>6.5718445890963401E-2</v>
      </c>
      <c r="F385">
        <v>0.12982524135954601</v>
      </c>
      <c r="G385">
        <v>6.3298548391612405E-2</v>
      </c>
      <c r="H385">
        <v>0.13064324729079699</v>
      </c>
      <c r="I385">
        <v>0.53134121265229495</v>
      </c>
      <c r="J385">
        <v>0.53160485702191096</v>
      </c>
      <c r="K385">
        <v>0.35610766534757099</v>
      </c>
      <c r="L385">
        <v>0.63074508429379095</v>
      </c>
      <c r="M385">
        <v>0.35241269967689298</v>
      </c>
      <c r="N385">
        <v>0.63210130113000196</v>
      </c>
      <c r="O385">
        <v>0.86</v>
      </c>
      <c r="Q385">
        <f t="shared" si="19"/>
        <v>9.24544559024649</v>
      </c>
    </row>
    <row r="386" spans="1:17">
      <c r="A386">
        <v>38600</v>
      </c>
      <c r="B386">
        <v>9.2715683140292295</v>
      </c>
      <c r="C386" s="1">
        <v>9.4969441729631898E-2</v>
      </c>
      <c r="D386">
        <v>0.103984646729812</v>
      </c>
      <c r="E386">
        <v>6.5715849858772796E-2</v>
      </c>
      <c r="F386">
        <v>0.12977375056330401</v>
      </c>
      <c r="G386">
        <v>6.3307164517337103E-2</v>
      </c>
      <c r="H386">
        <v>0.13062186696063499</v>
      </c>
      <c r="I386">
        <v>0.53174273145745599</v>
      </c>
      <c r="J386">
        <v>0.53158578768058296</v>
      </c>
      <c r="K386">
        <v>0.35613516566084302</v>
      </c>
      <c r="L386">
        <v>0.63072098443428104</v>
      </c>
      <c r="M386">
        <v>0.35247081174224398</v>
      </c>
      <c r="N386">
        <v>0.63208659055888305</v>
      </c>
      <c r="O386">
        <v>0.81</v>
      </c>
      <c r="Q386">
        <f t="shared" si="19"/>
        <v>9.2478746162585796</v>
      </c>
    </row>
    <row r="387" spans="1:17">
      <c r="A387">
        <v>38700</v>
      </c>
      <c r="B387">
        <v>9.2545545145139201</v>
      </c>
      <c r="C387">
        <v>9.5010060307305202E-2</v>
      </c>
      <c r="D387">
        <v>0.103975683422271</v>
      </c>
      <c r="E387">
        <v>6.5693858905033195E-2</v>
      </c>
      <c r="F387">
        <v>0.12976488903498201</v>
      </c>
      <c r="G387">
        <v>6.3313150081724001E-2</v>
      </c>
      <c r="H387" s="1">
        <v>0.13048740941352299</v>
      </c>
      <c r="I387">
        <v>0.531962783396558</v>
      </c>
      <c r="J387">
        <v>0.53151208126125804</v>
      </c>
      <c r="K387">
        <v>0.35603384743060101</v>
      </c>
      <c r="L387">
        <v>0.63064578242538105</v>
      </c>
      <c r="M387">
        <v>0.35249825795564899</v>
      </c>
      <c r="N387">
        <v>0.63181691028293796</v>
      </c>
      <c r="O387">
        <v>0.79</v>
      </c>
      <c r="Q387">
        <f t="shared" si="19"/>
        <v>9.2488998695879054</v>
      </c>
    </row>
    <row r="388" spans="1:17">
      <c r="A388">
        <v>38800</v>
      </c>
      <c r="B388">
        <v>9.2417257707068092</v>
      </c>
      <c r="C388">
        <v>9.5008085081039598E-2</v>
      </c>
      <c r="D388">
        <v>0.10399914757782899</v>
      </c>
      <c r="E388">
        <v>6.5697873166782397E-2</v>
      </c>
      <c r="F388">
        <v>0.129757449017881</v>
      </c>
      <c r="G388">
        <v>6.3320170628113501E-2</v>
      </c>
      <c r="H388">
        <v>0.13057003988060301</v>
      </c>
      <c r="I388">
        <v>0.53193389904659505</v>
      </c>
      <c r="J388">
        <v>0.53146444966725004</v>
      </c>
      <c r="K388">
        <v>0.35601873744566698</v>
      </c>
      <c r="L388">
        <v>0.63056824611748796</v>
      </c>
      <c r="M388">
        <v>0.35252361993920001</v>
      </c>
      <c r="N388">
        <v>0.63176782642205498</v>
      </c>
      <c r="O388">
        <v>0.84</v>
      </c>
      <c r="Q388">
        <f t="shared" si="19"/>
        <v>9.2485933392666855</v>
      </c>
    </row>
    <row r="389" spans="1:17">
      <c r="A389">
        <v>38900</v>
      </c>
      <c r="B389">
        <v>9.2480719039462898</v>
      </c>
      <c r="C389">
        <v>9.5025968017527607E-2</v>
      </c>
      <c r="D389">
        <v>0.104024888521556</v>
      </c>
      <c r="E389">
        <v>6.5703904070506594E-2</v>
      </c>
      <c r="F389">
        <v>0.129794190311701</v>
      </c>
      <c r="G389">
        <v>6.3206180125601905E-2</v>
      </c>
      <c r="H389">
        <v>0.130501678218929</v>
      </c>
      <c r="I389">
        <v>0.53204201355208403</v>
      </c>
      <c r="J389">
        <v>0.531441660649975</v>
      </c>
      <c r="K389">
        <v>0.35607062725033001</v>
      </c>
      <c r="L389">
        <v>0.63052833237290096</v>
      </c>
      <c r="M389">
        <v>0.35221382859681299</v>
      </c>
      <c r="N389">
        <v>0.631628274870351</v>
      </c>
      <c r="O389">
        <v>0.8</v>
      </c>
      <c r="Q389">
        <f t="shared" si="19"/>
        <v>9.248219004501042</v>
      </c>
    </row>
    <row r="390" spans="1:17">
      <c r="A390">
        <v>39000</v>
      </c>
      <c r="B390">
        <v>9.2472929558879695</v>
      </c>
      <c r="C390">
        <v>9.5006547054990606E-2</v>
      </c>
      <c r="D390">
        <v>0.104063800663093</v>
      </c>
      <c r="E390">
        <v>6.5722463301451095E-2</v>
      </c>
      <c r="F390">
        <v>0.12980963597832901</v>
      </c>
      <c r="G390">
        <v>6.3264879286475603E-2</v>
      </c>
      <c r="H390">
        <v>0.130495387739163</v>
      </c>
      <c r="I390">
        <v>0.53194611370299105</v>
      </c>
      <c r="J390">
        <v>0.53150362401572604</v>
      </c>
      <c r="K390">
        <v>0.35613488542204003</v>
      </c>
      <c r="L390">
        <v>0.63050199613413505</v>
      </c>
      <c r="M390">
        <v>0.35225271755059401</v>
      </c>
      <c r="N390">
        <v>0.63154666804984505</v>
      </c>
      <c r="O390">
        <v>0.83</v>
      </c>
      <c r="Q390">
        <f t="shared" si="19"/>
        <v>9.2488396560144643</v>
      </c>
    </row>
    <row r="391" spans="1:17">
      <c r="A391">
        <v>39100</v>
      </c>
      <c r="B391">
        <v>9.2742860498974</v>
      </c>
      <c r="C391">
        <v>9.5033406629901798E-2</v>
      </c>
      <c r="D391">
        <v>0.10413286058814999</v>
      </c>
      <c r="E391">
        <v>6.57344673516157E-2</v>
      </c>
      <c r="F391">
        <v>0.12973200640785701</v>
      </c>
      <c r="G391">
        <v>6.3254843535054797E-2</v>
      </c>
      <c r="H391">
        <v>0.13055001056849899</v>
      </c>
      <c r="I391">
        <v>0.532104526907765</v>
      </c>
      <c r="J391">
        <v>0.53166533869278598</v>
      </c>
      <c r="K391">
        <v>0.35624774979137702</v>
      </c>
      <c r="L391">
        <v>0.63039351384091002</v>
      </c>
      <c r="M391">
        <v>0.35223341359149901</v>
      </c>
      <c r="N391">
        <v>0.63159119216723902</v>
      </c>
      <c r="O391">
        <v>0.83</v>
      </c>
      <c r="Q391">
        <f t="shared" si="19"/>
        <v>9.2508596832908943</v>
      </c>
    </row>
    <row r="392" spans="1:17">
      <c r="A392">
        <v>39200</v>
      </c>
      <c r="B392">
        <v>9.2725341905085497</v>
      </c>
      <c r="C392">
        <v>9.5061616521194506E-2</v>
      </c>
      <c r="D392">
        <v>0.104119230376137</v>
      </c>
      <c r="E392">
        <v>6.5757522727871096E-2</v>
      </c>
      <c r="F392">
        <v>0.129746227683917</v>
      </c>
      <c r="G392">
        <v>6.3212566746560298E-2</v>
      </c>
      <c r="H392">
        <v>0.130448581692404</v>
      </c>
      <c r="I392">
        <v>0.53227415747791196</v>
      </c>
      <c r="J392">
        <v>0.53169768511291804</v>
      </c>
      <c r="K392">
        <v>0.35639503049321303</v>
      </c>
      <c r="L392">
        <v>0.630341401839697</v>
      </c>
      <c r="M392">
        <v>0.35204669762142798</v>
      </c>
      <c r="N392">
        <v>0.63144982610258604</v>
      </c>
      <c r="O392">
        <v>0.83</v>
      </c>
      <c r="Q392">
        <f t="shared" si="19"/>
        <v>9.2522128057922721</v>
      </c>
    </row>
    <row r="393" spans="1:17">
      <c r="A393">
        <v>39300</v>
      </c>
      <c r="B393">
        <v>9.2690625379084093</v>
      </c>
      <c r="C393">
        <v>9.5072385133374501E-2</v>
      </c>
      <c r="D393">
        <v>0.104091244147879</v>
      </c>
      <c r="E393">
        <v>6.5757705510153794E-2</v>
      </c>
      <c r="F393">
        <v>0.129783187528212</v>
      </c>
      <c r="G393">
        <v>6.3241526698977299E-2</v>
      </c>
      <c r="H393">
        <v>0.13046352467800601</v>
      </c>
      <c r="I393">
        <v>0.53240605255921203</v>
      </c>
      <c r="J393">
        <v>0.53169320353656302</v>
      </c>
      <c r="K393">
        <v>0.356445579424846</v>
      </c>
      <c r="L393">
        <v>0.63032949492217905</v>
      </c>
      <c r="M393">
        <v>0.35208031308639598</v>
      </c>
      <c r="N393">
        <v>0.63133542401231002</v>
      </c>
      <c r="O393">
        <v>0.8</v>
      </c>
      <c r="Q393">
        <f t="shared" si="19"/>
        <v>9.2548798188769759</v>
      </c>
    </row>
    <row r="394" spans="1:17">
      <c r="A394">
        <v>39400</v>
      </c>
      <c r="B394">
        <v>9.2432382072068098</v>
      </c>
      <c r="C394">
        <v>9.5064152567916296E-2</v>
      </c>
      <c r="D394">
        <v>0.10402623082024</v>
      </c>
      <c r="E394">
        <v>6.5734556877938194E-2</v>
      </c>
      <c r="F394">
        <v>0.129801749104311</v>
      </c>
      <c r="G394">
        <v>6.3240120862374405E-2</v>
      </c>
      <c r="H394" s="1">
        <v>0.130474570966711</v>
      </c>
      <c r="I394">
        <v>0.53233982302343097</v>
      </c>
      <c r="J394">
        <v>0.53156653755753003</v>
      </c>
      <c r="K394">
        <v>0.35641922267984499</v>
      </c>
      <c r="L394">
        <v>0.63031831580797504</v>
      </c>
      <c r="M394">
        <v>0.352058806695563</v>
      </c>
      <c r="N394">
        <v>0.63125455936915997</v>
      </c>
      <c r="O394">
        <v>0.87</v>
      </c>
      <c r="Q394">
        <f t="shared" si="19"/>
        <v>9.256075847352319</v>
      </c>
    </row>
    <row r="395" spans="1:17">
      <c r="A395">
        <v>39500</v>
      </c>
      <c r="B395">
        <v>9.2272050907247891</v>
      </c>
      <c r="C395">
        <v>9.5025504552101195E-2</v>
      </c>
      <c r="D395">
        <v>0.104046128821684</v>
      </c>
      <c r="E395">
        <v>6.5722256192350503E-2</v>
      </c>
      <c r="F395">
        <v>0.129704078265892</v>
      </c>
      <c r="G395">
        <v>6.3275598688138104E-2</v>
      </c>
      <c r="H395">
        <v>0.130547215501397</v>
      </c>
      <c r="I395">
        <v>0.53209949900025699</v>
      </c>
      <c r="J395">
        <v>0.53153847258911902</v>
      </c>
      <c r="K395">
        <v>0.35634991889823903</v>
      </c>
      <c r="L395">
        <v>0.63009355780702203</v>
      </c>
      <c r="M395">
        <v>0.352210895287353</v>
      </c>
      <c r="N395">
        <v>0.63122432459762801</v>
      </c>
      <c r="O395">
        <v>0.85</v>
      </c>
      <c r="Q395">
        <f t="shared" ref="Q395:Q458" si="20">AVERAGE(B386:B395)</f>
        <v>9.2549539535330183</v>
      </c>
    </row>
    <row r="396" spans="1:17">
      <c r="A396">
        <v>39600</v>
      </c>
      <c r="B396">
        <v>9.2321252429642193</v>
      </c>
      <c r="C396">
        <v>9.5034680253428996E-2</v>
      </c>
      <c r="D396">
        <v>0.104045695755972</v>
      </c>
      <c r="E396">
        <v>6.5722920263297402E-2</v>
      </c>
      <c r="F396">
        <v>0.12974658691400101</v>
      </c>
      <c r="G396">
        <v>6.32596308090808E-2</v>
      </c>
      <c r="H396">
        <v>0.13048322665099901</v>
      </c>
      <c r="I396">
        <v>0.53212811997784104</v>
      </c>
      <c r="J396">
        <v>0.53149404829731695</v>
      </c>
      <c r="K396">
        <v>0.35634794498188899</v>
      </c>
      <c r="L396">
        <v>0.62998671958252495</v>
      </c>
      <c r="M396">
        <v>0.35215118109469701</v>
      </c>
      <c r="N396">
        <v>0.63111074396934197</v>
      </c>
      <c r="O396">
        <v>0.84</v>
      </c>
      <c r="Q396">
        <f t="shared" si="20"/>
        <v>9.2510096464265175</v>
      </c>
    </row>
    <row r="397" spans="1:17">
      <c r="A397">
        <v>39700</v>
      </c>
      <c r="B397">
        <v>9.2740029786418496</v>
      </c>
      <c r="C397">
        <v>9.5041005599761794E-2</v>
      </c>
      <c r="D397">
        <v>0.10400089667389301</v>
      </c>
      <c r="E397">
        <v>6.5737453292536593E-2</v>
      </c>
      <c r="F397">
        <v>0.129801399745965</v>
      </c>
      <c r="G397">
        <v>6.3259772332763503E-2</v>
      </c>
      <c r="H397">
        <v>0.13056091902637201</v>
      </c>
      <c r="I397">
        <v>0.53223695159713602</v>
      </c>
      <c r="J397">
        <v>0.53139595243861304</v>
      </c>
      <c r="K397">
        <v>0.35648641526681402</v>
      </c>
      <c r="L397">
        <v>0.63001426684623296</v>
      </c>
      <c r="M397">
        <v>0.35218543160894</v>
      </c>
      <c r="N397">
        <v>0.63117750082386104</v>
      </c>
      <c r="O397">
        <v>0.85</v>
      </c>
      <c r="Q397">
        <f t="shared" si="20"/>
        <v>9.2529544928393097</v>
      </c>
    </row>
    <row r="398" spans="1:17">
      <c r="A398">
        <v>39800</v>
      </c>
      <c r="B398">
        <v>9.2410449760609996</v>
      </c>
      <c r="C398">
        <v>9.5054539098047494E-2</v>
      </c>
      <c r="D398">
        <v>0.10406061112880401</v>
      </c>
      <c r="E398">
        <v>6.5452513528365799E-2</v>
      </c>
      <c r="F398">
        <v>0.12983955855544399</v>
      </c>
      <c r="G398">
        <v>6.3213661985255104E-2</v>
      </c>
      <c r="H398">
        <v>0.130521157877727</v>
      </c>
      <c r="I398">
        <v>0.53229810149364098</v>
      </c>
      <c r="J398">
        <v>0.53149595391901705</v>
      </c>
      <c r="K398">
        <v>0.355703199094907</v>
      </c>
      <c r="L398">
        <v>0.63004999570977005</v>
      </c>
      <c r="M398">
        <v>0.35189251810467598</v>
      </c>
      <c r="N398">
        <v>0.63101844620538805</v>
      </c>
      <c r="O398">
        <v>0.88</v>
      </c>
      <c r="Q398">
        <f t="shared" si="20"/>
        <v>9.2528864133747284</v>
      </c>
    </row>
    <row r="399" spans="1:17">
      <c r="A399">
        <v>39900</v>
      </c>
      <c r="B399">
        <v>9.2515008529144804</v>
      </c>
      <c r="C399">
        <v>9.5051614383445504E-2</v>
      </c>
      <c r="D399">
        <v>0.103996415763523</v>
      </c>
      <c r="E399">
        <v>6.5492613749848994E-2</v>
      </c>
      <c r="F399">
        <v>0.12982423923493699</v>
      </c>
      <c r="G399">
        <v>6.3235940161823906E-2</v>
      </c>
      <c r="H399">
        <v>0.13054485599066501</v>
      </c>
      <c r="I399">
        <v>0.53229845766870898</v>
      </c>
      <c r="J399">
        <v>0.531420537734003</v>
      </c>
      <c r="K399">
        <v>0.35574580080087398</v>
      </c>
      <c r="L399">
        <v>0.63005651809459295</v>
      </c>
      <c r="M399">
        <v>0.351986195073343</v>
      </c>
      <c r="N399">
        <v>0.63093551593553399</v>
      </c>
      <c r="O399">
        <v>0.87</v>
      </c>
      <c r="Q399">
        <f t="shared" si="20"/>
        <v>9.2532293082715462</v>
      </c>
    </row>
    <row r="400" spans="1:17">
      <c r="A400">
        <v>40000</v>
      </c>
      <c r="B400">
        <v>9.2385836967218697</v>
      </c>
      <c r="C400">
        <v>9.5052412878256901E-2</v>
      </c>
      <c r="D400">
        <v>0.10397431696624999</v>
      </c>
      <c r="E400">
        <v>6.5487173751421102E-2</v>
      </c>
      <c r="F400">
        <v>0.12977962138308399</v>
      </c>
      <c r="G400">
        <v>6.3220310713597599E-2</v>
      </c>
      <c r="H400">
        <v>0.13065593660334601</v>
      </c>
      <c r="I400">
        <v>0.53228308682641001</v>
      </c>
      <c r="J400">
        <v>0.53127040205349396</v>
      </c>
      <c r="K400">
        <v>0.35570161218291801</v>
      </c>
      <c r="L400">
        <v>0.62994589905517995</v>
      </c>
      <c r="M400">
        <v>0.35190650617131602</v>
      </c>
      <c r="N400">
        <v>0.63101706699390503</v>
      </c>
      <c r="O400">
        <v>0.79</v>
      </c>
      <c r="Q400">
        <f t="shared" si="20"/>
        <v>9.252358382354938</v>
      </c>
    </row>
    <row r="401" spans="1:17">
      <c r="A401">
        <v>40100</v>
      </c>
      <c r="B401">
        <v>9.2947568286137994</v>
      </c>
      <c r="C401">
        <v>9.5032787926079804E-2</v>
      </c>
      <c r="D401">
        <v>0.104014862011318</v>
      </c>
      <c r="E401">
        <v>6.5534239294639807E-2</v>
      </c>
      <c r="F401">
        <v>0.12980424436311899</v>
      </c>
      <c r="G401">
        <v>6.3246233473315303E-2</v>
      </c>
      <c r="H401">
        <v>0.13060692578772201</v>
      </c>
      <c r="I401">
        <v>0.53220503018980403</v>
      </c>
      <c r="J401">
        <v>0.53132975182479802</v>
      </c>
      <c r="K401">
        <v>0.35601377506570198</v>
      </c>
      <c r="L401">
        <v>0.62995735620006499</v>
      </c>
      <c r="M401">
        <v>0.35207175532479601</v>
      </c>
      <c r="N401">
        <v>0.63102916873421</v>
      </c>
      <c r="O401">
        <v>0.77</v>
      </c>
      <c r="Q401">
        <f t="shared" si="20"/>
        <v>9.2544054602265771</v>
      </c>
    </row>
    <row r="402" spans="1:17">
      <c r="A402">
        <v>40200</v>
      </c>
      <c r="B402">
        <v>9.2650726136061206</v>
      </c>
      <c r="C402">
        <v>9.5056106800931295E-2</v>
      </c>
      <c r="D402">
        <v>0.103958033594011</v>
      </c>
      <c r="E402">
        <v>6.5531349255792307E-2</v>
      </c>
      <c r="F402">
        <v>0.12975785676444099</v>
      </c>
      <c r="G402">
        <v>6.3276378038686604E-2</v>
      </c>
      <c r="H402">
        <v>0.130549318107234</v>
      </c>
      <c r="I402">
        <v>0.53226594816400896</v>
      </c>
      <c r="J402">
        <v>0.53117298044859695</v>
      </c>
      <c r="K402">
        <v>0.356006066276498</v>
      </c>
      <c r="L402">
        <v>0.62983206299720695</v>
      </c>
      <c r="M402">
        <v>0.35223211699961698</v>
      </c>
      <c r="N402">
        <v>0.63088521518685003</v>
      </c>
      <c r="O402">
        <v>0.79</v>
      </c>
      <c r="Q402">
        <f t="shared" si="20"/>
        <v>9.2536593025363345</v>
      </c>
    </row>
    <row r="403" spans="1:17">
      <c r="A403">
        <v>40300</v>
      </c>
      <c r="B403">
        <v>9.2502907221427506</v>
      </c>
      <c r="C403">
        <v>9.5085740673028801E-2</v>
      </c>
      <c r="D403">
        <v>0.103963623449846</v>
      </c>
      <c r="E403">
        <v>6.5511000904776504E-2</v>
      </c>
      <c r="F403">
        <v>0.12990935775749099</v>
      </c>
      <c r="G403">
        <v>6.32731724742919E-2</v>
      </c>
      <c r="H403">
        <v>0.130511468723149</v>
      </c>
      <c r="I403">
        <v>0.53242184735419795</v>
      </c>
      <c r="J403">
        <v>0.53103713951756804</v>
      </c>
      <c r="K403">
        <v>0.35591470535931702</v>
      </c>
      <c r="L403">
        <v>0.62979709036378195</v>
      </c>
      <c r="M403">
        <v>0.35222159331000302</v>
      </c>
      <c r="N403">
        <v>0.63072223383971704</v>
      </c>
      <c r="O403">
        <v>0.81</v>
      </c>
      <c r="Q403">
        <f t="shared" si="20"/>
        <v>9.2517821209597706</v>
      </c>
    </row>
    <row r="404" spans="1:17">
      <c r="A404">
        <v>40400</v>
      </c>
      <c r="B404">
        <v>9.2473596317067095</v>
      </c>
      <c r="C404">
        <v>9.5097113449138695E-2</v>
      </c>
      <c r="D404">
        <v>0.10397582276282</v>
      </c>
      <c r="E404">
        <v>6.5523344019203303E-2</v>
      </c>
      <c r="F404">
        <v>0.129858738317529</v>
      </c>
      <c r="G404">
        <v>6.3283730408273106E-2</v>
      </c>
      <c r="H404">
        <v>0.130566048454652</v>
      </c>
      <c r="I404">
        <v>0.53249915855871699</v>
      </c>
      <c r="J404">
        <v>0.53093519718111004</v>
      </c>
      <c r="K404">
        <v>0.355958165740695</v>
      </c>
      <c r="L404">
        <v>0.62971782771446905</v>
      </c>
      <c r="M404">
        <v>0.35220829260695102</v>
      </c>
      <c r="N404">
        <v>0.63061696934274403</v>
      </c>
      <c r="O404">
        <v>0.81</v>
      </c>
      <c r="Q404">
        <f t="shared" si="20"/>
        <v>9.2521942634097591</v>
      </c>
    </row>
    <row r="405" spans="1:17">
      <c r="A405">
        <v>40500</v>
      </c>
      <c r="B405">
        <v>9.2466178463804205</v>
      </c>
      <c r="C405">
        <v>9.5115747516157798E-2</v>
      </c>
      <c r="D405">
        <v>0.103970184425535</v>
      </c>
      <c r="E405">
        <v>6.5523409031254198E-2</v>
      </c>
      <c r="F405">
        <v>0.12983287279617201</v>
      </c>
      <c r="G405">
        <v>6.3217766361384001E-2</v>
      </c>
      <c r="H405">
        <v>0.13066006704823899</v>
      </c>
      <c r="I405">
        <v>0.53260720084170499</v>
      </c>
      <c r="J405">
        <v>0.53080752496633399</v>
      </c>
      <c r="K405">
        <v>0.355976295146259</v>
      </c>
      <c r="L405">
        <v>0.62964073326366499</v>
      </c>
      <c r="M405">
        <v>0.35205217560093099</v>
      </c>
      <c r="N405">
        <v>0.630567964416757</v>
      </c>
      <c r="O405">
        <v>0.84</v>
      </c>
      <c r="Q405">
        <f t="shared" si="20"/>
        <v>9.2541355389753228</v>
      </c>
    </row>
    <row r="406" spans="1:17">
      <c r="A406">
        <v>40600</v>
      </c>
      <c r="B406">
        <v>9.25674194513015</v>
      </c>
      <c r="C406">
        <v>9.5131153267536697E-2</v>
      </c>
      <c r="D406">
        <v>0.10405509351112301</v>
      </c>
      <c r="E406">
        <v>6.5506400392783604E-2</v>
      </c>
      <c r="F406">
        <v>0.129795236991297</v>
      </c>
      <c r="G406">
        <v>6.3217317523016001E-2</v>
      </c>
      <c r="H406">
        <v>0.130714217375313</v>
      </c>
      <c r="I406">
        <v>0.53269403541106597</v>
      </c>
      <c r="J406">
        <v>0.53080250652986705</v>
      </c>
      <c r="K406">
        <v>0.35591652845997601</v>
      </c>
      <c r="L406">
        <v>0.62952485209520004</v>
      </c>
      <c r="M406">
        <v>0.352051274476399</v>
      </c>
      <c r="N406">
        <v>0.63063296769192401</v>
      </c>
      <c r="O406">
        <v>0.84</v>
      </c>
      <c r="Q406">
        <f t="shared" si="20"/>
        <v>9.2565972091919146</v>
      </c>
    </row>
    <row r="407" spans="1:17">
      <c r="A407">
        <v>40700</v>
      </c>
      <c r="B407">
        <v>9.2488164189220203</v>
      </c>
      <c r="C407">
        <v>9.51021250613754E-2</v>
      </c>
      <c r="D407">
        <v>0.104056296664276</v>
      </c>
      <c r="E407">
        <v>6.5516050351938998E-2</v>
      </c>
      <c r="F407">
        <v>0.129902750085026</v>
      </c>
      <c r="G407">
        <v>6.3195335713078393E-2</v>
      </c>
      <c r="H407">
        <v>0.13067363141157401</v>
      </c>
      <c r="I407">
        <v>0.53255220450518403</v>
      </c>
      <c r="J407">
        <v>0.53078327151125404</v>
      </c>
      <c r="K407">
        <v>0.35599203643930899</v>
      </c>
      <c r="L407">
        <v>0.62952853922802399</v>
      </c>
      <c r="M407">
        <v>0.35194588124581799</v>
      </c>
      <c r="N407">
        <v>0.63061045792831305</v>
      </c>
      <c r="O407">
        <v>0.86</v>
      </c>
      <c r="Q407">
        <f t="shared" si="20"/>
        <v>9.2540785532199301</v>
      </c>
    </row>
    <row r="408" spans="1:17">
      <c r="A408">
        <v>40800</v>
      </c>
      <c r="B408">
        <v>9.26165142223239</v>
      </c>
      <c r="C408">
        <v>9.5110651709015503E-2</v>
      </c>
      <c r="D408">
        <v>0.10413504028415201</v>
      </c>
      <c r="E408">
        <v>6.5489291568888094E-2</v>
      </c>
      <c r="F408">
        <v>0.129932814017159</v>
      </c>
      <c r="G408">
        <v>6.3186489495558398E-2</v>
      </c>
      <c r="H408">
        <v>0.13061489711815599</v>
      </c>
      <c r="I408">
        <v>0.532636834871688</v>
      </c>
      <c r="J408">
        <v>0.53083821711673196</v>
      </c>
      <c r="K408">
        <v>0.35601738463571803</v>
      </c>
      <c r="L408">
        <v>0.62955053747438805</v>
      </c>
      <c r="M408">
        <v>0.35191886340686701</v>
      </c>
      <c r="N408">
        <v>0.63055507299883595</v>
      </c>
      <c r="O408">
        <v>0.89</v>
      </c>
      <c r="Q408">
        <f t="shared" si="20"/>
        <v>9.2561391978370704</v>
      </c>
    </row>
    <row r="409" spans="1:17">
      <c r="A409">
        <v>40900</v>
      </c>
      <c r="B409">
        <v>9.2540028331459894</v>
      </c>
      <c r="C409">
        <v>9.5136900885405898E-2</v>
      </c>
      <c r="D409">
        <v>0.104139582470732</v>
      </c>
      <c r="E409">
        <v>6.5464745900857296E-2</v>
      </c>
      <c r="F409">
        <v>0.12990721714737699</v>
      </c>
      <c r="G409">
        <v>6.3131832481143596E-2</v>
      </c>
      <c r="H409">
        <v>0.13052154014017001</v>
      </c>
      <c r="I409">
        <v>0.532785672063117</v>
      </c>
      <c r="J409">
        <v>0.53085281163629305</v>
      </c>
      <c r="K409">
        <v>0.355941595554991</v>
      </c>
      <c r="L409">
        <v>0.62951556774204598</v>
      </c>
      <c r="M409">
        <v>0.35174002744128802</v>
      </c>
      <c r="N409">
        <v>0.63037855190569403</v>
      </c>
      <c r="O409">
        <v>0.85</v>
      </c>
      <c r="Q409">
        <f t="shared" si="20"/>
        <v>9.2563893958602215</v>
      </c>
    </row>
    <row r="410" spans="1:17">
      <c r="A410">
        <v>41000</v>
      </c>
      <c r="B410">
        <v>9.2349637306581904</v>
      </c>
      <c r="C410">
        <v>9.5119785537781207E-2</v>
      </c>
      <c r="D410">
        <v>0.10414685375355499</v>
      </c>
      <c r="E410">
        <v>6.5440187942698097E-2</v>
      </c>
      <c r="F410">
        <v>0.12997399126392001</v>
      </c>
      <c r="G410">
        <v>6.3118442785797202E-2</v>
      </c>
      <c r="H410">
        <v>0.13058707439123399</v>
      </c>
      <c r="I410">
        <v>0.53270009528581996</v>
      </c>
      <c r="J410">
        <v>0.53085926051485599</v>
      </c>
      <c r="K410">
        <v>0.35582665507475503</v>
      </c>
      <c r="L410">
        <v>0.62952531676044998</v>
      </c>
      <c r="M410">
        <v>0.351625212597593</v>
      </c>
      <c r="N410">
        <v>0.63027451989063599</v>
      </c>
      <c r="O410">
        <v>0.88</v>
      </c>
      <c r="Q410">
        <f t="shared" si="20"/>
        <v>9.2560273992538562</v>
      </c>
    </row>
    <row r="411" spans="1:17">
      <c r="A411">
        <v>41100</v>
      </c>
      <c r="B411">
        <v>9.2292960915114293</v>
      </c>
      <c r="C411">
        <v>9.5107849704211295E-2</v>
      </c>
      <c r="D411">
        <v>0.10429789204731101</v>
      </c>
      <c r="E411">
        <v>6.5368208136928604E-2</v>
      </c>
      <c r="F411">
        <v>0.12997913650152099</v>
      </c>
      <c r="G411">
        <v>6.3134778124666502E-2</v>
      </c>
      <c r="H411" s="1">
        <v>0.130538713315584</v>
      </c>
      <c r="I411">
        <v>0.53262229022241203</v>
      </c>
      <c r="J411">
        <v>0.53097475254647397</v>
      </c>
      <c r="K411">
        <v>0.35553000120696798</v>
      </c>
      <c r="L411">
        <v>0.62952275321110296</v>
      </c>
      <c r="M411">
        <v>0.351647947151842</v>
      </c>
      <c r="N411">
        <v>0.63013451101632501</v>
      </c>
      <c r="O411">
        <v>0.85</v>
      </c>
      <c r="Q411">
        <f t="shared" si="20"/>
        <v>9.2494813255436181</v>
      </c>
    </row>
    <row r="412" spans="1:17">
      <c r="A412">
        <v>41200</v>
      </c>
      <c r="B412">
        <v>9.2214719726596304</v>
      </c>
      <c r="C412">
        <v>9.5078387100003506E-2</v>
      </c>
      <c r="D412">
        <v>0.104277715327069</v>
      </c>
      <c r="E412">
        <v>6.5369041771798503E-2</v>
      </c>
      <c r="F412">
        <v>0.13013131348680401</v>
      </c>
      <c r="G412">
        <v>6.3110711081315399E-2</v>
      </c>
      <c r="H412">
        <v>0.13045512166977499</v>
      </c>
      <c r="I412">
        <v>0.53246717321905401</v>
      </c>
      <c r="J412">
        <v>0.53097297686596501</v>
      </c>
      <c r="K412">
        <v>0.35547470613482901</v>
      </c>
      <c r="L412">
        <v>0.62963720610464802</v>
      </c>
      <c r="M412">
        <v>0.35152531944765197</v>
      </c>
      <c r="N412">
        <v>0.62988934158515397</v>
      </c>
      <c r="O412">
        <v>0.86</v>
      </c>
      <c r="Q412">
        <f t="shared" si="20"/>
        <v>9.2451212614489684</v>
      </c>
    </row>
    <row r="413" spans="1:17">
      <c r="A413">
        <v>41300</v>
      </c>
      <c r="B413">
        <v>9.2243655649294194</v>
      </c>
      <c r="C413">
        <v>9.5071880172723E-2</v>
      </c>
      <c r="D413">
        <v>0.10425139764286501</v>
      </c>
      <c r="E413">
        <v>6.5326803309379705E-2</v>
      </c>
      <c r="F413">
        <v>0.13010002217960501</v>
      </c>
      <c r="G413">
        <v>6.3115435406126394E-2</v>
      </c>
      <c r="H413">
        <v>0.13048010862284601</v>
      </c>
      <c r="I413">
        <v>0.53242686914321302</v>
      </c>
      <c r="J413">
        <v>0.530911976297057</v>
      </c>
      <c r="K413">
        <v>0.35528500771391802</v>
      </c>
      <c r="L413">
        <v>0.62966343759427101</v>
      </c>
      <c r="M413">
        <v>0.35152714286980202</v>
      </c>
      <c r="N413">
        <v>0.62973514387983598</v>
      </c>
      <c r="O413">
        <v>0.91</v>
      </c>
      <c r="Q413">
        <f t="shared" si="20"/>
        <v>9.2425287457276344</v>
      </c>
    </row>
    <row r="414" spans="1:17">
      <c r="A414">
        <v>41400</v>
      </c>
      <c r="B414">
        <v>9.2283141018878005</v>
      </c>
      <c r="C414">
        <v>9.5062644998421306E-2</v>
      </c>
      <c r="D414">
        <v>0.10426934462335501</v>
      </c>
      <c r="E414">
        <v>6.5311667242575006E-2</v>
      </c>
      <c r="F414">
        <v>0.13000388330340601</v>
      </c>
      <c r="G414">
        <v>6.3142997289449401E-2</v>
      </c>
      <c r="H414">
        <v>0.130514705413001</v>
      </c>
      <c r="I414">
        <v>0.53237196856759905</v>
      </c>
      <c r="J414">
        <v>0.53090524259115002</v>
      </c>
      <c r="K414">
        <v>0.355180978470923</v>
      </c>
      <c r="L414">
        <v>0.62946609769944695</v>
      </c>
      <c r="M414">
        <v>0.35159252432323101</v>
      </c>
      <c r="N414">
        <v>0.62971249123311301</v>
      </c>
      <c r="O414">
        <v>0.84</v>
      </c>
      <c r="Q414">
        <f t="shared" si="20"/>
        <v>9.2406241927457433</v>
      </c>
    </row>
    <row r="415" spans="1:17">
      <c r="A415">
        <v>41500</v>
      </c>
      <c r="B415">
        <v>9.2352585021293496</v>
      </c>
      <c r="C415">
        <v>9.5069869653671604E-2</v>
      </c>
      <c r="D415">
        <v>0.104251684136301</v>
      </c>
      <c r="E415">
        <v>6.5313851481623303E-2</v>
      </c>
      <c r="F415">
        <v>0.130072085671946</v>
      </c>
      <c r="G415">
        <v>6.3124687158741602E-2</v>
      </c>
      <c r="H415">
        <v>0.13050216771475301</v>
      </c>
      <c r="I415">
        <v>0.53237479614698502</v>
      </c>
      <c r="J415">
        <v>0.53085128893632105</v>
      </c>
      <c r="K415">
        <v>0.35519509424108398</v>
      </c>
      <c r="L415">
        <v>0.62942060436132397</v>
      </c>
      <c r="M415">
        <v>0.35150699027681798</v>
      </c>
      <c r="N415">
        <v>0.62967176886516496</v>
      </c>
      <c r="O415">
        <v>0.8</v>
      </c>
      <c r="Q415">
        <f t="shared" si="20"/>
        <v>9.2394882583206375</v>
      </c>
    </row>
    <row r="416" spans="1:17">
      <c r="A416">
        <v>41600</v>
      </c>
      <c r="B416">
        <v>9.2523603070427605</v>
      </c>
      <c r="C416">
        <v>9.5088784922175207E-2</v>
      </c>
      <c r="D416">
        <v>0.10426801061430201</v>
      </c>
      <c r="E416">
        <v>6.5310429108347501E-2</v>
      </c>
      <c r="F416">
        <v>0.130159142614719</v>
      </c>
      <c r="G416">
        <v>6.3125043324645996E-2</v>
      </c>
      <c r="H416">
        <v>0.13046732391072799</v>
      </c>
      <c r="I416">
        <v>0.53247752750236099</v>
      </c>
      <c r="J416">
        <v>0.53082740422110597</v>
      </c>
      <c r="K416">
        <v>0.35519696913686899</v>
      </c>
      <c r="L416">
        <v>0.62945326033509297</v>
      </c>
      <c r="M416">
        <v>0.35144582343375103</v>
      </c>
      <c r="N416">
        <v>0.62961023785414905</v>
      </c>
      <c r="O416">
        <v>0.88</v>
      </c>
      <c r="Q416">
        <f t="shared" si="20"/>
        <v>9.2390500945118994</v>
      </c>
    </row>
    <row r="417" spans="1:17">
      <c r="A417">
        <v>41700</v>
      </c>
      <c r="B417">
        <v>9.2279223309099105</v>
      </c>
      <c r="C417">
        <v>9.5080392006780604E-2</v>
      </c>
      <c r="D417">
        <v>0.104259866632501</v>
      </c>
      <c r="E417">
        <v>6.5301684098881999E-2</v>
      </c>
      <c r="F417">
        <v>0.13006850280545201</v>
      </c>
      <c r="G417">
        <v>6.3134611553917197E-2</v>
      </c>
      <c r="H417">
        <v>0.13053953818431099</v>
      </c>
      <c r="I417">
        <v>0.53240709838758504</v>
      </c>
      <c r="J417">
        <v>0.53073366460687899</v>
      </c>
      <c r="K417">
        <v>0.35515423503786397</v>
      </c>
      <c r="L417">
        <v>0.62925080468491601</v>
      </c>
      <c r="M417">
        <v>0.35145154522649003</v>
      </c>
      <c r="N417">
        <v>0.62962496948616697</v>
      </c>
      <c r="O417">
        <v>0.88</v>
      </c>
      <c r="Q417">
        <f t="shared" si="20"/>
        <v>9.2369606857106881</v>
      </c>
    </row>
    <row r="418" spans="1:17">
      <c r="A418">
        <v>41800</v>
      </c>
      <c r="B418">
        <v>9.2396294269085999</v>
      </c>
      <c r="C418">
        <v>9.5103049617254701E-2</v>
      </c>
      <c r="D418">
        <v>0.104267368170396</v>
      </c>
      <c r="E418">
        <v>6.5278829814933798E-2</v>
      </c>
      <c r="F418">
        <v>0.130095971134118</v>
      </c>
      <c r="G418">
        <v>6.3045855494770403E-2</v>
      </c>
      <c r="H418">
        <v>0.13053198789795201</v>
      </c>
      <c r="I418">
        <v>0.53251394469553504</v>
      </c>
      <c r="J418">
        <v>0.53071526250158796</v>
      </c>
      <c r="K418">
        <v>0.35504678767655101</v>
      </c>
      <c r="L418">
        <v>0.62916136390847899</v>
      </c>
      <c r="M418">
        <v>0.35128383745848701</v>
      </c>
      <c r="N418">
        <v>0.62962719373114695</v>
      </c>
      <c r="O418">
        <v>0.89</v>
      </c>
      <c r="Q418">
        <f t="shared" si="20"/>
        <v>9.2347584861783076</v>
      </c>
    </row>
    <row r="419" spans="1:17">
      <c r="A419">
        <v>41900</v>
      </c>
      <c r="B419">
        <v>9.2430230532657802</v>
      </c>
      <c r="C419" s="1">
        <v>9.5101242252674897E-2</v>
      </c>
      <c r="D419">
        <v>0.104250165934794</v>
      </c>
      <c r="E419">
        <v>6.5261946832185794E-2</v>
      </c>
      <c r="F419">
        <v>0.130144573466381</v>
      </c>
      <c r="G419">
        <v>6.3113009356762395E-2</v>
      </c>
      <c r="H419">
        <v>0.13052102869467899</v>
      </c>
      <c r="I419">
        <v>0.53251530803028102</v>
      </c>
      <c r="J419">
        <v>0.53067785688569202</v>
      </c>
      <c r="K419">
        <v>0.35496335492507902</v>
      </c>
      <c r="L419">
        <v>0.62912373076926098</v>
      </c>
      <c r="M419">
        <v>0.35130716772013998</v>
      </c>
      <c r="N419">
        <v>0.62960954759126198</v>
      </c>
      <c r="O419">
        <v>0.86</v>
      </c>
      <c r="Q419">
        <f t="shared" si="20"/>
        <v>9.2336605081902867</v>
      </c>
    </row>
    <row r="420" spans="1:17">
      <c r="A420">
        <v>42000</v>
      </c>
      <c r="B420">
        <v>9.2397873760574996</v>
      </c>
      <c r="C420">
        <v>9.5106498780247503E-2</v>
      </c>
      <c r="D420">
        <v>0.104282838952172</v>
      </c>
      <c r="E420">
        <v>6.5162720886418904E-2</v>
      </c>
      <c r="F420">
        <v>0.13021474427982399</v>
      </c>
      <c r="G420">
        <v>6.3046854329291593E-2</v>
      </c>
      <c r="H420">
        <v>0.13048925029025299</v>
      </c>
      <c r="I420">
        <v>0.53254279093621804</v>
      </c>
      <c r="J420">
        <v>0.53071671691585698</v>
      </c>
      <c r="K420">
        <v>0.35466676074178299</v>
      </c>
      <c r="L420">
        <v>0.629137109866027</v>
      </c>
      <c r="M420">
        <v>0.35109137401882901</v>
      </c>
      <c r="N420">
        <v>0.62955409133476103</v>
      </c>
      <c r="O420">
        <v>0.91</v>
      </c>
      <c r="Q420">
        <f t="shared" si="20"/>
        <v>9.2341428727302173</v>
      </c>
    </row>
    <row r="421" spans="1:17">
      <c r="A421">
        <v>42100</v>
      </c>
      <c r="B421">
        <v>9.2698834981656102</v>
      </c>
      <c r="C421">
        <v>9.5110000162929295E-2</v>
      </c>
      <c r="D421">
        <v>0.10419050222037</v>
      </c>
      <c r="E421">
        <v>6.5180732052592893E-2</v>
      </c>
      <c r="F421">
        <v>0.130195395353676</v>
      </c>
      <c r="G421">
        <v>6.3053066916741396E-2</v>
      </c>
      <c r="H421">
        <v>0.13049975012353801</v>
      </c>
      <c r="I421">
        <v>0.53254837935574295</v>
      </c>
      <c r="J421">
        <v>0.530649885279739</v>
      </c>
      <c r="K421">
        <v>0.35477399113901398</v>
      </c>
      <c r="L421">
        <v>0.62912251099810601</v>
      </c>
      <c r="M421">
        <v>0.35113975669649999</v>
      </c>
      <c r="N421">
        <v>0.62954179080907602</v>
      </c>
      <c r="O421">
        <v>0.86</v>
      </c>
      <c r="Q421">
        <f t="shared" si="20"/>
        <v>9.2382016133956384</v>
      </c>
    </row>
    <row r="422" spans="1:17">
      <c r="A422">
        <v>42200</v>
      </c>
      <c r="B422">
        <v>9.2584015561788799</v>
      </c>
      <c r="C422">
        <v>9.5103541988992804E-2</v>
      </c>
      <c r="D422">
        <v>0.104281738100963</v>
      </c>
      <c r="E422">
        <v>6.5161806143180706E-2</v>
      </c>
      <c r="F422">
        <v>0.13029481938352999</v>
      </c>
      <c r="G422">
        <v>6.3031786110133395E-2</v>
      </c>
      <c r="H422">
        <v>0.13043664759609899</v>
      </c>
      <c r="I422">
        <v>0.53253108788529802</v>
      </c>
      <c r="J422">
        <v>0.53076525847542499</v>
      </c>
      <c r="K422">
        <v>0.354733259458132</v>
      </c>
      <c r="L422">
        <v>0.62924476994608802</v>
      </c>
      <c r="M422">
        <v>0.35105380679193698</v>
      </c>
      <c r="N422">
        <v>0.629404689556334</v>
      </c>
      <c r="O422">
        <v>0.88</v>
      </c>
      <c r="Q422">
        <f t="shared" si="20"/>
        <v>9.2418945717475616</v>
      </c>
    </row>
    <row r="423" spans="1:17">
      <c r="A423">
        <v>42300</v>
      </c>
      <c r="B423">
        <v>9.2561349355286797</v>
      </c>
      <c r="C423">
        <v>9.5120503837521006E-2</v>
      </c>
      <c r="D423">
        <v>0.10425846642175</v>
      </c>
      <c r="E423">
        <v>6.5175268110489695E-2</v>
      </c>
      <c r="F423">
        <v>0.13020334034060799</v>
      </c>
      <c r="G423">
        <v>6.3036050226035201E-2</v>
      </c>
      <c r="H423">
        <v>0.13044942266795101</v>
      </c>
      <c r="I423">
        <v>0.53262746138717298</v>
      </c>
      <c r="J423">
        <v>0.53072798230013196</v>
      </c>
      <c r="K423">
        <v>0.35482430784472702</v>
      </c>
      <c r="L423">
        <v>0.62912613649698201</v>
      </c>
      <c r="M423">
        <v>0.351082134861118</v>
      </c>
      <c r="N423">
        <v>0.62923594358363899</v>
      </c>
      <c r="O423">
        <v>0.78</v>
      </c>
      <c r="Q423">
        <f t="shared" si="20"/>
        <v>9.245071508807488</v>
      </c>
    </row>
    <row r="424" spans="1:17">
      <c r="A424">
        <v>42400</v>
      </c>
      <c r="B424">
        <v>9.2552636349390909</v>
      </c>
      <c r="C424">
        <v>9.5124974293621795E-2</v>
      </c>
      <c r="D424">
        <v>0.104223450309076</v>
      </c>
      <c r="E424">
        <v>6.5204006395041397E-2</v>
      </c>
      <c r="F424">
        <v>0.13016330994780001</v>
      </c>
      <c r="G424">
        <v>6.3032591418193895E-2</v>
      </c>
      <c r="H424">
        <v>0.13053918441332399</v>
      </c>
      <c r="I424">
        <v>0.53266514740345405</v>
      </c>
      <c r="J424">
        <v>0.53061920591695899</v>
      </c>
      <c r="K424">
        <v>0.35498374320370801</v>
      </c>
      <c r="L424">
        <v>0.62898577420836699</v>
      </c>
      <c r="M424">
        <v>0.351064389318829</v>
      </c>
      <c r="N424">
        <v>0.62928322564449801</v>
      </c>
      <c r="O424">
        <v>0.85</v>
      </c>
      <c r="Q424">
        <f t="shared" si="20"/>
        <v>9.247766462112617</v>
      </c>
    </row>
    <row r="425" spans="1:17">
      <c r="A425">
        <v>42500</v>
      </c>
      <c r="B425">
        <v>9.2385975196400203</v>
      </c>
      <c r="C425">
        <v>9.5121286242713696E-2</v>
      </c>
      <c r="D425">
        <v>0.10420653439531601</v>
      </c>
      <c r="E425">
        <v>6.5185581859481798E-2</v>
      </c>
      <c r="F425">
        <v>0.13018146897437199</v>
      </c>
      <c r="G425">
        <v>6.3063303390309799E-2</v>
      </c>
      <c r="H425">
        <v>0.13048020613379599</v>
      </c>
      <c r="I425">
        <v>0.53262859311016297</v>
      </c>
      <c r="J425">
        <v>0.53046502083871205</v>
      </c>
      <c r="K425">
        <v>0.354902833982153</v>
      </c>
      <c r="L425">
        <v>0.62895005238266799</v>
      </c>
      <c r="M425">
        <v>0.35116216572336501</v>
      </c>
      <c r="N425">
        <v>0.62920518234918998</v>
      </c>
      <c r="O425">
        <v>0.82</v>
      </c>
      <c r="Q425">
        <f t="shared" si="20"/>
        <v>9.2481003638636814</v>
      </c>
    </row>
    <row r="426" spans="1:17">
      <c r="A426">
        <v>42600</v>
      </c>
      <c r="B426">
        <v>9.2396729868595493</v>
      </c>
      <c r="C426">
        <v>9.5132449414059503E-2</v>
      </c>
      <c r="D426">
        <v>0.104233095129661</v>
      </c>
      <c r="E426">
        <v>6.5164112388499701E-2</v>
      </c>
      <c r="F426">
        <v>0.130117300197718</v>
      </c>
      <c r="G426">
        <v>6.3032606494395002E-2</v>
      </c>
      <c r="H426">
        <v>0.13059075223015801</v>
      </c>
      <c r="I426">
        <v>0.53271297580214405</v>
      </c>
      <c r="J426">
        <v>0.53036675690221002</v>
      </c>
      <c r="K426">
        <v>0.35480974737604398</v>
      </c>
      <c r="L426">
        <v>0.62882641582790499</v>
      </c>
      <c r="M426">
        <v>0.35108372159697299</v>
      </c>
      <c r="N426">
        <v>0.62922653820855701</v>
      </c>
      <c r="O426">
        <v>0.9</v>
      </c>
      <c r="Q426">
        <f t="shared" si="20"/>
        <v>9.2468316318453621</v>
      </c>
    </row>
    <row r="427" spans="1:17">
      <c r="A427">
        <v>42700</v>
      </c>
      <c r="B427">
        <v>9.2425500533580092</v>
      </c>
      <c r="C427">
        <v>9.5119147461742701E-2</v>
      </c>
      <c r="D427">
        <v>0.10433031191387</v>
      </c>
      <c r="E427">
        <v>6.5166147216466505E-2</v>
      </c>
      <c r="F427">
        <v>0.130161323089587</v>
      </c>
      <c r="G427">
        <v>6.2983170097571706E-2</v>
      </c>
      <c r="H427">
        <v>0.13049777380953601</v>
      </c>
      <c r="I427">
        <v>0.532630880024487</v>
      </c>
      <c r="J427">
        <v>0.53053246167370105</v>
      </c>
      <c r="K427">
        <v>0.35485671198260799</v>
      </c>
      <c r="L427">
        <v>0.62889284696557501</v>
      </c>
      <c r="M427">
        <v>0.35083415266351498</v>
      </c>
      <c r="N427">
        <v>0.62906340816957096</v>
      </c>
      <c r="O427">
        <v>0.87</v>
      </c>
      <c r="Q427">
        <f t="shared" si="20"/>
        <v>9.2482944040901707</v>
      </c>
    </row>
    <row r="428" spans="1:17">
      <c r="A428">
        <v>42800</v>
      </c>
      <c r="B428">
        <v>9.2543216079868493</v>
      </c>
      <c r="C428">
        <v>9.5136098107131403E-2</v>
      </c>
      <c r="D428">
        <v>0.10430335399497399</v>
      </c>
      <c r="E428">
        <v>6.5198942936621804E-2</v>
      </c>
      <c r="F428">
        <v>0.130165031376415</v>
      </c>
      <c r="G428">
        <v>6.3014238276876994E-2</v>
      </c>
      <c r="H428">
        <v>0.13051010412692801</v>
      </c>
      <c r="I428">
        <v>0.53250468067155898</v>
      </c>
      <c r="J428">
        <v>0.53057655452976005</v>
      </c>
      <c r="K428">
        <v>0.35497770461220601</v>
      </c>
      <c r="L428">
        <v>0.628954241153308</v>
      </c>
      <c r="M428">
        <v>0.350846173104569</v>
      </c>
      <c r="N428">
        <v>0.62898073787446096</v>
      </c>
      <c r="O428">
        <v>0.81</v>
      </c>
      <c r="Q428">
        <f t="shared" si="20"/>
        <v>9.249763622197996</v>
      </c>
    </row>
    <row r="429" spans="1:17">
      <c r="A429">
        <v>42900</v>
      </c>
      <c r="B429">
        <v>9.23075952254956</v>
      </c>
      <c r="C429">
        <v>9.5129919383820996E-2</v>
      </c>
      <c r="D429">
        <v>0.104327522174159</v>
      </c>
      <c r="E429">
        <v>6.5160516658968395E-2</v>
      </c>
      <c r="F429">
        <v>0.130070031189505</v>
      </c>
      <c r="G429">
        <v>6.3018625425923097E-2</v>
      </c>
      <c r="H429">
        <v>0.13051680743605601</v>
      </c>
      <c r="I429">
        <v>0.53244503630790396</v>
      </c>
      <c r="J429">
        <v>0.53058776972414601</v>
      </c>
      <c r="K429">
        <v>0.35479807810293401</v>
      </c>
      <c r="L429">
        <v>0.62875798562219498</v>
      </c>
      <c r="M429">
        <v>0.35086303825760101</v>
      </c>
      <c r="N429">
        <v>0.62891820106807295</v>
      </c>
      <c r="O429">
        <v>0.85</v>
      </c>
      <c r="Q429">
        <f t="shared" si="20"/>
        <v>9.2485372691263752</v>
      </c>
    </row>
    <row r="430" spans="1:17">
      <c r="A430">
        <v>43000</v>
      </c>
      <c r="B430">
        <v>9.2441087847704004</v>
      </c>
      <c r="C430">
        <v>9.5086810689354803E-2</v>
      </c>
      <c r="D430">
        <v>0.104388536970263</v>
      </c>
      <c r="E430">
        <v>6.5140956929050003E-2</v>
      </c>
      <c r="F430">
        <v>0.13014891497025499</v>
      </c>
      <c r="G430">
        <v>6.3001721760973906E-2</v>
      </c>
      <c r="H430">
        <v>0.130527234809762</v>
      </c>
      <c r="I430">
        <v>0.53224993857167002</v>
      </c>
      <c r="J430">
        <v>0.530726004636624</v>
      </c>
      <c r="K430">
        <v>0.354715598851781</v>
      </c>
      <c r="L430">
        <v>0.62880237658846805</v>
      </c>
      <c r="M430">
        <v>0.35079733737209801</v>
      </c>
      <c r="N430">
        <v>0.62895227959416999</v>
      </c>
      <c r="O430">
        <v>0.89</v>
      </c>
      <c r="Q430">
        <f t="shared" si="20"/>
        <v>9.2489694099976649</v>
      </c>
    </row>
    <row r="431" spans="1:17">
      <c r="A431">
        <v>43100</v>
      </c>
      <c r="B431">
        <v>9.2614107618046706</v>
      </c>
      <c r="C431">
        <v>9.5081373050055401E-2</v>
      </c>
      <c r="D431">
        <v>0.104458220359643</v>
      </c>
      <c r="E431">
        <v>6.5135051353984105E-2</v>
      </c>
      <c r="F431">
        <v>0.13009580092610501</v>
      </c>
      <c r="G431">
        <v>6.3010681487014206E-2</v>
      </c>
      <c r="H431">
        <v>0.13045362898037199</v>
      </c>
      <c r="I431">
        <v>0.53223974439770105</v>
      </c>
      <c r="J431">
        <v>0.53090333082641294</v>
      </c>
      <c r="K431">
        <v>0.35470683451340601</v>
      </c>
      <c r="L431">
        <v>0.62879504360840299</v>
      </c>
      <c r="M431">
        <v>0.350846520038882</v>
      </c>
      <c r="N431">
        <v>0.628912919205597</v>
      </c>
      <c r="O431">
        <v>0.84</v>
      </c>
      <c r="Q431">
        <f t="shared" si="20"/>
        <v>9.2481221363615695</v>
      </c>
    </row>
    <row r="432" spans="1:17">
      <c r="A432">
        <v>43200</v>
      </c>
      <c r="B432">
        <v>9.2542713115580799</v>
      </c>
      <c r="C432">
        <v>9.5018731288646893E-2</v>
      </c>
      <c r="D432">
        <v>0.10445113091966</v>
      </c>
      <c r="E432">
        <v>6.5095235028013898E-2</v>
      </c>
      <c r="F432">
        <v>0.13011936304718899</v>
      </c>
      <c r="G432">
        <v>6.3031248105212406E-2</v>
      </c>
      <c r="H432">
        <v>0.130534284239468</v>
      </c>
      <c r="I432">
        <v>0.53197795730763098</v>
      </c>
      <c r="J432">
        <v>0.53101376027469105</v>
      </c>
      <c r="K432">
        <v>0.35461249794046601</v>
      </c>
      <c r="L432">
        <v>0.62880399843580603</v>
      </c>
      <c r="M432">
        <v>0.350940620080683</v>
      </c>
      <c r="N432">
        <v>0.62890554889970596</v>
      </c>
      <c r="O432">
        <v>0.86</v>
      </c>
      <c r="Q432">
        <f t="shared" si="20"/>
        <v>9.2477091118994927</v>
      </c>
    </row>
    <row r="433" spans="1:17">
      <c r="A433">
        <v>43300</v>
      </c>
      <c r="B433">
        <v>9.2454132487886902</v>
      </c>
      <c r="C433">
        <v>9.5035454156413707E-2</v>
      </c>
      <c r="D433">
        <v>0.104370972505231</v>
      </c>
      <c r="E433">
        <v>6.5079753898642206E-2</v>
      </c>
      <c r="F433">
        <v>0.13013796907889</v>
      </c>
      <c r="G433">
        <v>6.30097344632429E-2</v>
      </c>
      <c r="H433">
        <v>0.130489668064177</v>
      </c>
      <c r="I433">
        <v>0.53206781496662803</v>
      </c>
      <c r="J433">
        <v>0.53086938883168899</v>
      </c>
      <c r="K433">
        <v>0.35449218854583198</v>
      </c>
      <c r="L433">
        <v>0.62878674698039105</v>
      </c>
      <c r="M433">
        <v>0.35087636710050502</v>
      </c>
      <c r="N433">
        <v>0.62881552296245102</v>
      </c>
      <c r="O433">
        <v>0.88</v>
      </c>
      <c r="Q433">
        <f t="shared" si="20"/>
        <v>9.2466369432254929</v>
      </c>
    </row>
    <row r="434" spans="1:17">
      <c r="A434">
        <v>43400</v>
      </c>
      <c r="B434">
        <v>9.2397302957658507</v>
      </c>
      <c r="C434">
        <v>9.5032923877577197E-2</v>
      </c>
      <c r="D434">
        <v>0.10447815631380999</v>
      </c>
      <c r="E434">
        <v>6.5101487576269199E-2</v>
      </c>
      <c r="F434">
        <v>0.13007924790810901</v>
      </c>
      <c r="G434">
        <v>6.3012674544359895E-2</v>
      </c>
      <c r="H434">
        <v>0.13045516441608199</v>
      </c>
      <c r="I434">
        <v>0.53204171047850202</v>
      </c>
      <c r="J434">
        <v>0.53081506997667105</v>
      </c>
      <c r="K434">
        <v>0.35461238378008703</v>
      </c>
      <c r="L434">
        <v>0.628663199274759</v>
      </c>
      <c r="M434">
        <v>0.35088604693081799</v>
      </c>
      <c r="N434">
        <v>0.62867305605964396</v>
      </c>
      <c r="O434">
        <v>0.81</v>
      </c>
      <c r="Q434">
        <f t="shared" si="20"/>
        <v>9.2450836093081694</v>
      </c>
    </row>
    <row r="435" spans="1:17">
      <c r="A435">
        <v>43500</v>
      </c>
      <c r="B435">
        <v>9.2339721596416702</v>
      </c>
      <c r="C435">
        <v>9.5053619673636E-2</v>
      </c>
      <c r="D435">
        <v>0.10453188492619001</v>
      </c>
      <c r="E435">
        <v>6.5025245064154802E-2</v>
      </c>
      <c r="F435">
        <v>0.13004259405727001</v>
      </c>
      <c r="G435">
        <v>6.3014756766031604E-2</v>
      </c>
      <c r="H435">
        <v>0.13047700331211701</v>
      </c>
      <c r="I435">
        <v>0.53205294023693295</v>
      </c>
      <c r="J435">
        <v>0.53085252747324396</v>
      </c>
      <c r="K435">
        <v>0.35445877955216099</v>
      </c>
      <c r="L435">
        <v>0.62852722399203498</v>
      </c>
      <c r="M435">
        <v>0.350887896205203</v>
      </c>
      <c r="N435">
        <v>0.62863387748895405</v>
      </c>
      <c r="O435">
        <v>0.79</v>
      </c>
      <c r="Q435">
        <f t="shared" si="20"/>
        <v>9.244621073308334</v>
      </c>
    </row>
    <row r="436" spans="1:17">
      <c r="A436">
        <v>43600</v>
      </c>
      <c r="B436">
        <v>9.2607301747228199</v>
      </c>
      <c r="C436">
        <v>9.5060931643481797E-2</v>
      </c>
      <c r="D436">
        <v>0.104520558305084</v>
      </c>
      <c r="E436">
        <v>6.5012394700572698E-2</v>
      </c>
      <c r="F436">
        <v>0.130127332637514</v>
      </c>
      <c r="G436">
        <v>6.3003554381122498E-2</v>
      </c>
      <c r="H436">
        <v>0.13049144279392899</v>
      </c>
      <c r="I436">
        <v>0.53215571211678503</v>
      </c>
      <c r="J436">
        <v>0.53086697165261598</v>
      </c>
      <c r="K436">
        <v>0.35440806093043697</v>
      </c>
      <c r="L436">
        <v>0.62856432665391404</v>
      </c>
      <c r="M436">
        <v>0.35085758793881999</v>
      </c>
      <c r="N436">
        <v>0.62867773582595399</v>
      </c>
      <c r="O436">
        <v>0.86</v>
      </c>
      <c r="Q436">
        <f t="shared" si="20"/>
        <v>9.246726792094659</v>
      </c>
    </row>
    <row r="437" spans="1:17">
      <c r="A437">
        <v>43700</v>
      </c>
      <c r="B437">
        <v>9.2579064277621708</v>
      </c>
      <c r="C437">
        <v>9.5084402535684898E-2</v>
      </c>
      <c r="D437">
        <v>0.10456240244126599</v>
      </c>
      <c r="E437">
        <v>6.4991264892956702E-2</v>
      </c>
      <c r="F437">
        <v>0.13006583727820301</v>
      </c>
      <c r="G437">
        <v>6.2977818946215999E-2</v>
      </c>
      <c r="H437">
        <v>0.130430567241829</v>
      </c>
      <c r="I437">
        <v>0.53229847432574096</v>
      </c>
      <c r="J437">
        <v>0.53095967302247504</v>
      </c>
      <c r="K437">
        <v>0.35431275308050397</v>
      </c>
      <c r="L437">
        <v>0.62851522599266696</v>
      </c>
      <c r="M437">
        <v>0.35073579931825999</v>
      </c>
      <c r="N437">
        <v>0.62859841085700496</v>
      </c>
      <c r="O437">
        <v>0.88</v>
      </c>
      <c r="Q437">
        <f t="shared" si="20"/>
        <v>9.2482624295350764</v>
      </c>
    </row>
    <row r="438" spans="1:17">
      <c r="A438">
        <v>43800</v>
      </c>
      <c r="B438">
        <v>9.2117202537744607</v>
      </c>
      <c r="C438">
        <v>9.49829964986144E-2</v>
      </c>
      <c r="D438">
        <v>0.104518053556677</v>
      </c>
      <c r="E438">
        <v>6.4979782706952496E-2</v>
      </c>
      <c r="F438">
        <v>0.13010120745516099</v>
      </c>
      <c r="G438">
        <v>6.2985578585043694E-2</v>
      </c>
      <c r="H438">
        <v>0.13038932713088899</v>
      </c>
      <c r="I438">
        <v>0.53187141108953695</v>
      </c>
      <c r="J438">
        <v>0.530869057902706</v>
      </c>
      <c r="K438">
        <v>0.35422393382496098</v>
      </c>
      <c r="L438">
        <v>0.62845454307492599</v>
      </c>
      <c r="M438">
        <v>0.35068465822674399</v>
      </c>
      <c r="N438">
        <v>0.62843641717723797</v>
      </c>
      <c r="O438">
        <v>0.86</v>
      </c>
      <c r="Q438">
        <f t="shared" si="20"/>
        <v>9.2440022941138373</v>
      </c>
    </row>
    <row r="439" spans="1:17">
      <c r="A439">
        <v>43900</v>
      </c>
      <c r="B439">
        <v>9.2352226609236201</v>
      </c>
      <c r="C439">
        <v>9.4956507656438899E-2</v>
      </c>
      <c r="D439">
        <v>0.10450004239802201</v>
      </c>
      <c r="E439">
        <v>6.4943972771115105E-2</v>
      </c>
      <c r="F439">
        <v>0.13006763663267401</v>
      </c>
      <c r="G439">
        <v>6.2984838164652696E-2</v>
      </c>
      <c r="H439">
        <v>0.13058792142167</v>
      </c>
      <c r="I439">
        <v>0.53177046652208604</v>
      </c>
      <c r="J439">
        <v>0.53083171825132203</v>
      </c>
      <c r="K439">
        <v>0.354044713978593</v>
      </c>
      <c r="L439">
        <v>0.62839187459621804</v>
      </c>
      <c r="M439">
        <v>0.35071212928905199</v>
      </c>
      <c r="N439">
        <v>0.62857917981903</v>
      </c>
      <c r="O439">
        <v>0.88</v>
      </c>
      <c r="Q439">
        <f t="shared" si="20"/>
        <v>9.2444486079512433</v>
      </c>
    </row>
    <row r="440" spans="1:17">
      <c r="A440">
        <v>44000</v>
      </c>
      <c r="B440">
        <v>9.2617844876538893</v>
      </c>
      <c r="C440">
        <v>9.4961799977247296E-2</v>
      </c>
      <c r="D440">
        <v>0.10450734285683801</v>
      </c>
      <c r="E440">
        <v>6.4949360977303403E-2</v>
      </c>
      <c r="F440">
        <v>0.130132058194386</v>
      </c>
      <c r="G440">
        <v>6.3001036509720804E-2</v>
      </c>
      <c r="H440">
        <v>0.13054227169397201</v>
      </c>
      <c r="I440">
        <v>0.53181154584474399</v>
      </c>
      <c r="J440">
        <v>0.53083330419210795</v>
      </c>
      <c r="K440">
        <v>0.35407485978041903</v>
      </c>
      <c r="L440">
        <v>0.62846064186055905</v>
      </c>
      <c r="M440">
        <v>0.350773038511494</v>
      </c>
      <c r="N440">
        <v>0.62856526096238796</v>
      </c>
      <c r="O440">
        <v>0.84</v>
      </c>
      <c r="Q440">
        <f t="shared" si="20"/>
        <v>9.2462161782395924</v>
      </c>
    </row>
    <row r="441" spans="1:17">
      <c r="A441">
        <v>44100</v>
      </c>
      <c r="B441">
        <v>9.2441295536879799</v>
      </c>
      <c r="C441">
        <v>9.4966216198501305E-2</v>
      </c>
      <c r="D441">
        <v>0.104545850043561</v>
      </c>
      <c r="E441">
        <v>6.4866997005128504E-2</v>
      </c>
      <c r="F441">
        <v>0.130070462195709</v>
      </c>
      <c r="G441">
        <v>6.2967350705092504E-2</v>
      </c>
      <c r="H441">
        <v>0.13053710907016</v>
      </c>
      <c r="I441">
        <v>0.531816027929918</v>
      </c>
      <c r="J441">
        <v>0.53088632215675502</v>
      </c>
      <c r="K441">
        <v>0.353859126699891</v>
      </c>
      <c r="L441">
        <v>0.62837376077484397</v>
      </c>
      <c r="M441">
        <v>0.35063072360525699</v>
      </c>
      <c r="N441">
        <v>0.62853634033624695</v>
      </c>
      <c r="O441">
        <v>0.89</v>
      </c>
      <c r="Q441">
        <f t="shared" si="20"/>
        <v>9.244488057427926</v>
      </c>
    </row>
    <row r="442" spans="1:17">
      <c r="A442">
        <v>44200</v>
      </c>
      <c r="B442">
        <v>9.2371852930290306</v>
      </c>
      <c r="C442">
        <v>9.4951332020670395E-2</v>
      </c>
      <c r="D442">
        <v>0.104581061078136</v>
      </c>
      <c r="E442">
        <v>6.4910219650734999E-2</v>
      </c>
      <c r="F442">
        <v>0.13008266468995899</v>
      </c>
      <c r="G442">
        <v>6.3109327039473195E-2</v>
      </c>
      <c r="H442">
        <v>0.13052796580419301</v>
      </c>
      <c r="I442">
        <v>0.53173799465439198</v>
      </c>
      <c r="J442">
        <v>0.53094837671558703</v>
      </c>
      <c r="K442">
        <v>0.35374789543795498</v>
      </c>
      <c r="L442">
        <v>0.62834093630049603</v>
      </c>
      <c r="M442">
        <v>0.35044966217490497</v>
      </c>
      <c r="N442">
        <v>0.62851120960423301</v>
      </c>
      <c r="O442">
        <v>0.9</v>
      </c>
      <c r="Q442">
        <f t="shared" si="20"/>
        <v>9.2427794555750182</v>
      </c>
    </row>
    <row r="443" spans="1:17">
      <c r="A443">
        <v>44300</v>
      </c>
      <c r="B443">
        <v>9.2364321441414603</v>
      </c>
      <c r="C443">
        <v>9.4963650588870102E-2</v>
      </c>
      <c r="D443">
        <v>0.104569213604062</v>
      </c>
      <c r="E443">
        <v>6.48116804321167E-2</v>
      </c>
      <c r="F443">
        <v>0.130054862843999</v>
      </c>
      <c r="G443">
        <v>6.3115371092558506E-2</v>
      </c>
      <c r="H443">
        <v>0.13050207293075</v>
      </c>
      <c r="I443">
        <v>0.53177819323395303</v>
      </c>
      <c r="J443">
        <v>0.53093572534343902</v>
      </c>
      <c r="K443">
        <v>0.353449611848839</v>
      </c>
      <c r="L443">
        <v>0.62825160010882097</v>
      </c>
      <c r="M443">
        <v>0.35045726961057</v>
      </c>
      <c r="N443">
        <v>0.62843162432901001</v>
      </c>
      <c r="O443">
        <v>0.85</v>
      </c>
      <c r="Q443">
        <f t="shared" si="20"/>
        <v>9.2418813451102952</v>
      </c>
    </row>
    <row r="444" spans="1:17">
      <c r="A444">
        <v>44400</v>
      </c>
      <c r="B444">
        <v>9.2565554007158397</v>
      </c>
      <c r="C444">
        <v>9.4961605238465793E-2</v>
      </c>
      <c r="D444">
        <v>0.10456114692657401</v>
      </c>
      <c r="E444">
        <v>6.4808489648441298E-2</v>
      </c>
      <c r="F444">
        <v>0.130104354636108</v>
      </c>
      <c r="G444">
        <v>6.3108885894904404E-2</v>
      </c>
      <c r="H444">
        <v>0.130572696976582</v>
      </c>
      <c r="I444">
        <v>0.53179035492945503</v>
      </c>
      <c r="J444">
        <v>0.53092644264510902</v>
      </c>
      <c r="K444">
        <v>0.35345521170517902</v>
      </c>
      <c r="L444">
        <v>0.62830861858006803</v>
      </c>
      <c r="M444">
        <v>0.35043994018580699</v>
      </c>
      <c r="N444">
        <v>0.62845693777991896</v>
      </c>
      <c r="O444">
        <v>0.92</v>
      </c>
      <c r="Q444">
        <f t="shared" si="20"/>
        <v>9.2435638556052933</v>
      </c>
    </row>
    <row r="445" spans="1:17">
      <c r="A445">
        <v>44500</v>
      </c>
      <c r="B445">
        <v>9.2313504532122206</v>
      </c>
      <c r="C445">
        <v>9.4951884139556395E-2</v>
      </c>
      <c r="D445">
        <v>0.104561465550027</v>
      </c>
      <c r="E445">
        <v>6.4751837610418306E-2</v>
      </c>
      <c r="F445">
        <v>0.13012188095028801</v>
      </c>
      <c r="G445">
        <v>6.31001610500391E-2</v>
      </c>
      <c r="H445">
        <v>0.130503190794799</v>
      </c>
      <c r="I445">
        <v>0.53170302895777299</v>
      </c>
      <c r="J445">
        <v>0.530894464675575</v>
      </c>
      <c r="K445">
        <v>0.35325049419589499</v>
      </c>
      <c r="L445">
        <v>0.628344925115494</v>
      </c>
      <c r="M445">
        <v>0.35034405564967602</v>
      </c>
      <c r="N445">
        <v>0.62833308089208095</v>
      </c>
      <c r="O445">
        <v>0.89</v>
      </c>
      <c r="Q445">
        <f t="shared" si="20"/>
        <v>9.2433016849623488</v>
      </c>
    </row>
    <row r="446" spans="1:17">
      <c r="A446">
        <v>44600</v>
      </c>
      <c r="B446">
        <v>9.2416556334402706</v>
      </c>
      <c r="C446">
        <v>9.4982203456697695E-2</v>
      </c>
      <c r="D446">
        <v>0.104583932810769</v>
      </c>
      <c r="E446">
        <v>6.4794380374144395E-2</v>
      </c>
      <c r="F446">
        <v>0.13006249543280601</v>
      </c>
      <c r="G446">
        <v>6.3138940706838301E-2</v>
      </c>
      <c r="H446">
        <v>0.130474259300254</v>
      </c>
      <c r="I446">
        <v>0.53179720643822603</v>
      </c>
      <c r="J446">
        <v>0.53091526574014303</v>
      </c>
      <c r="K446">
        <v>0.35326293794435498</v>
      </c>
      <c r="L446">
        <v>0.62828769720958499</v>
      </c>
      <c r="M446">
        <v>0.350283014356991</v>
      </c>
      <c r="N446">
        <v>0.628242598761378</v>
      </c>
      <c r="O446">
        <v>0.83</v>
      </c>
      <c r="Q446">
        <f t="shared" si="20"/>
        <v>9.2413942308340928</v>
      </c>
    </row>
    <row r="447" spans="1:17">
      <c r="A447">
        <v>44700</v>
      </c>
      <c r="B447">
        <v>9.2516019600597197</v>
      </c>
      <c r="C447">
        <v>9.4973267499765798E-2</v>
      </c>
      <c r="D447">
        <v>0.10466699939782199</v>
      </c>
      <c r="E447">
        <v>6.4824159681402094E-2</v>
      </c>
      <c r="F447">
        <v>0.13001598048261001</v>
      </c>
      <c r="G447">
        <v>6.3132975047142395E-2</v>
      </c>
      <c r="H447">
        <v>0.13048275137769999</v>
      </c>
      <c r="I447">
        <v>0.531808430974956</v>
      </c>
      <c r="J447">
        <v>0.53097440763652004</v>
      </c>
      <c r="K447">
        <v>0.35338781999878199</v>
      </c>
      <c r="L447">
        <v>0.62820909439389805</v>
      </c>
      <c r="M447">
        <v>0.35025358551180602</v>
      </c>
      <c r="N447">
        <v>0.62819892965553203</v>
      </c>
      <c r="O447">
        <v>0.81</v>
      </c>
      <c r="Q447">
        <f t="shared" si="20"/>
        <v>9.2407637840638479</v>
      </c>
    </row>
    <row r="448" spans="1:17">
      <c r="A448">
        <v>44800</v>
      </c>
      <c r="B448">
        <v>9.2667863859820692</v>
      </c>
      <c r="C448">
        <v>9.4962881963290599E-2</v>
      </c>
      <c r="D448">
        <v>0.10475677228953301</v>
      </c>
      <c r="E448">
        <v>6.4811771664026893E-2</v>
      </c>
      <c r="F448">
        <v>0.12999646095890299</v>
      </c>
      <c r="G448">
        <v>6.3119158698034597E-2</v>
      </c>
      <c r="H448">
        <v>0.13051044182405799</v>
      </c>
      <c r="I448">
        <v>0.53180884029391495</v>
      </c>
      <c r="J448">
        <v>0.53120486083333396</v>
      </c>
      <c r="K448">
        <v>0.35340221996758298</v>
      </c>
      <c r="L448">
        <v>0.62808827660267197</v>
      </c>
      <c r="M448">
        <v>0.35020862594163699</v>
      </c>
      <c r="N448">
        <v>0.62826427521482398</v>
      </c>
      <c r="O448">
        <v>0.83</v>
      </c>
      <c r="Q448">
        <f t="shared" si="20"/>
        <v>9.2462703972846096</v>
      </c>
    </row>
    <row r="449" spans="1:17">
      <c r="A449">
        <v>44900</v>
      </c>
      <c r="B449">
        <v>9.2664351168211301</v>
      </c>
      <c r="C449">
        <v>9.4964678560067697E-2</v>
      </c>
      <c r="D449">
        <v>0.10473316460767799</v>
      </c>
      <c r="E449">
        <v>6.4809709858934902E-2</v>
      </c>
      <c r="F449">
        <v>0.130080997498666</v>
      </c>
      <c r="G449">
        <v>6.3134657159777605E-2</v>
      </c>
      <c r="H449">
        <v>0.130435257939753</v>
      </c>
      <c r="I449">
        <v>0.53183563771876197</v>
      </c>
      <c r="J449">
        <v>0.53121348210527297</v>
      </c>
      <c r="K449">
        <v>0.35341219533477197</v>
      </c>
      <c r="L449">
        <v>0.62812362213748796</v>
      </c>
      <c r="M449">
        <v>0.35030071837726001</v>
      </c>
      <c r="N449">
        <v>0.62816299535158704</v>
      </c>
      <c r="O449">
        <v>0.89</v>
      </c>
      <c r="Q449">
        <f t="shared" si="20"/>
        <v>9.249391642874361</v>
      </c>
    </row>
    <row r="450" spans="1:17">
      <c r="A450">
        <v>45000</v>
      </c>
      <c r="B450">
        <v>9.2569518977899392</v>
      </c>
      <c r="C450">
        <v>9.4946347071087803E-2</v>
      </c>
      <c r="D450">
        <v>0.104764801945758</v>
      </c>
      <c r="E450">
        <v>6.4778489801283395E-2</v>
      </c>
      <c r="F450">
        <v>0.130031746737169</v>
      </c>
      <c r="G450">
        <v>6.3169170245206796E-2</v>
      </c>
      <c r="H450">
        <v>0.13044625904512899</v>
      </c>
      <c r="I450">
        <v>0.531772806887017</v>
      </c>
      <c r="J450">
        <v>0.53124600532682598</v>
      </c>
      <c r="K450">
        <v>0.353334753677506</v>
      </c>
      <c r="L450">
        <v>0.62810215632470101</v>
      </c>
      <c r="M450">
        <v>0.35043705711567402</v>
      </c>
      <c r="N450">
        <v>0.62812436028915697</v>
      </c>
      <c r="O450">
        <v>0.86</v>
      </c>
      <c r="Q450">
        <f t="shared" si="20"/>
        <v>9.2489083838879651</v>
      </c>
    </row>
    <row r="451" spans="1:17">
      <c r="A451">
        <v>45100</v>
      </c>
      <c r="B451">
        <v>9.2609136324619392</v>
      </c>
      <c r="C451">
        <v>9.4948067044568804E-2</v>
      </c>
      <c r="D451">
        <v>0.104733895580727</v>
      </c>
      <c r="E451">
        <v>6.4785255885346796E-2</v>
      </c>
      <c r="F451">
        <v>0.13006769401818399</v>
      </c>
      <c r="G451">
        <v>6.3185692733182405E-2</v>
      </c>
      <c r="H451">
        <v>0.130488013268657</v>
      </c>
      <c r="I451">
        <v>0.531772220855941</v>
      </c>
      <c r="J451">
        <v>0.53120985750165095</v>
      </c>
      <c r="K451">
        <v>0.35329771694232098</v>
      </c>
      <c r="L451">
        <v>0.62812614621018703</v>
      </c>
      <c r="M451">
        <v>0.35052268855039098</v>
      </c>
      <c r="N451">
        <v>0.62817048319204605</v>
      </c>
      <c r="O451">
        <v>0.83</v>
      </c>
      <c r="Q451">
        <f t="shared" si="20"/>
        <v>9.250586791765361</v>
      </c>
    </row>
    <row r="452" spans="1:17">
      <c r="A452">
        <v>45200</v>
      </c>
      <c r="B452">
        <v>9.26869093924204</v>
      </c>
      <c r="C452">
        <v>9.5034699952960794E-2</v>
      </c>
      <c r="D452">
        <v>0.104733585267774</v>
      </c>
      <c r="E452">
        <v>6.4721504457106296E-2</v>
      </c>
      <c r="F452">
        <v>0.12999666395295001</v>
      </c>
      <c r="G452">
        <v>6.3219880554739996E-2</v>
      </c>
      <c r="H452">
        <v>0.13049414774745099</v>
      </c>
      <c r="I452">
        <v>0.53201370736884002</v>
      </c>
      <c r="J452">
        <v>0.53121821803098102</v>
      </c>
      <c r="K452">
        <v>0.35313497759802098</v>
      </c>
      <c r="L452">
        <v>0.62800119605556304</v>
      </c>
      <c r="M452">
        <v>0.35062537434907598</v>
      </c>
      <c r="N452">
        <v>0.62825686981457296</v>
      </c>
      <c r="O452">
        <v>0.82</v>
      </c>
      <c r="Q452">
        <f t="shared" si="20"/>
        <v>9.2537373563866616</v>
      </c>
    </row>
    <row r="453" spans="1:17">
      <c r="A453">
        <v>45300</v>
      </c>
      <c r="B453">
        <v>9.2722277128929704</v>
      </c>
      <c r="C453" s="1">
        <v>9.5043881845812E-2</v>
      </c>
      <c r="D453">
        <v>0.104756347928933</v>
      </c>
      <c r="E453">
        <v>6.4783864978536498E-2</v>
      </c>
      <c r="F453">
        <v>0.130009003412876</v>
      </c>
      <c r="G453">
        <v>6.3212291222603398E-2</v>
      </c>
      <c r="H453">
        <v>0.13043904862910799</v>
      </c>
      <c r="I453">
        <v>0.53208981724078697</v>
      </c>
      <c r="J453">
        <v>0.53131278355108702</v>
      </c>
      <c r="K453">
        <v>0.35319184130544901</v>
      </c>
      <c r="L453">
        <v>0.62801546385940998</v>
      </c>
      <c r="M453">
        <v>0.35063207926756601</v>
      </c>
      <c r="N453">
        <v>0.62821866350519595</v>
      </c>
      <c r="O453">
        <v>0.75</v>
      </c>
      <c r="Q453">
        <f t="shared" si="20"/>
        <v>9.2573169132618123</v>
      </c>
    </row>
    <row r="454" spans="1:17">
      <c r="A454">
        <v>45400</v>
      </c>
      <c r="B454">
        <v>9.2573120142180692</v>
      </c>
      <c r="C454" s="1">
        <v>9.5073962416365301E-2</v>
      </c>
      <c r="D454">
        <v>0.104694927767675</v>
      </c>
      <c r="E454">
        <v>6.4790881782828602E-2</v>
      </c>
      <c r="F454">
        <v>0.130006345871578</v>
      </c>
      <c r="G454">
        <v>6.3192586366730197E-2</v>
      </c>
      <c r="H454">
        <v>0.13044454898629201</v>
      </c>
      <c r="I454">
        <v>0.53211169399313296</v>
      </c>
      <c r="J454">
        <v>0.53118561073154802</v>
      </c>
      <c r="K454">
        <v>0.35319727773996701</v>
      </c>
      <c r="L454">
        <v>0.62804663273879002</v>
      </c>
      <c r="M454">
        <v>0.35055528467707497</v>
      </c>
      <c r="N454">
        <v>0.62823494602515195</v>
      </c>
      <c r="O454">
        <v>0.81</v>
      </c>
      <c r="Q454">
        <f t="shared" si="20"/>
        <v>9.2573925746120374</v>
      </c>
    </row>
    <row r="455" spans="1:17">
      <c r="A455">
        <v>45500</v>
      </c>
      <c r="B455">
        <v>9.2425086760410196</v>
      </c>
      <c r="C455">
        <v>9.5007785707975398E-2</v>
      </c>
      <c r="D455">
        <v>0.10467305778948301</v>
      </c>
      <c r="E455">
        <v>6.4812612478235596E-2</v>
      </c>
      <c r="F455">
        <v>0.129994113456876</v>
      </c>
      <c r="G455">
        <v>6.3179478790320903E-2</v>
      </c>
      <c r="H455">
        <v>0.13049053831480301</v>
      </c>
      <c r="I455">
        <v>0.53189722992623201</v>
      </c>
      <c r="J455">
        <v>0.53105372588795796</v>
      </c>
      <c r="K455">
        <v>0.35320899430298802</v>
      </c>
      <c r="L455">
        <v>0.62806004697091899</v>
      </c>
      <c r="M455">
        <v>0.35048036927692999</v>
      </c>
      <c r="N455">
        <v>0.62830055108545402</v>
      </c>
      <c r="O455">
        <v>0.86</v>
      </c>
      <c r="Q455">
        <f t="shared" si="20"/>
        <v>9.258508396894916</v>
      </c>
    </row>
    <row r="456" spans="1:17">
      <c r="A456">
        <v>45600</v>
      </c>
      <c r="B456">
        <v>9.2637397213836792</v>
      </c>
      <c r="C456">
        <v>9.5007468918905505E-2</v>
      </c>
      <c r="D456">
        <v>0.10467012266648799</v>
      </c>
      <c r="E456">
        <v>6.4731672733034304E-2</v>
      </c>
      <c r="F456">
        <v>0.12998937116456</v>
      </c>
      <c r="G456">
        <v>6.3227780748143197E-2</v>
      </c>
      <c r="H456">
        <v>0.13042644828153099</v>
      </c>
      <c r="I456">
        <v>0.53190022345251298</v>
      </c>
      <c r="J456">
        <v>0.53105542283149898</v>
      </c>
      <c r="K456">
        <v>0.35300639222356001</v>
      </c>
      <c r="L456">
        <v>0.62808060378141695</v>
      </c>
      <c r="M456">
        <v>0.35073104595476001</v>
      </c>
      <c r="N456">
        <v>0.62829093591915397</v>
      </c>
      <c r="O456">
        <v>0.83</v>
      </c>
      <c r="Q456">
        <f t="shared" si="20"/>
        <v>9.2607168056892597</v>
      </c>
    </row>
    <row r="457" spans="1:17">
      <c r="A457">
        <v>45700</v>
      </c>
      <c r="B457">
        <v>9.2541356609780099</v>
      </c>
      <c r="C457">
        <v>9.4987607722016504E-2</v>
      </c>
      <c r="D457">
        <v>0.10465070989247</v>
      </c>
      <c r="E457">
        <v>6.4755777389363903E-2</v>
      </c>
      <c r="F457">
        <v>0.130048690253282</v>
      </c>
      <c r="G457">
        <v>6.3191385883284198E-2</v>
      </c>
      <c r="H457">
        <v>0.13039639919198001</v>
      </c>
      <c r="I457">
        <v>0.53177775463305399</v>
      </c>
      <c r="J457">
        <v>0.53101019943501804</v>
      </c>
      <c r="K457">
        <v>0.35301350669739001</v>
      </c>
      <c r="L457">
        <v>0.62818351085692603</v>
      </c>
      <c r="M457">
        <v>0.350787148195642</v>
      </c>
      <c r="N457">
        <v>0.62823055793509697</v>
      </c>
      <c r="O457">
        <v>0.83</v>
      </c>
      <c r="Q457">
        <f t="shared" si="20"/>
        <v>9.2609701757810861</v>
      </c>
    </row>
    <row r="458" spans="1:17">
      <c r="A458">
        <v>45800</v>
      </c>
      <c r="B458">
        <v>9.2475051314761707</v>
      </c>
      <c r="C458">
        <v>9.5038803711232994E-2</v>
      </c>
      <c r="D458">
        <v>0.104638770583379</v>
      </c>
      <c r="E458">
        <v>6.4785579166445603E-2</v>
      </c>
      <c r="F458">
        <v>0.13003270537811601</v>
      </c>
      <c r="G458">
        <v>6.3065581244983293E-2</v>
      </c>
      <c r="H458">
        <v>0.130384549864937</v>
      </c>
      <c r="I458">
        <v>0.53178754384967897</v>
      </c>
      <c r="J458">
        <v>0.53092385998111702</v>
      </c>
      <c r="K458">
        <v>0.35306344285257801</v>
      </c>
      <c r="L458">
        <v>0.62819304635936701</v>
      </c>
      <c r="M458">
        <v>0.35052859525019398</v>
      </c>
      <c r="N458">
        <v>0.62822811431575998</v>
      </c>
      <c r="O458">
        <v>0.83</v>
      </c>
      <c r="Q458">
        <f t="shared" si="20"/>
        <v>9.2590420503304962</v>
      </c>
    </row>
    <row r="459" spans="1:17">
      <c r="A459">
        <v>45900</v>
      </c>
      <c r="B459">
        <v>9.2651882837741404</v>
      </c>
      <c r="C459">
        <v>9.4985101859230495E-2</v>
      </c>
      <c r="D459">
        <v>0.10461210811596799</v>
      </c>
      <c r="E459">
        <v>6.47692907919971E-2</v>
      </c>
      <c r="F459">
        <v>0.13008122229126901</v>
      </c>
      <c r="G459">
        <v>6.3106534089076696E-2</v>
      </c>
      <c r="H459">
        <v>0.13046406613285699</v>
      </c>
      <c r="I459">
        <v>0.53156884854386299</v>
      </c>
      <c r="J459">
        <v>0.530852037511365</v>
      </c>
      <c r="K459">
        <v>0.353038997590432</v>
      </c>
      <c r="L459">
        <v>0.62830046339696599</v>
      </c>
      <c r="M459">
        <v>0.35073029327279298</v>
      </c>
      <c r="N459">
        <v>0.62838280540848501</v>
      </c>
      <c r="O459">
        <v>0.74</v>
      </c>
      <c r="Q459">
        <f t="shared" ref="Q459:Q522" si="21">AVERAGE(B450:B459)</f>
        <v>9.2589173670257985</v>
      </c>
    </row>
    <row r="460" spans="1:17">
      <c r="A460">
        <v>46000</v>
      </c>
      <c r="B460">
        <v>9.2665125083327595</v>
      </c>
      <c r="C460">
        <v>9.4954883496961601E-2</v>
      </c>
      <c r="D460">
        <v>0.104612728098746</v>
      </c>
      <c r="E460">
        <v>6.4759408579366004E-2</v>
      </c>
      <c r="F460">
        <v>0.13009174372056101</v>
      </c>
      <c r="G460">
        <v>6.3058491469682093E-2</v>
      </c>
      <c r="H460">
        <v>0.130453644818459</v>
      </c>
      <c r="I460">
        <v>0.53137514925804596</v>
      </c>
      <c r="J460">
        <v>0.530877632537333</v>
      </c>
      <c r="K460">
        <v>0.352988041887068</v>
      </c>
      <c r="L460">
        <v>0.62838737946079803</v>
      </c>
      <c r="M460">
        <v>0.35075934655219998</v>
      </c>
      <c r="N460">
        <v>0.62846421333747005</v>
      </c>
      <c r="O460">
        <v>0.85</v>
      </c>
      <c r="Q460">
        <f t="shared" si="21"/>
        <v>9.2598734280800787</v>
      </c>
    </row>
    <row r="461" spans="1:17">
      <c r="A461">
        <v>46100</v>
      </c>
      <c r="B461">
        <v>9.2659724056780703</v>
      </c>
      <c r="C461">
        <v>9.4965779412909596E-2</v>
      </c>
      <c r="D461">
        <v>0.104627614041486</v>
      </c>
      <c r="E461">
        <v>6.4837558987844601E-2</v>
      </c>
      <c r="F461">
        <v>0.13003792435931399</v>
      </c>
      <c r="G461">
        <v>6.3062341373518696E-2</v>
      </c>
      <c r="H461">
        <v>0.130466692182023</v>
      </c>
      <c r="I461">
        <v>0.53123358465569304</v>
      </c>
      <c r="J461">
        <v>0.53093478114859805</v>
      </c>
      <c r="K461">
        <v>0.35306315729618798</v>
      </c>
      <c r="L461">
        <v>0.62833989893194997</v>
      </c>
      <c r="M461">
        <v>0.35075475234655901</v>
      </c>
      <c r="N461">
        <v>0.62856310869773702</v>
      </c>
      <c r="O461">
        <v>0.77</v>
      </c>
      <c r="Q461">
        <f t="shared" si="21"/>
        <v>9.2603793054016936</v>
      </c>
    </row>
    <row r="462" spans="1:17">
      <c r="A462">
        <v>46200</v>
      </c>
      <c r="B462">
        <v>9.2645870225614999</v>
      </c>
      <c r="C462">
        <v>9.5000399756135098E-2</v>
      </c>
      <c r="D462">
        <v>0.10460913421416899</v>
      </c>
      <c r="E462">
        <v>6.4793632139639595E-2</v>
      </c>
      <c r="F462">
        <v>0.12999537268650099</v>
      </c>
      <c r="G462">
        <v>6.3144144688539294E-2</v>
      </c>
      <c r="H462">
        <v>0.13044663314396401</v>
      </c>
      <c r="I462">
        <v>0.53128238557379304</v>
      </c>
      <c r="J462">
        <v>0.53092070099413502</v>
      </c>
      <c r="K462">
        <v>0.35298063661961798</v>
      </c>
      <c r="L462">
        <v>0.62824743298576302</v>
      </c>
      <c r="M462">
        <v>0.35095125179176401</v>
      </c>
      <c r="N462">
        <v>0.62863638120750998</v>
      </c>
      <c r="O462">
        <v>0.77</v>
      </c>
      <c r="Q462">
        <f t="shared" si="21"/>
        <v>9.2599689137336387</v>
      </c>
    </row>
    <row r="463" spans="1:17">
      <c r="A463">
        <v>46300</v>
      </c>
      <c r="B463">
        <v>9.2758139237003601</v>
      </c>
      <c r="C463">
        <v>9.50015654811108E-2</v>
      </c>
      <c r="D463">
        <v>0.104636249974599</v>
      </c>
      <c r="E463">
        <v>6.4816501509225605E-2</v>
      </c>
      <c r="F463">
        <v>0.129990428695272</v>
      </c>
      <c r="G463">
        <v>6.3125224514546899E-2</v>
      </c>
      <c r="H463">
        <v>0.13045671178284399</v>
      </c>
      <c r="I463">
        <v>0.53129093400099803</v>
      </c>
      <c r="J463">
        <v>0.53101079624051295</v>
      </c>
      <c r="K463">
        <v>0.35301481092827602</v>
      </c>
      <c r="L463">
        <v>0.62822504030909698</v>
      </c>
      <c r="M463">
        <v>0.35103490628592698</v>
      </c>
      <c r="N463">
        <v>0.62870977128469596</v>
      </c>
      <c r="O463">
        <v>0.79</v>
      </c>
      <c r="Q463">
        <f t="shared" si="21"/>
        <v>9.2603275348143761</v>
      </c>
    </row>
    <row r="464" spans="1:17">
      <c r="A464">
        <v>46400</v>
      </c>
      <c r="B464">
        <v>9.27187808747939</v>
      </c>
      <c r="C464">
        <v>9.4980404077162905E-2</v>
      </c>
      <c r="D464">
        <v>0.10461536895088799</v>
      </c>
      <c r="E464">
        <v>6.4791806376585007E-2</v>
      </c>
      <c r="F464">
        <v>0.130030874839621</v>
      </c>
      <c r="G464">
        <v>6.3110948008208795E-2</v>
      </c>
      <c r="H464">
        <v>0.13046312127029</v>
      </c>
      <c r="I464">
        <v>0.53121847340922501</v>
      </c>
      <c r="J464">
        <v>0.53104874509052702</v>
      </c>
      <c r="K464">
        <v>0.35297935370691502</v>
      </c>
      <c r="L464">
        <v>0.62824386760881601</v>
      </c>
      <c r="M464">
        <v>0.35102256591029901</v>
      </c>
      <c r="N464">
        <v>0.62878790581510202</v>
      </c>
      <c r="O464">
        <v>0.85</v>
      </c>
      <c r="Q464">
        <f t="shared" si="21"/>
        <v>9.2617841421405096</v>
      </c>
    </row>
    <row r="465" spans="1:17">
      <c r="A465">
        <v>46500</v>
      </c>
      <c r="B465">
        <v>9.2573548308841591</v>
      </c>
      <c r="C465">
        <v>9.5023754941032601E-2</v>
      </c>
      <c r="D465">
        <v>0.104563809751271</v>
      </c>
      <c r="E465">
        <v>6.4907672131606101E-2</v>
      </c>
      <c r="F465">
        <v>0.12999275511825001</v>
      </c>
      <c r="G465">
        <v>6.3160877593679096E-2</v>
      </c>
      <c r="H465">
        <v>0.13046829153543399</v>
      </c>
      <c r="I465">
        <v>0.53123251575277797</v>
      </c>
      <c r="J465">
        <v>0.53096174972402999</v>
      </c>
      <c r="K465">
        <v>0.35300586377777299</v>
      </c>
      <c r="L465">
        <v>0.62818079432669005</v>
      </c>
      <c r="M465">
        <v>0.35099085748797898</v>
      </c>
      <c r="N465">
        <v>0.62886236196729395</v>
      </c>
      <c r="O465">
        <v>0.8</v>
      </c>
      <c r="Q465">
        <f t="shared" si="21"/>
        <v>9.2632687576248234</v>
      </c>
    </row>
    <row r="466" spans="1:17">
      <c r="A466">
        <v>46600</v>
      </c>
      <c r="B466">
        <v>9.2663036372629399</v>
      </c>
      <c r="C466">
        <v>9.5048367247470594E-2</v>
      </c>
      <c r="D466">
        <v>0.104541158407225</v>
      </c>
      <c r="E466">
        <v>6.4887343986853294E-2</v>
      </c>
      <c r="F466">
        <v>0.130052544074402</v>
      </c>
      <c r="G466">
        <v>6.3229265974734494E-2</v>
      </c>
      <c r="H466">
        <v>0.13043348408112801</v>
      </c>
      <c r="I466">
        <v>0.53132346617801096</v>
      </c>
      <c r="J466">
        <v>0.53088655249990502</v>
      </c>
      <c r="K466">
        <v>0.35294255667855501</v>
      </c>
      <c r="L466">
        <v>0.62826119205920505</v>
      </c>
      <c r="M466">
        <v>0.35115931923653598</v>
      </c>
      <c r="N466">
        <v>0.628850423931401</v>
      </c>
      <c r="O466">
        <v>0.79</v>
      </c>
      <c r="Q466">
        <f t="shared" si="21"/>
        <v>9.2635251492127502</v>
      </c>
    </row>
    <row r="467" spans="1:17">
      <c r="A467">
        <v>46700</v>
      </c>
      <c r="B467">
        <v>9.2764198323635192</v>
      </c>
      <c r="C467">
        <v>9.5069920043120704E-2</v>
      </c>
      <c r="D467">
        <v>0.104531253253588</v>
      </c>
      <c r="E467">
        <v>6.4874863336311497E-2</v>
      </c>
      <c r="F467">
        <v>0.13004803801901499</v>
      </c>
      <c r="G467">
        <v>6.3223210130968599E-2</v>
      </c>
      <c r="H467">
        <v>0.13050091363168101</v>
      </c>
      <c r="I467">
        <v>0.53144869846741905</v>
      </c>
      <c r="J467">
        <v>0.53086066425610601</v>
      </c>
      <c r="K467">
        <v>0.35287525540502301</v>
      </c>
      <c r="L467">
        <v>0.62834279006056604</v>
      </c>
      <c r="M467">
        <v>0.35121220208038301</v>
      </c>
      <c r="N467">
        <v>0.62892353055106698</v>
      </c>
      <c r="O467">
        <v>0.81</v>
      </c>
      <c r="Q467">
        <f t="shared" si="21"/>
        <v>9.2657535663513002</v>
      </c>
    </row>
    <row r="468" spans="1:17">
      <c r="A468">
        <v>46800</v>
      </c>
      <c r="B468">
        <v>9.2768887990973994</v>
      </c>
      <c r="C468">
        <v>9.5004243586838399E-2</v>
      </c>
      <c r="D468">
        <v>0.10455079236350701</v>
      </c>
      <c r="E468">
        <v>6.4903641759734801E-2</v>
      </c>
      <c r="F468">
        <v>0.13001729507536</v>
      </c>
      <c r="G468">
        <v>6.3263222976591205E-2</v>
      </c>
      <c r="H468">
        <v>0.13052265136594501</v>
      </c>
      <c r="I468">
        <v>0.53129750205787696</v>
      </c>
      <c r="J468">
        <v>0.53092207425811999</v>
      </c>
      <c r="K468">
        <v>0.35284238046962701</v>
      </c>
      <c r="L468">
        <v>0.62837746347508705</v>
      </c>
      <c r="M468">
        <v>0.35129567457216498</v>
      </c>
      <c r="N468">
        <v>0.629036752155685</v>
      </c>
      <c r="O468">
        <v>0.82</v>
      </c>
      <c r="Q468">
        <f t="shared" si="21"/>
        <v>9.2686919331134217</v>
      </c>
    </row>
    <row r="469" spans="1:17">
      <c r="A469">
        <v>46900</v>
      </c>
      <c r="B469">
        <v>9.2927674362509904</v>
      </c>
      <c r="C469">
        <v>9.5030339589590396E-2</v>
      </c>
      <c r="D469">
        <v>0.10454975583338801</v>
      </c>
      <c r="E469">
        <v>6.4940010434326401E-2</v>
      </c>
      <c r="F469">
        <v>0.1301031213012</v>
      </c>
      <c r="G469">
        <v>6.3256059652987098E-2</v>
      </c>
      <c r="H469">
        <v>0.130475181126848</v>
      </c>
      <c r="I469">
        <v>0.53143739041142701</v>
      </c>
      <c r="J469">
        <v>0.53098876067712397</v>
      </c>
      <c r="K469">
        <v>0.35299613467095198</v>
      </c>
      <c r="L469">
        <v>0.62852418930931897</v>
      </c>
      <c r="M469">
        <v>0.35129086354792499</v>
      </c>
      <c r="N469">
        <v>0.62900001288031504</v>
      </c>
      <c r="O469">
        <v>0.8</v>
      </c>
      <c r="Q469">
        <f t="shared" si="21"/>
        <v>9.2714498483611099</v>
      </c>
    </row>
    <row r="470" spans="1:17">
      <c r="A470">
        <v>47000</v>
      </c>
      <c r="B470">
        <v>9.2582977616664497</v>
      </c>
      <c r="C470">
        <v>9.5003039058793801E-2</v>
      </c>
      <c r="D470">
        <v>0.10453699591349599</v>
      </c>
      <c r="E470">
        <v>6.4881314241961502E-2</v>
      </c>
      <c r="F470">
        <v>0.13010718433948101</v>
      </c>
      <c r="G470">
        <v>6.3268137714809297E-2</v>
      </c>
      <c r="H470">
        <v>0.13050541448676201</v>
      </c>
      <c r="I470">
        <v>0.53127041500047301</v>
      </c>
      <c r="J470">
        <v>0.53096534209816904</v>
      </c>
      <c r="K470">
        <v>0.35286537559750297</v>
      </c>
      <c r="L470">
        <v>0.62858405430749498</v>
      </c>
      <c r="M470">
        <v>0.351308810019132</v>
      </c>
      <c r="N470">
        <v>0.62903477387654805</v>
      </c>
      <c r="O470">
        <v>0.87</v>
      </c>
      <c r="Q470">
        <f t="shared" si="21"/>
        <v>9.2706283736944783</v>
      </c>
    </row>
    <row r="471" spans="1:17">
      <c r="A471">
        <v>47100</v>
      </c>
      <c r="B471">
        <v>9.2544600621179693</v>
      </c>
      <c r="C471">
        <v>9.5014088072336397E-2</v>
      </c>
      <c r="D471">
        <v>0.104507200999468</v>
      </c>
      <c r="E471">
        <v>6.5113747589002194E-2</v>
      </c>
      <c r="F471">
        <v>0.13008935542778299</v>
      </c>
      <c r="G471">
        <v>6.3256162627203003E-2</v>
      </c>
      <c r="H471">
        <v>0.130503949634279</v>
      </c>
      <c r="I471">
        <v>0.53127003190155198</v>
      </c>
      <c r="J471">
        <v>0.53085705063312605</v>
      </c>
      <c r="K471">
        <v>0.35302292276775998</v>
      </c>
      <c r="L471">
        <v>0.628590921811787</v>
      </c>
      <c r="M471">
        <v>0.35120240091257598</v>
      </c>
      <c r="N471">
        <v>0.629078693696559</v>
      </c>
      <c r="O471">
        <v>0.82</v>
      </c>
      <c r="Q471">
        <f t="shared" si="21"/>
        <v>9.2694771393384681</v>
      </c>
    </row>
    <row r="472" spans="1:17">
      <c r="A472">
        <v>47200</v>
      </c>
      <c r="B472">
        <v>9.2610798931527007</v>
      </c>
      <c r="C472">
        <v>9.5169159831531097E-2</v>
      </c>
      <c r="D472">
        <v>0.104515913924992</v>
      </c>
      <c r="E472">
        <v>6.5138968742743206E-2</v>
      </c>
      <c r="F472">
        <v>0.130072503531001</v>
      </c>
      <c r="G472">
        <v>6.3212237535804905E-2</v>
      </c>
      <c r="H472">
        <v>0.13047443342965301</v>
      </c>
      <c r="I472">
        <v>0.53145519914304395</v>
      </c>
      <c r="J472">
        <v>0.53085452418631096</v>
      </c>
      <c r="K472">
        <v>0.35311065001114</v>
      </c>
      <c r="L472">
        <v>0.628596913668929</v>
      </c>
      <c r="M472">
        <v>0.35103802273929002</v>
      </c>
      <c r="N472">
        <v>0.62906836199987204</v>
      </c>
      <c r="O472">
        <v>0.79</v>
      </c>
      <c r="Q472">
        <f t="shared" si="21"/>
        <v>9.2691264263975874</v>
      </c>
    </row>
    <row r="473" spans="1:17">
      <c r="A473">
        <v>47300</v>
      </c>
      <c r="B473">
        <v>9.2893998640697699</v>
      </c>
      <c r="C473">
        <v>9.5200033018223398E-2</v>
      </c>
      <c r="D473">
        <v>0.10449913485892801</v>
      </c>
      <c r="E473">
        <v>6.5123127701084901E-2</v>
      </c>
      <c r="F473">
        <v>0.13015734325315101</v>
      </c>
      <c r="G473">
        <v>6.3225748955522701E-2</v>
      </c>
      <c r="H473">
        <v>0.13044349019128701</v>
      </c>
      <c r="I473">
        <v>0.53170804612335498</v>
      </c>
      <c r="J473">
        <v>0.53086213640072799</v>
      </c>
      <c r="K473">
        <v>0.35308913126580599</v>
      </c>
      <c r="L473">
        <v>0.62876057764637105</v>
      </c>
      <c r="M473">
        <v>0.351107515244858</v>
      </c>
      <c r="N473">
        <v>0.62904669668895097</v>
      </c>
      <c r="O473">
        <v>0.85</v>
      </c>
      <c r="Q473">
        <f t="shared" si="21"/>
        <v>9.2704850204345277</v>
      </c>
    </row>
    <row r="474" spans="1:17">
      <c r="A474">
        <v>47400</v>
      </c>
      <c r="B474">
        <v>9.2609986947354592</v>
      </c>
      <c r="C474">
        <v>9.5178979909230604E-2</v>
      </c>
      <c r="D474">
        <v>0.104484901517608</v>
      </c>
      <c r="E474">
        <v>6.5082959146338895E-2</v>
      </c>
      <c r="F474">
        <v>0.13012904733255401</v>
      </c>
      <c r="G474">
        <v>6.3258207218357607E-2</v>
      </c>
      <c r="H474">
        <v>0.13044659857034699</v>
      </c>
      <c r="I474">
        <v>0.53162337344717003</v>
      </c>
      <c r="J474">
        <v>0.53081928272025802</v>
      </c>
      <c r="K474">
        <v>0.35295482014436402</v>
      </c>
      <c r="L474">
        <v>0.62876989274726702</v>
      </c>
      <c r="M474">
        <v>0.35117866764917</v>
      </c>
      <c r="N474">
        <v>0.62904889751174298</v>
      </c>
      <c r="O474">
        <v>0.87</v>
      </c>
      <c r="Q474">
        <f t="shared" si="21"/>
        <v>9.2693970811601343</v>
      </c>
    </row>
    <row r="475" spans="1:17">
      <c r="A475">
        <v>47500</v>
      </c>
      <c r="B475">
        <v>9.2714962280819293</v>
      </c>
      <c r="C475">
        <v>9.5198852012594606E-2</v>
      </c>
      <c r="D475">
        <v>0.104517307856097</v>
      </c>
      <c r="E475">
        <v>6.5099595649262001E-2</v>
      </c>
      <c r="F475">
        <v>0.130080472283083</v>
      </c>
      <c r="G475">
        <v>6.3365926808247597E-2</v>
      </c>
      <c r="H475">
        <v>0.13045451594166599</v>
      </c>
      <c r="I475">
        <v>0.53162413969073496</v>
      </c>
      <c r="J475">
        <v>0.53093980264441698</v>
      </c>
      <c r="K475">
        <v>0.35290120861777702</v>
      </c>
      <c r="L475">
        <v>0.62872828737512199</v>
      </c>
      <c r="M475">
        <v>0.351332388936133</v>
      </c>
      <c r="N475">
        <v>0.629106742569843</v>
      </c>
      <c r="O475">
        <v>0.85</v>
      </c>
      <c r="Q475">
        <f t="shared" si="21"/>
        <v>9.2708112208799118</v>
      </c>
    </row>
    <row r="476" spans="1:17">
      <c r="A476">
        <v>47600</v>
      </c>
      <c r="B476">
        <v>9.2583674701643606</v>
      </c>
      <c r="C476">
        <v>9.51957572488768E-2</v>
      </c>
      <c r="D476">
        <v>0.104449305413711</v>
      </c>
      <c r="E476">
        <v>6.5112692907670397E-2</v>
      </c>
      <c r="F476">
        <v>0.13012145082257101</v>
      </c>
      <c r="G476" s="1">
        <v>6.3367243595225303E-2</v>
      </c>
      <c r="H476">
        <v>0.13040519619966001</v>
      </c>
      <c r="I476">
        <v>0.53160374326746196</v>
      </c>
      <c r="J476">
        <v>0.53083029079486299</v>
      </c>
      <c r="K476">
        <v>0.35296973833694201</v>
      </c>
      <c r="L476">
        <v>0.62880068963350799</v>
      </c>
      <c r="M476">
        <v>0.35132785985653903</v>
      </c>
      <c r="N476">
        <v>0.629023465656253</v>
      </c>
      <c r="O476">
        <v>0.8</v>
      </c>
      <c r="Q476">
        <f t="shared" si="21"/>
        <v>9.2700176041700537</v>
      </c>
    </row>
    <row r="477" spans="1:17">
      <c r="A477">
        <v>47700</v>
      </c>
      <c r="B477">
        <v>9.2535954790475898</v>
      </c>
      <c r="C477">
        <v>9.5174855509349801E-2</v>
      </c>
      <c r="D477">
        <v>0.104497544496231</v>
      </c>
      <c r="E477">
        <v>6.5120290628582198E-2</v>
      </c>
      <c r="F477">
        <v>0.13008549702032801</v>
      </c>
      <c r="G477" s="1">
        <v>6.3388476904482502E-2</v>
      </c>
      <c r="H477">
        <v>0.13042335970118599</v>
      </c>
      <c r="I477">
        <v>0.53145830972679797</v>
      </c>
      <c r="J477">
        <v>0.53086241196031303</v>
      </c>
      <c r="K477">
        <v>0.35301206202251101</v>
      </c>
      <c r="L477">
        <v>0.62874385355915596</v>
      </c>
      <c r="M477">
        <v>0.35133893501575097</v>
      </c>
      <c r="N477">
        <v>0.62908231884739196</v>
      </c>
      <c r="O477">
        <v>0.82</v>
      </c>
      <c r="Q477">
        <f t="shared" si="21"/>
        <v>9.2677351688384615</v>
      </c>
    </row>
    <row r="478" spans="1:17">
      <c r="A478">
        <v>47800</v>
      </c>
      <c r="B478">
        <v>9.2648623497484106</v>
      </c>
      <c r="C478">
        <v>9.5214901773560207E-2</v>
      </c>
      <c r="D478">
        <v>0.10446371445786801</v>
      </c>
      <c r="E478">
        <v>6.5147043387270495E-2</v>
      </c>
      <c r="F478">
        <v>0.130126225592337</v>
      </c>
      <c r="G478">
        <v>6.3471980203841899E-2</v>
      </c>
      <c r="H478">
        <v>0.130405392815237</v>
      </c>
      <c r="I478">
        <v>0.53148070336182596</v>
      </c>
      <c r="J478">
        <v>0.53078613633812999</v>
      </c>
      <c r="K478">
        <v>0.35304907428945098</v>
      </c>
      <c r="L478">
        <v>0.62881394260961798</v>
      </c>
      <c r="M478">
        <v>0.35145209250875498</v>
      </c>
      <c r="N478">
        <v>0.62912216006215005</v>
      </c>
      <c r="O478">
        <v>0.81</v>
      </c>
      <c r="Q478">
        <f t="shared" si="21"/>
        <v>9.2665325239035621</v>
      </c>
    </row>
    <row r="479" spans="1:17">
      <c r="A479">
        <v>47900</v>
      </c>
      <c r="B479">
        <v>9.2706559899510896</v>
      </c>
      <c r="C479" s="1">
        <v>9.5098039926162101E-2</v>
      </c>
      <c r="D479">
        <v>0.104479929341529</v>
      </c>
      <c r="E479">
        <v>6.51383367410759E-2</v>
      </c>
      <c r="F479">
        <v>0.130154984964194</v>
      </c>
      <c r="G479">
        <v>6.3495486937424198E-2</v>
      </c>
      <c r="H479">
        <v>0.13039962543384201</v>
      </c>
      <c r="I479">
        <v>0.53120279425860595</v>
      </c>
      <c r="J479">
        <v>0.53081202278809503</v>
      </c>
      <c r="K479">
        <v>0.35304490580145997</v>
      </c>
      <c r="L479">
        <v>0.62892984556756404</v>
      </c>
      <c r="M479">
        <v>0.35156191262536701</v>
      </c>
      <c r="N479">
        <v>0.62917118549672302</v>
      </c>
      <c r="O479">
        <v>0.82</v>
      </c>
      <c r="Q479">
        <f t="shared" si="21"/>
        <v>9.2643213792735732</v>
      </c>
    </row>
    <row r="480" spans="1:17">
      <c r="A480">
        <v>48000</v>
      </c>
      <c r="B480">
        <v>9.2773477204002006</v>
      </c>
      <c r="C480">
        <v>9.5137436209789095E-2</v>
      </c>
      <c r="D480">
        <v>0.10444990055487</v>
      </c>
      <c r="E480">
        <v>6.5085181813293994E-2</v>
      </c>
      <c r="F480">
        <v>0.130077107745797</v>
      </c>
      <c r="G480">
        <v>6.3491090033833603E-2</v>
      </c>
      <c r="H480">
        <v>0.130435518422821</v>
      </c>
      <c r="I480">
        <v>0.53141869307439604</v>
      </c>
      <c r="J480">
        <v>0.53076530806747102</v>
      </c>
      <c r="K480">
        <v>0.35288074279064702</v>
      </c>
      <c r="L480">
        <v>0.62888779587993404</v>
      </c>
      <c r="M480">
        <v>0.351568882171649</v>
      </c>
      <c r="N480">
        <v>0.62930648091556496</v>
      </c>
      <c r="O480">
        <v>0.91</v>
      </c>
      <c r="Q480">
        <f t="shared" si="21"/>
        <v>9.2662263751469478</v>
      </c>
    </row>
    <row r="481" spans="1:17">
      <c r="A481">
        <v>48100</v>
      </c>
      <c r="B481">
        <v>9.2719780340564508</v>
      </c>
      <c r="C481">
        <v>9.5110684702728404E-2</v>
      </c>
      <c r="D481">
        <v>0.10444032438571101</v>
      </c>
      <c r="E481">
        <v>6.5106539055103593E-2</v>
      </c>
      <c r="F481">
        <v>0.13011240016169301</v>
      </c>
      <c r="G481">
        <v>6.3479075528626597E-2</v>
      </c>
      <c r="H481">
        <v>0.13036463041303401</v>
      </c>
      <c r="I481">
        <v>0.53142722025678601</v>
      </c>
      <c r="J481">
        <v>0.53076929593439404</v>
      </c>
      <c r="K481">
        <v>0.35295408638927001</v>
      </c>
      <c r="L481">
        <v>0.628934949906792</v>
      </c>
      <c r="M481">
        <v>0.35152439703764099</v>
      </c>
      <c r="N481">
        <v>0.62930999015942102</v>
      </c>
      <c r="O481">
        <v>0.82</v>
      </c>
      <c r="Q481">
        <f t="shared" si="21"/>
        <v>9.2679781723407952</v>
      </c>
    </row>
    <row r="482" spans="1:17">
      <c r="A482">
        <v>48200</v>
      </c>
      <c r="B482">
        <v>9.29217740660415</v>
      </c>
      <c r="C482" s="1">
        <v>9.5073129841134196E-2</v>
      </c>
      <c r="D482">
        <v>0.10448610692190601</v>
      </c>
      <c r="E482">
        <v>6.51283156689417E-2</v>
      </c>
      <c r="F482">
        <v>0.130113155644348</v>
      </c>
      <c r="G482">
        <v>6.3598752042586595E-2</v>
      </c>
      <c r="H482">
        <v>0.13036326822911901</v>
      </c>
      <c r="I482">
        <v>0.531300685316071</v>
      </c>
      <c r="J482">
        <v>0.53090889865914204</v>
      </c>
      <c r="K482">
        <v>0.35305393055933498</v>
      </c>
      <c r="L482">
        <v>0.62903649271048701</v>
      </c>
      <c r="M482">
        <v>0.35168926991236499</v>
      </c>
      <c r="N482">
        <v>0.629397473611085</v>
      </c>
      <c r="O482">
        <v>0.78</v>
      </c>
      <c r="Q482">
        <f t="shared" si="21"/>
        <v>9.2710879236859416</v>
      </c>
    </row>
    <row r="483" spans="1:17">
      <c r="A483">
        <v>48300</v>
      </c>
      <c r="B483">
        <v>9.2753560476662997</v>
      </c>
      <c r="C483">
        <v>9.5070280970180193E-2</v>
      </c>
      <c r="D483">
        <v>0.104458485309329</v>
      </c>
      <c r="E483">
        <v>6.5121333856503705E-2</v>
      </c>
      <c r="F483">
        <v>0.130058724207538</v>
      </c>
      <c r="G483">
        <v>6.3627235228409004E-2</v>
      </c>
      <c r="H483">
        <v>0.130366955327607</v>
      </c>
      <c r="I483">
        <v>0.53121506816764497</v>
      </c>
      <c r="J483">
        <v>0.53089586794765198</v>
      </c>
      <c r="K483">
        <v>0.35305375487392099</v>
      </c>
      <c r="L483">
        <v>0.62901599486967696</v>
      </c>
      <c r="M483">
        <v>0.35179520466155201</v>
      </c>
      <c r="N483">
        <v>0.62947631815554295</v>
      </c>
      <c r="O483">
        <v>0.78</v>
      </c>
      <c r="Q483">
        <f t="shared" si="21"/>
        <v>9.2696835420455947</v>
      </c>
    </row>
    <row r="484" spans="1:17">
      <c r="A484">
        <v>48400</v>
      </c>
      <c r="B484">
        <v>9.2560829007670993</v>
      </c>
      <c r="C484">
        <v>9.50228858079879E-2</v>
      </c>
      <c r="D484">
        <v>0.104415362158377</v>
      </c>
      <c r="E484">
        <v>6.5112652334793394E-2</v>
      </c>
      <c r="F484">
        <v>0.13008621112743299</v>
      </c>
      <c r="G484">
        <v>6.3642862873393699E-2</v>
      </c>
      <c r="H484">
        <v>0.13035482277152999</v>
      </c>
      <c r="I484">
        <v>0.53099929079150399</v>
      </c>
      <c r="J484">
        <v>0.53080281409890995</v>
      </c>
      <c r="K484">
        <v>0.35301044032956602</v>
      </c>
      <c r="L484">
        <v>0.62906581122188299</v>
      </c>
      <c r="M484">
        <v>0.35185650130221202</v>
      </c>
      <c r="N484">
        <v>0.629520206660936</v>
      </c>
      <c r="O484">
        <v>0.82</v>
      </c>
      <c r="Q484">
        <f t="shared" si="21"/>
        <v>9.2691919626487582</v>
      </c>
    </row>
    <row r="485" spans="1:17">
      <c r="A485">
        <v>48500</v>
      </c>
      <c r="B485">
        <v>9.2726667238465499</v>
      </c>
      <c r="C485">
        <v>9.5022932529718301E-2</v>
      </c>
      <c r="D485">
        <v>0.104445101383512</v>
      </c>
      <c r="E485">
        <v>6.5125818355152104E-2</v>
      </c>
      <c r="F485">
        <v>0.129983810364315</v>
      </c>
      <c r="G485">
        <v>6.3618510488806401E-2</v>
      </c>
      <c r="H485">
        <v>0.13045438612964499</v>
      </c>
      <c r="I485">
        <v>0.53106657017898495</v>
      </c>
      <c r="J485">
        <v>0.53081592019354096</v>
      </c>
      <c r="K485">
        <v>0.353137721462637</v>
      </c>
      <c r="L485">
        <v>0.62889619870996605</v>
      </c>
      <c r="M485">
        <v>0.35176551413150497</v>
      </c>
      <c r="N485">
        <v>0.62975013306857697</v>
      </c>
      <c r="O485">
        <v>0.82</v>
      </c>
      <c r="Q485">
        <f t="shared" si="21"/>
        <v>9.2693090122252215</v>
      </c>
    </row>
    <row r="486" spans="1:17">
      <c r="A486">
        <v>48600</v>
      </c>
      <c r="B486">
        <v>9.2806512542278696</v>
      </c>
      <c r="C486">
        <v>9.5031552584658202E-2</v>
      </c>
      <c r="D486">
        <v>0.104443200716677</v>
      </c>
      <c r="E486">
        <v>6.5109737031641204E-2</v>
      </c>
      <c r="F486">
        <v>0.13002364516413401</v>
      </c>
      <c r="G486">
        <v>6.3661287688955306E-2</v>
      </c>
      <c r="H486">
        <v>0.13042298694752799</v>
      </c>
      <c r="I486">
        <v>0.53114132449934603</v>
      </c>
      <c r="J486">
        <v>0.53083167791306596</v>
      </c>
      <c r="K486">
        <v>0.35314174986221902</v>
      </c>
      <c r="L486">
        <v>0.62897244291405796</v>
      </c>
      <c r="M486">
        <v>0.351762852887954</v>
      </c>
      <c r="N486">
        <v>0.62979392527549904</v>
      </c>
      <c r="O486">
        <v>0.85</v>
      </c>
      <c r="Q486">
        <f t="shared" si="21"/>
        <v>9.2715373906315737</v>
      </c>
    </row>
    <row r="487" spans="1:17">
      <c r="A487">
        <v>48700</v>
      </c>
      <c r="B487">
        <v>9.2629305506528201</v>
      </c>
      <c r="C487">
        <v>9.4946693880559499E-2</v>
      </c>
      <c r="D487">
        <v>0.104450511476828</v>
      </c>
      <c r="E487">
        <v>6.5161078034324194E-2</v>
      </c>
      <c r="F487">
        <v>0.129998344733743</v>
      </c>
      <c r="G487">
        <v>6.3687320585660998E-2</v>
      </c>
      <c r="H487">
        <v>0.130439361921243</v>
      </c>
      <c r="I487">
        <v>0.53086003327380005</v>
      </c>
      <c r="J487">
        <v>0.53086276682615396</v>
      </c>
      <c r="K487">
        <v>0.35317339205078502</v>
      </c>
      <c r="L487">
        <v>0.62897537573754903</v>
      </c>
      <c r="M487">
        <v>0.351768681883107</v>
      </c>
      <c r="N487">
        <v>0.62986043697495997</v>
      </c>
      <c r="O487">
        <v>0.8</v>
      </c>
      <c r="Q487">
        <f t="shared" si="21"/>
        <v>9.2724708977920969</v>
      </c>
    </row>
    <row r="488" spans="1:17">
      <c r="A488">
        <v>48800</v>
      </c>
      <c r="B488">
        <v>9.2659067361424601</v>
      </c>
      <c r="C488">
        <v>9.4949897034552602E-2</v>
      </c>
      <c r="D488">
        <v>0.104429786221079</v>
      </c>
      <c r="E488">
        <v>6.52360567262536E-2</v>
      </c>
      <c r="F488">
        <v>0.13003745703334901</v>
      </c>
      <c r="G488">
        <v>6.3714644442004698E-2</v>
      </c>
      <c r="H488">
        <v>0.13038086301298299</v>
      </c>
      <c r="I488">
        <v>0.53077547786628299</v>
      </c>
      <c r="J488">
        <v>0.53082531437478198</v>
      </c>
      <c r="K488">
        <v>0.35344060721668902</v>
      </c>
      <c r="L488">
        <v>0.62902341820090601</v>
      </c>
      <c r="M488">
        <v>0.35186585942297899</v>
      </c>
      <c r="N488">
        <v>0.62976611850709996</v>
      </c>
      <c r="O488">
        <v>0.73</v>
      </c>
      <c r="Q488">
        <f t="shared" si="21"/>
        <v>9.2725753364314993</v>
      </c>
    </row>
    <row r="489" spans="1:17">
      <c r="A489">
        <v>48900</v>
      </c>
      <c r="B489">
        <v>9.2764572926291908</v>
      </c>
      <c r="C489">
        <v>9.4934931406196105E-2</v>
      </c>
      <c r="D489">
        <v>0.104466569797212</v>
      </c>
      <c r="E489">
        <v>6.5227373766985897E-2</v>
      </c>
      <c r="F489">
        <v>0.13005614085197401</v>
      </c>
      <c r="G489">
        <v>6.3716491838944997E-2</v>
      </c>
      <c r="H489">
        <v>0.13044692912484299</v>
      </c>
      <c r="I489">
        <v>0.53075156829027703</v>
      </c>
      <c r="J489">
        <v>0.53092277969076396</v>
      </c>
      <c r="K489">
        <v>0.35345104534385102</v>
      </c>
      <c r="L489">
        <v>0.62911443337207995</v>
      </c>
      <c r="M489">
        <v>0.35192364807107801</v>
      </c>
      <c r="N489">
        <v>0.62978849511129298</v>
      </c>
      <c r="O489">
        <v>0.86</v>
      </c>
      <c r="Q489">
        <f t="shared" si="21"/>
        <v>9.2731554666993095</v>
      </c>
    </row>
    <row r="490" spans="1:17">
      <c r="A490">
        <v>49000</v>
      </c>
      <c r="B490">
        <v>9.2998867059850294</v>
      </c>
      <c r="C490">
        <v>9.4917545826310401E-2</v>
      </c>
      <c r="D490">
        <v>0.104427873946005</v>
      </c>
      <c r="E490">
        <v>6.5245595690830493E-2</v>
      </c>
      <c r="F490">
        <v>0.13015847590079199</v>
      </c>
      <c r="G490">
        <v>6.3727995193592998E-2</v>
      </c>
      <c r="H490">
        <v>0.13045752491328999</v>
      </c>
      <c r="I490">
        <v>0.53075198220529596</v>
      </c>
      <c r="J490">
        <v>0.53096124894160102</v>
      </c>
      <c r="K490">
        <v>0.35360869306440801</v>
      </c>
      <c r="L490">
        <v>0.62929764230431395</v>
      </c>
      <c r="M490">
        <v>0.352038578653809</v>
      </c>
      <c r="N490">
        <v>0.62987329246662205</v>
      </c>
      <c r="O490">
        <v>0.79</v>
      </c>
      <c r="Q490">
        <f t="shared" si="21"/>
        <v>9.27540936525779</v>
      </c>
    </row>
    <row r="491" spans="1:17">
      <c r="A491">
        <v>49100</v>
      </c>
      <c r="B491">
        <v>9.2712532340087002</v>
      </c>
      <c r="C491">
        <v>9.4915999048000299E-2</v>
      </c>
      <c r="D491">
        <v>0.104448093883396</v>
      </c>
      <c r="E491">
        <v>6.5208931870132505E-2</v>
      </c>
      <c r="F491">
        <v>0.130145099287507</v>
      </c>
      <c r="G491">
        <v>6.3748802498655804E-2</v>
      </c>
      <c r="H491">
        <v>0.13038869872432499</v>
      </c>
      <c r="I491">
        <v>0.53073341398899299</v>
      </c>
      <c r="J491">
        <v>0.53105677280325303</v>
      </c>
      <c r="K491">
        <v>0.35358507958985103</v>
      </c>
      <c r="L491">
        <v>0.62932813962147205</v>
      </c>
      <c r="M491">
        <v>0.35211628695649799</v>
      </c>
      <c r="N491">
        <v>0.62973048843439505</v>
      </c>
      <c r="O491">
        <v>0.82</v>
      </c>
      <c r="Q491">
        <f t="shared" si="21"/>
        <v>9.2753368852530151</v>
      </c>
    </row>
    <row r="492" spans="1:17">
      <c r="A492">
        <v>49200</v>
      </c>
      <c r="B492">
        <v>9.2633164061661404</v>
      </c>
      <c r="C492">
        <v>9.4896703837493601E-2</v>
      </c>
      <c r="D492">
        <v>0.104426760600467</v>
      </c>
      <c r="E492">
        <v>6.5228869882776805E-2</v>
      </c>
      <c r="F492">
        <v>0.13019756789036599</v>
      </c>
      <c r="G492">
        <v>6.37183582222378E-2</v>
      </c>
      <c r="H492">
        <v>0.13040819320067701</v>
      </c>
      <c r="I492">
        <v>0.53062988434798197</v>
      </c>
      <c r="J492">
        <v>0.53104979730894997</v>
      </c>
      <c r="K492">
        <v>0.35360232693987198</v>
      </c>
      <c r="L492">
        <v>0.62946541466373296</v>
      </c>
      <c r="M492">
        <v>0.35205905279111199</v>
      </c>
      <c r="N492">
        <v>0.62969899102434501</v>
      </c>
      <c r="O492">
        <v>0.9</v>
      </c>
      <c r="Q492">
        <f t="shared" si="21"/>
        <v>9.272450785209216</v>
      </c>
    </row>
    <row r="493" spans="1:17">
      <c r="A493">
        <v>49300</v>
      </c>
      <c r="B493">
        <v>9.2610797807858596</v>
      </c>
      <c r="C493">
        <v>9.4875156779455905E-2</v>
      </c>
      <c r="D493">
        <v>0.10440813860831</v>
      </c>
      <c r="E493" s="1">
        <v>6.5245103115322001E-2</v>
      </c>
      <c r="F493">
        <v>0.13014545694621099</v>
      </c>
      <c r="G493">
        <v>6.3730683082259099E-2</v>
      </c>
      <c r="H493">
        <v>0.13044411026948199</v>
      </c>
      <c r="I493">
        <v>0.530525295676882</v>
      </c>
      <c r="J493">
        <v>0.531011252337525</v>
      </c>
      <c r="K493">
        <v>0.35364337937819501</v>
      </c>
      <c r="L493">
        <v>0.62948281722551802</v>
      </c>
      <c r="M493">
        <v>0.35208338776627601</v>
      </c>
      <c r="N493">
        <v>0.62977601113822101</v>
      </c>
      <c r="O493">
        <v>0.81</v>
      </c>
      <c r="Q493">
        <f t="shared" si="21"/>
        <v>9.2710231585211709</v>
      </c>
    </row>
    <row r="494" spans="1:17">
      <c r="A494">
        <v>49400</v>
      </c>
      <c r="B494">
        <v>9.2728547040703599</v>
      </c>
      <c r="C494">
        <v>9.4876838438013297E-2</v>
      </c>
      <c r="D494">
        <v>0.10441202484282</v>
      </c>
      <c r="E494">
        <v>6.5140351341176295E-2</v>
      </c>
      <c r="F494">
        <v>0.13014483525477399</v>
      </c>
      <c r="G494">
        <v>6.3755466593262394E-2</v>
      </c>
      <c r="H494">
        <v>0.130442813134132</v>
      </c>
      <c r="I494">
        <v>0.53056530206560304</v>
      </c>
      <c r="J494">
        <v>0.53103312280909298</v>
      </c>
      <c r="K494">
        <v>0.35353021356966302</v>
      </c>
      <c r="L494">
        <v>0.62952027675219702</v>
      </c>
      <c r="M494">
        <v>0.352153699532677</v>
      </c>
      <c r="N494">
        <v>0.62985804474347196</v>
      </c>
      <c r="O494">
        <v>0.85</v>
      </c>
      <c r="Q494">
        <f t="shared" si="21"/>
        <v>9.2727003388514966</v>
      </c>
    </row>
    <row r="495" spans="1:17">
      <c r="A495">
        <v>49500</v>
      </c>
      <c r="B495">
        <v>9.2709869007360499</v>
      </c>
      <c r="C495">
        <v>9.4901496992020801E-2</v>
      </c>
      <c r="D495">
        <v>0.104361138808442</v>
      </c>
      <c r="E495">
        <v>6.5134961575869801E-2</v>
      </c>
      <c r="F495">
        <v>0.13019972877442501</v>
      </c>
      <c r="G495">
        <v>6.3715398875261994E-2</v>
      </c>
      <c r="H495">
        <v>0.13039197840210601</v>
      </c>
      <c r="I495">
        <v>0.53068521753298104</v>
      </c>
      <c r="J495">
        <v>0.53093224263303596</v>
      </c>
      <c r="K495">
        <v>0.35348631091330301</v>
      </c>
      <c r="L495">
        <v>0.62964754453992</v>
      </c>
      <c r="M495">
        <v>0.35210435053227201</v>
      </c>
      <c r="N495">
        <v>0.62985684973045197</v>
      </c>
      <c r="O495">
        <v>0.89</v>
      </c>
      <c r="Q495">
        <f t="shared" si="21"/>
        <v>9.2725323565404487</v>
      </c>
    </row>
    <row r="496" spans="1:17">
      <c r="A496">
        <v>49600</v>
      </c>
      <c r="B496">
        <v>9.2892275959619202</v>
      </c>
      <c r="C496">
        <v>9.49128066336727E-2</v>
      </c>
      <c r="D496">
        <v>0.10436476085044601</v>
      </c>
      <c r="E496">
        <v>6.5160812758626493E-2</v>
      </c>
      <c r="F496">
        <v>0.13014023957411799</v>
      </c>
      <c r="G496">
        <v>6.3705336315460298E-2</v>
      </c>
      <c r="H496">
        <v>0.13047735831797799</v>
      </c>
      <c r="I496">
        <v>0.53080629953879799</v>
      </c>
      <c r="J496">
        <v>0.53097738268703198</v>
      </c>
      <c r="K496">
        <v>0.35361716099461799</v>
      </c>
      <c r="L496">
        <v>0.62960264255943799</v>
      </c>
      <c r="M496">
        <v>0.35208178998477402</v>
      </c>
      <c r="N496">
        <v>0.63005290373117195</v>
      </c>
      <c r="O496">
        <v>0.84</v>
      </c>
      <c r="Q496">
        <f t="shared" si="21"/>
        <v>9.2733899907138522</v>
      </c>
    </row>
    <row r="497" spans="1:17">
      <c r="A497">
        <v>49700</v>
      </c>
      <c r="B497">
        <v>9.2725704340802402</v>
      </c>
      <c r="C497">
        <v>9.4921564320019094E-2</v>
      </c>
      <c r="D497">
        <v>0.104334436547366</v>
      </c>
      <c r="E497">
        <v>6.5171570298577994E-2</v>
      </c>
      <c r="F497">
        <v>0.130193770339638</v>
      </c>
      <c r="G497">
        <v>6.3733344740809703E-2</v>
      </c>
      <c r="H497">
        <v>0.13042483632795601</v>
      </c>
      <c r="I497">
        <v>0.53082434303292902</v>
      </c>
      <c r="J497">
        <v>0.53090458120235895</v>
      </c>
      <c r="K497">
        <v>0.35367816323659801</v>
      </c>
      <c r="L497">
        <v>0.62967069099734496</v>
      </c>
      <c r="M497">
        <v>0.352166192796459</v>
      </c>
      <c r="N497">
        <v>0.63000114070442104</v>
      </c>
      <c r="O497">
        <v>0.78</v>
      </c>
      <c r="Q497">
        <f t="shared" si="21"/>
        <v>9.2743539790565954</v>
      </c>
    </row>
    <row r="498" spans="1:17">
      <c r="A498">
        <v>49800</v>
      </c>
      <c r="B498">
        <v>9.2927195388511397</v>
      </c>
      <c r="C498">
        <v>9.4913079573848105E-2</v>
      </c>
      <c r="D498">
        <v>0.10432232274433199</v>
      </c>
      <c r="E498">
        <v>6.5173448342210796E-2</v>
      </c>
      <c r="F498">
        <v>0.13017192123551399</v>
      </c>
      <c r="G498">
        <v>6.3740948885898097E-2</v>
      </c>
      <c r="H498">
        <v>0.13056960189368999</v>
      </c>
      <c r="I498">
        <v>0.53083337354457805</v>
      </c>
      <c r="J498">
        <v>0.53093803930700401</v>
      </c>
      <c r="K498">
        <v>0.35373403997897301</v>
      </c>
      <c r="L498">
        <v>0.62971157132464595</v>
      </c>
      <c r="M498">
        <v>0.352252515262993</v>
      </c>
      <c r="N498">
        <v>0.63020644136574699</v>
      </c>
      <c r="O498">
        <v>0.8</v>
      </c>
      <c r="Q498">
        <f t="shared" si="21"/>
        <v>9.2770352593274641</v>
      </c>
    </row>
    <row r="499" spans="1:17">
      <c r="A499">
        <v>49900</v>
      </c>
      <c r="B499">
        <v>9.2834066711084198</v>
      </c>
      <c r="C499">
        <v>9.4896819481095199E-2</v>
      </c>
      <c r="D499">
        <v>0.10430635608132</v>
      </c>
      <c r="E499">
        <v>6.5055761275805701E-2</v>
      </c>
      <c r="F499">
        <v>0.13025234439789801</v>
      </c>
      <c r="G499">
        <v>6.3746711457337901E-2</v>
      </c>
      <c r="H499">
        <v>0.13054655919516001</v>
      </c>
      <c r="I499">
        <v>0.53079713894539404</v>
      </c>
      <c r="J499">
        <v>0.53094961064266499</v>
      </c>
      <c r="K499">
        <v>0.35348113051807101</v>
      </c>
      <c r="L499">
        <v>0.62988271375240801</v>
      </c>
      <c r="M499">
        <v>0.35231827265009602</v>
      </c>
      <c r="N499">
        <v>0.63029030579770995</v>
      </c>
      <c r="O499">
        <v>0.89</v>
      </c>
      <c r="Q499">
        <f t="shared" si="21"/>
        <v>9.2777301971753872</v>
      </c>
    </row>
    <row r="500" spans="1:17">
      <c r="A500">
        <v>50000</v>
      </c>
      <c r="B500">
        <v>9.2900264040333802</v>
      </c>
      <c r="C500">
        <v>9.4887880032883107E-2</v>
      </c>
      <c r="D500">
        <v>0.104297272917452</v>
      </c>
      <c r="E500">
        <v>6.5069598990220898E-2</v>
      </c>
      <c r="F500">
        <v>0.13023521683507999</v>
      </c>
      <c r="G500">
        <v>6.3811295999131004E-2</v>
      </c>
      <c r="H500">
        <v>0.13053688310915801</v>
      </c>
      <c r="I500">
        <v>0.530783677285665</v>
      </c>
      <c r="J500">
        <v>0.53097735190692197</v>
      </c>
      <c r="K500">
        <v>0.35339508045594398</v>
      </c>
      <c r="L500">
        <v>0.63000850274063203</v>
      </c>
      <c r="M500">
        <v>0.352528325527252</v>
      </c>
      <c r="N500">
        <v>0.63036269846691695</v>
      </c>
      <c r="O500">
        <v>0.81</v>
      </c>
      <c r="Q500">
        <f t="shared" si="21"/>
        <v>9.2767441669802224</v>
      </c>
    </row>
    <row r="501" spans="1:17">
      <c r="A501">
        <v>50100</v>
      </c>
      <c r="B501">
        <v>9.2734620468645304</v>
      </c>
      <c r="C501">
        <v>9.4877567886817796E-2</v>
      </c>
      <c r="D501">
        <v>0.104258558695432</v>
      </c>
      <c r="E501">
        <v>6.5087817977939999E-2</v>
      </c>
      <c r="F501">
        <v>0.130163719182672</v>
      </c>
      <c r="G501">
        <v>6.38130230887832E-2</v>
      </c>
      <c r="H501">
        <v>0.13058634409963901</v>
      </c>
      <c r="I501">
        <v>0.530716962588344</v>
      </c>
      <c r="J501">
        <v>0.53088818066726295</v>
      </c>
      <c r="K501">
        <v>0.35340871880007702</v>
      </c>
      <c r="L501">
        <v>0.62994485147698198</v>
      </c>
      <c r="M501">
        <v>0.35260124528300801</v>
      </c>
      <c r="N501">
        <v>0.63052636864379596</v>
      </c>
      <c r="O501">
        <v>0.85</v>
      </c>
      <c r="Q501">
        <f t="shared" si="21"/>
        <v>9.2769650482658044</v>
      </c>
    </row>
    <row r="502" spans="1:17">
      <c r="A502">
        <v>50200</v>
      </c>
      <c r="B502">
        <v>9.2805272745439193</v>
      </c>
      <c r="C502">
        <v>9.4884464977468594E-2</v>
      </c>
      <c r="D502">
        <v>0.10423953269078499</v>
      </c>
      <c r="E502">
        <v>6.5079702987434804E-2</v>
      </c>
      <c r="F502">
        <v>0.13030529210264599</v>
      </c>
      <c r="G502">
        <v>6.3811263150073502E-2</v>
      </c>
      <c r="H502">
        <v>0.130563986226895</v>
      </c>
      <c r="I502">
        <v>0.53079743375686705</v>
      </c>
      <c r="J502">
        <v>0.53086940392693005</v>
      </c>
      <c r="K502">
        <v>0.353404777347681</v>
      </c>
      <c r="L502">
        <v>0.63006025428780899</v>
      </c>
      <c r="M502">
        <v>0.35262503849938198</v>
      </c>
      <c r="N502">
        <v>0.63058730128352602</v>
      </c>
      <c r="O502">
        <v>0.82</v>
      </c>
      <c r="Q502">
        <f t="shared" si="21"/>
        <v>9.2786861351035803</v>
      </c>
    </row>
    <row r="503" spans="1:17">
      <c r="A503">
        <v>50300</v>
      </c>
      <c r="B503">
        <v>9.2673761472082496</v>
      </c>
      <c r="C503">
        <v>9.48771802832232E-2</v>
      </c>
      <c r="D503">
        <v>0.104233371333284</v>
      </c>
      <c r="E503">
        <v>6.5084695309816004E-2</v>
      </c>
      <c r="F503">
        <v>0.13027369738587199</v>
      </c>
      <c r="G503">
        <v>6.3602562575808597E-2</v>
      </c>
      <c r="H503">
        <v>0.130604019240841</v>
      </c>
      <c r="I503">
        <v>0.53077046105000902</v>
      </c>
      <c r="J503">
        <v>0.53089728541077597</v>
      </c>
      <c r="K503">
        <v>0.35344279341888901</v>
      </c>
      <c r="L503">
        <v>0.62999915469168299</v>
      </c>
      <c r="M503">
        <v>0.35215688329529998</v>
      </c>
      <c r="N503">
        <v>0.63076388849015197</v>
      </c>
      <c r="O503">
        <v>0.87</v>
      </c>
      <c r="Q503">
        <f t="shared" si="21"/>
        <v>9.2793157717458215</v>
      </c>
    </row>
    <row r="504" spans="1:17">
      <c r="A504">
        <v>50400</v>
      </c>
      <c r="B504">
        <v>9.2827419576516093</v>
      </c>
      <c r="C504">
        <v>9.4858539614167903E-2</v>
      </c>
      <c r="D504">
        <v>0.10421043776452101</v>
      </c>
      <c r="E504">
        <v>6.5081588755262806E-2</v>
      </c>
      <c r="F504">
        <v>0.13047208659805001</v>
      </c>
      <c r="G504">
        <v>6.3599356611138205E-2</v>
      </c>
      <c r="H504">
        <v>0.13057332839918601</v>
      </c>
      <c r="I504">
        <v>0.53071671013412303</v>
      </c>
      <c r="J504">
        <v>0.53087111696012701</v>
      </c>
      <c r="K504">
        <v>0.353471803112408</v>
      </c>
      <c r="L504">
        <v>0.63034135170268502</v>
      </c>
      <c r="M504">
        <v>0.35216343340991302</v>
      </c>
      <c r="N504">
        <v>0.63078710408823302</v>
      </c>
      <c r="O504">
        <v>0.88</v>
      </c>
      <c r="Q504">
        <f t="shared" si="21"/>
        <v>9.2803044971039448</v>
      </c>
    </row>
    <row r="505" spans="1:17">
      <c r="A505">
        <v>50500</v>
      </c>
      <c r="B505">
        <v>9.2593120412727696</v>
      </c>
      <c r="C505">
        <v>9.4886363137681604E-2</v>
      </c>
      <c r="D505">
        <v>0.104212466546276</v>
      </c>
      <c r="E505">
        <v>6.5067171475133301E-2</v>
      </c>
      <c r="F505">
        <v>0.130431635277341</v>
      </c>
      <c r="G505">
        <v>6.3617863257514298E-2</v>
      </c>
      <c r="H505">
        <v>0.130565111448772</v>
      </c>
      <c r="I505">
        <v>0.53062544003683698</v>
      </c>
      <c r="J505">
        <v>0.53085688764889805</v>
      </c>
      <c r="K505">
        <v>0.35343176130891801</v>
      </c>
      <c r="L505">
        <v>0.63033598447639105</v>
      </c>
      <c r="M505">
        <v>0.35216539691155402</v>
      </c>
      <c r="N505">
        <v>0.63079644340185903</v>
      </c>
      <c r="O505">
        <v>0.81</v>
      </c>
      <c r="Q505">
        <f t="shared" si="21"/>
        <v>9.2791370111576192</v>
      </c>
    </row>
    <row r="506" spans="1:17">
      <c r="A506">
        <v>50600</v>
      </c>
      <c r="B506">
        <v>9.2509800353590599</v>
      </c>
      <c r="C506">
        <v>9.4897491287953703E-2</v>
      </c>
      <c r="D506">
        <v>0.104238954775156</v>
      </c>
      <c r="E506">
        <v>6.5002538131129106E-2</v>
      </c>
      <c r="F506">
        <v>0.13038905107701401</v>
      </c>
      <c r="G506">
        <v>6.3641477698825499E-2</v>
      </c>
      <c r="H506">
        <v>0.130552900940831</v>
      </c>
      <c r="I506">
        <v>0.53059283743529995</v>
      </c>
      <c r="J506">
        <v>0.53090391647573898</v>
      </c>
      <c r="K506">
        <v>0.35328174777244598</v>
      </c>
      <c r="L506">
        <v>0.63026633561522705</v>
      </c>
      <c r="M506">
        <v>0.352216647007013</v>
      </c>
      <c r="N506">
        <v>0.63078909696483398</v>
      </c>
      <c r="O506">
        <v>0.85</v>
      </c>
      <c r="Q506">
        <f t="shared" si="21"/>
        <v>9.2753122550973313</v>
      </c>
    </row>
    <row r="507" spans="1:17">
      <c r="A507">
        <v>50700</v>
      </c>
      <c r="B507">
        <v>9.2731147417749806</v>
      </c>
      <c r="C507">
        <v>9.4900075374290294E-2</v>
      </c>
      <c r="D507">
        <v>0.104238497772199</v>
      </c>
      <c r="E507">
        <v>6.5032852492835302E-2</v>
      </c>
      <c r="F507">
        <v>0.13037589303081801</v>
      </c>
      <c r="G507">
        <v>6.36370612211241E-2</v>
      </c>
      <c r="H507">
        <v>0.13062278514390799</v>
      </c>
      <c r="I507">
        <v>0.53064492085190196</v>
      </c>
      <c r="J507">
        <v>0.53096597125744904</v>
      </c>
      <c r="K507">
        <v>0.353395201159523</v>
      </c>
      <c r="L507">
        <v>0.63020747086249096</v>
      </c>
      <c r="M507">
        <v>0.35224054749082601</v>
      </c>
      <c r="N507">
        <v>0.63086785452044902</v>
      </c>
      <c r="O507">
        <v>0.81</v>
      </c>
      <c r="Q507">
        <f t="shared" si="21"/>
        <v>9.2753666858668051</v>
      </c>
    </row>
    <row r="508" spans="1:17">
      <c r="A508">
        <v>50800</v>
      </c>
      <c r="B508">
        <v>9.2581667716053708</v>
      </c>
      <c r="C508">
        <v>9.4874005932823399E-2</v>
      </c>
      <c r="D508">
        <v>0.10420517028421</v>
      </c>
      <c r="E508">
        <v>6.50443561724139E-2</v>
      </c>
      <c r="F508">
        <v>0.13046444300166701</v>
      </c>
      <c r="G508">
        <v>6.3648157783808196E-2</v>
      </c>
      <c r="H508">
        <v>0.13056777627205701</v>
      </c>
      <c r="I508">
        <v>0.53050774949007795</v>
      </c>
      <c r="J508">
        <v>0.53091583853113899</v>
      </c>
      <c r="K508">
        <v>0.35348184866398902</v>
      </c>
      <c r="L508">
        <v>0.630285211108637</v>
      </c>
      <c r="M508">
        <v>0.35230757173885102</v>
      </c>
      <c r="N508">
        <v>0.63078536219643899</v>
      </c>
      <c r="O508">
        <v>0.86</v>
      </c>
      <c r="Q508">
        <f t="shared" si="21"/>
        <v>9.2719114091422288</v>
      </c>
    </row>
    <row r="509" spans="1:17">
      <c r="A509">
        <v>50900</v>
      </c>
      <c r="B509">
        <v>9.2680138613346905</v>
      </c>
      <c r="C509">
        <v>9.4863128722776996E-2</v>
      </c>
      <c r="D509">
        <v>0.10418951836964301</v>
      </c>
      <c r="E509">
        <v>6.5026784076785499E-2</v>
      </c>
      <c r="F509">
        <v>0.13052564828544999</v>
      </c>
      <c r="G509">
        <v>6.3627495491172706E-2</v>
      </c>
      <c r="H509">
        <v>0.130598565652215</v>
      </c>
      <c r="I509">
        <v>0.53041684657888799</v>
      </c>
      <c r="J509">
        <v>0.53090673790393705</v>
      </c>
      <c r="K509">
        <v>0.35351101056912099</v>
      </c>
      <c r="L509">
        <v>0.63043219455697797</v>
      </c>
      <c r="M509">
        <v>0.35230752133002702</v>
      </c>
      <c r="N509">
        <v>0.63083269424403399</v>
      </c>
      <c r="O509">
        <v>0.87</v>
      </c>
      <c r="Q509">
        <f t="shared" si="21"/>
        <v>9.2703721281648548</v>
      </c>
    </row>
    <row r="510" spans="1:17">
      <c r="A510">
        <v>51000</v>
      </c>
      <c r="B510">
        <v>9.2508370599256793</v>
      </c>
      <c r="C510">
        <v>9.4871119139525797E-2</v>
      </c>
      <c r="D510">
        <v>0.104164507846207</v>
      </c>
      <c r="E510">
        <v>6.5036666938693602E-2</v>
      </c>
      <c r="F510">
        <v>0.13053440313760001</v>
      </c>
      <c r="G510">
        <v>6.3637123252848093E-2</v>
      </c>
      <c r="H510">
        <v>0.130528926453232</v>
      </c>
      <c r="I510">
        <v>0.53038853026035704</v>
      </c>
      <c r="J510">
        <v>0.53081804472781602</v>
      </c>
      <c r="K510">
        <v>0.35355048340699702</v>
      </c>
      <c r="L510">
        <v>0.63050171968259505</v>
      </c>
      <c r="M510">
        <v>0.35228110756439601</v>
      </c>
      <c r="N510">
        <v>0.630720848251621</v>
      </c>
      <c r="O510">
        <v>0.8</v>
      </c>
      <c r="Q510">
        <f t="shared" si="21"/>
        <v>9.266453193754085</v>
      </c>
    </row>
    <row r="511" spans="1:17">
      <c r="A511">
        <v>51100</v>
      </c>
      <c r="B511">
        <v>9.2571830000972692</v>
      </c>
      <c r="C511">
        <v>9.4857737654977695E-2</v>
      </c>
      <c r="D511">
        <v>0.10414631373071</v>
      </c>
      <c r="E511">
        <v>6.5035009431057E-2</v>
      </c>
      <c r="F511">
        <v>0.13053734820082799</v>
      </c>
      <c r="G511">
        <v>6.3651163366618704E-2</v>
      </c>
      <c r="H511">
        <v>0.13058285900293801</v>
      </c>
      <c r="I511">
        <v>0.53032107376377102</v>
      </c>
      <c r="J511">
        <v>0.53070917725013</v>
      </c>
      <c r="K511">
        <v>0.35355562062468598</v>
      </c>
      <c r="L511">
        <v>0.630560758372535</v>
      </c>
      <c r="M511">
        <v>0.35232120282874901</v>
      </c>
      <c r="N511">
        <v>0.63079651646884705</v>
      </c>
      <c r="O511">
        <v>0.87</v>
      </c>
      <c r="Q511">
        <f t="shared" si="21"/>
        <v>9.2648252890773612</v>
      </c>
    </row>
    <row r="512" spans="1:17">
      <c r="A512">
        <v>51200</v>
      </c>
      <c r="B512">
        <v>9.2521988480906501</v>
      </c>
      <c r="C512">
        <v>9.4809770734511301E-2</v>
      </c>
      <c r="D512">
        <v>0.104112574725544</v>
      </c>
      <c r="E512">
        <v>6.5036065212537505E-2</v>
      </c>
      <c r="F512">
        <v>0.130609039819467</v>
      </c>
      <c r="G512">
        <v>6.3635997702629205E-2</v>
      </c>
      <c r="H512">
        <v>0.13055251782406299</v>
      </c>
      <c r="I512">
        <v>0.53008364236319305</v>
      </c>
      <c r="J512">
        <v>0.53058318986110298</v>
      </c>
      <c r="K512">
        <v>0.35354999923150199</v>
      </c>
      <c r="L512">
        <v>0.63073702457527103</v>
      </c>
      <c r="M512">
        <v>0.35227217518558501</v>
      </c>
      <c r="N512">
        <v>0.63081940738186304</v>
      </c>
      <c r="O512">
        <v>0.87</v>
      </c>
      <c r="Q512">
        <f t="shared" si="21"/>
        <v>9.2619924464320356</v>
      </c>
    </row>
    <row r="513" spans="1:17">
      <c r="A513">
        <v>51300</v>
      </c>
      <c r="B513">
        <v>9.2763803437887198</v>
      </c>
      <c r="C513">
        <v>9.4805448021568206E-2</v>
      </c>
      <c r="D513">
        <v>0.104100103282323</v>
      </c>
      <c r="E513">
        <v>6.5055810176161202E-2</v>
      </c>
      <c r="F513">
        <v>0.130549407286392</v>
      </c>
      <c r="G513">
        <v>6.3643514621648301E-2</v>
      </c>
      <c r="H513">
        <v>0.13054729657591299</v>
      </c>
      <c r="I513">
        <v>0.53007195409051</v>
      </c>
      <c r="J513">
        <v>0.53048137508484905</v>
      </c>
      <c r="K513">
        <v>0.353693210845686</v>
      </c>
      <c r="L513">
        <v>0.63083681642737</v>
      </c>
      <c r="M513">
        <v>0.35233604795747198</v>
      </c>
      <c r="N513">
        <v>0.63084732036312796</v>
      </c>
      <c r="O513">
        <v>0.82</v>
      </c>
      <c r="Q513">
        <f t="shared" si="21"/>
        <v>9.2628928660900804</v>
      </c>
    </row>
    <row r="514" spans="1:17">
      <c r="A514">
        <v>51400</v>
      </c>
      <c r="B514">
        <v>9.2655873263202508</v>
      </c>
      <c r="C514">
        <v>9.47977885924845E-2</v>
      </c>
      <c r="D514">
        <v>0.10411191225884001</v>
      </c>
      <c r="E514">
        <v>6.5002334966036704E-2</v>
      </c>
      <c r="F514">
        <v>0.13050550300337899</v>
      </c>
      <c r="G514">
        <v>6.3645510728581503E-2</v>
      </c>
      <c r="H514">
        <v>0.13062801553382899</v>
      </c>
      <c r="I514">
        <v>0.53005546583941598</v>
      </c>
      <c r="J514">
        <v>0.53040289044752398</v>
      </c>
      <c r="K514">
        <v>0.35362366733414902</v>
      </c>
      <c r="L514">
        <v>0.63081111587687499</v>
      </c>
      <c r="M514">
        <v>0.352369132221592</v>
      </c>
      <c r="N514">
        <v>0.63096647194316802</v>
      </c>
      <c r="O514">
        <v>0.89</v>
      </c>
      <c r="Q514">
        <f t="shared" si="21"/>
        <v>9.2611774029569425</v>
      </c>
    </row>
    <row r="515" spans="1:17">
      <c r="A515">
        <v>51500</v>
      </c>
      <c r="B515">
        <v>9.2708941496904593</v>
      </c>
      <c r="C515">
        <v>9.4780131896044603E-2</v>
      </c>
      <c r="D515">
        <v>0.10412140331129401</v>
      </c>
      <c r="E515">
        <v>6.5042564806689906E-2</v>
      </c>
      <c r="F515">
        <v>0.13048951091487199</v>
      </c>
      <c r="G515">
        <v>6.3569646607074703E-2</v>
      </c>
      <c r="H515">
        <v>0.13068522190394799</v>
      </c>
      <c r="I515">
        <v>0.52999465695358405</v>
      </c>
      <c r="J515">
        <v>0.53043604054121196</v>
      </c>
      <c r="K515">
        <v>0.353692979477783</v>
      </c>
      <c r="L515">
        <v>0.630806978326791</v>
      </c>
      <c r="M515">
        <v>0.35223516242914399</v>
      </c>
      <c r="N515">
        <v>0.63113505929181402</v>
      </c>
      <c r="O515">
        <v>0.85</v>
      </c>
      <c r="Q515">
        <f t="shared" si="21"/>
        <v>9.2623356137987116</v>
      </c>
    </row>
    <row r="516" spans="1:17">
      <c r="A516">
        <v>51600</v>
      </c>
      <c r="B516">
        <v>9.2832796515387699</v>
      </c>
      <c r="C516">
        <v>9.4787400563919905E-2</v>
      </c>
      <c r="D516">
        <v>0.10414208147542001</v>
      </c>
      <c r="E516">
        <v>6.5075606834047395E-2</v>
      </c>
      <c r="F516">
        <v>0.13044901817226101</v>
      </c>
      <c r="G516">
        <v>6.3628812689350597E-2</v>
      </c>
      <c r="H516">
        <v>0.13065109019517099</v>
      </c>
      <c r="I516">
        <v>0.530050280182494</v>
      </c>
      <c r="J516">
        <v>0.53050274738505498</v>
      </c>
      <c r="K516">
        <v>0.35381475107552401</v>
      </c>
      <c r="L516">
        <v>0.63075607143638301</v>
      </c>
      <c r="M516">
        <v>0.35235198901159598</v>
      </c>
      <c r="N516">
        <v>0.63120499221452298</v>
      </c>
      <c r="O516">
        <v>0.75</v>
      </c>
      <c r="Q516">
        <f t="shared" si="21"/>
        <v>9.2655655754166837</v>
      </c>
    </row>
    <row r="517" spans="1:17">
      <c r="A517">
        <v>51700</v>
      </c>
      <c r="B517">
        <v>9.2898776037519397</v>
      </c>
      <c r="C517">
        <v>9.4771833383609699E-2</v>
      </c>
      <c r="D517">
        <v>0.10412645313091801</v>
      </c>
      <c r="E517">
        <v>6.50898031988736E-2</v>
      </c>
      <c r="F517">
        <v>0.130484043213657</v>
      </c>
      <c r="G517">
        <v>6.3627604351936595E-2</v>
      </c>
      <c r="H517">
        <v>0.130676578996688</v>
      </c>
      <c r="I517">
        <v>0.53003200460930799</v>
      </c>
      <c r="J517">
        <v>0.53052474633904401</v>
      </c>
      <c r="K517">
        <v>0.35392062057697299</v>
      </c>
      <c r="L517">
        <v>0.63082272412664597</v>
      </c>
      <c r="M517">
        <v>0.35241290019793498</v>
      </c>
      <c r="N517">
        <v>0.63130291090091395</v>
      </c>
      <c r="O517">
        <v>0.8</v>
      </c>
      <c r="Q517">
        <f t="shared" si="21"/>
        <v>9.2672418616143801</v>
      </c>
    </row>
    <row r="518" spans="1:17">
      <c r="A518">
        <v>51800</v>
      </c>
      <c r="B518">
        <v>9.2757830766623908</v>
      </c>
      <c r="C518">
        <v>9.4728146249703396E-2</v>
      </c>
      <c r="D518">
        <v>0.104169295607297</v>
      </c>
      <c r="E518">
        <v>6.5058011367772395E-2</v>
      </c>
      <c r="F518">
        <v>0.130479278996048</v>
      </c>
      <c r="G518">
        <v>6.3610870357563395E-2</v>
      </c>
      <c r="H518">
        <v>0.130643106514202</v>
      </c>
      <c r="I518">
        <v>0.52984789490810702</v>
      </c>
      <c r="J518">
        <v>0.53063211245752595</v>
      </c>
      <c r="K518">
        <v>0.35395637246293898</v>
      </c>
      <c r="L518">
        <v>0.63088416408761205</v>
      </c>
      <c r="M518">
        <v>0.352381432299678</v>
      </c>
      <c r="N518">
        <v>0.63132432001817895</v>
      </c>
      <c r="O518">
        <v>0.89</v>
      </c>
      <c r="Q518">
        <f t="shared" si="21"/>
        <v>9.2690034921200812</v>
      </c>
    </row>
    <row r="519" spans="1:17">
      <c r="A519">
        <v>51900</v>
      </c>
      <c r="B519">
        <v>9.2753691363017197</v>
      </c>
      <c r="C519">
        <v>9.4744846456442502E-2</v>
      </c>
      <c r="D519">
        <v>0.104095702474391</v>
      </c>
      <c r="E519">
        <v>6.5067881310777606E-2</v>
      </c>
      <c r="F519">
        <v>0.130457183019209</v>
      </c>
      <c r="G519">
        <v>6.3600312097431097E-2</v>
      </c>
      <c r="H519">
        <v>0.130684928154709</v>
      </c>
      <c r="I519">
        <v>0.52991280516928896</v>
      </c>
      <c r="J519">
        <v>0.53053752600049897</v>
      </c>
      <c r="K519">
        <v>0.35402945579853601</v>
      </c>
      <c r="L519">
        <v>0.63089454731682604</v>
      </c>
      <c r="M519">
        <v>0.35231578608399</v>
      </c>
      <c r="N519">
        <v>0.63143148429585605</v>
      </c>
      <c r="O519">
        <v>0.83</v>
      </c>
      <c r="Q519">
        <f t="shared" si="21"/>
        <v>9.2697390196167824</v>
      </c>
    </row>
    <row r="520" spans="1:17">
      <c r="A520">
        <v>52000</v>
      </c>
      <c r="B520">
        <v>9.2724952262217197</v>
      </c>
      <c r="C520">
        <v>9.4755405682643401E-2</v>
      </c>
      <c r="D520">
        <v>0.10408316942192</v>
      </c>
      <c r="E520">
        <v>6.5097882012761496E-2</v>
      </c>
      <c r="F520">
        <v>0.13048037286882899</v>
      </c>
      <c r="G520">
        <v>6.3550685144720995E-2</v>
      </c>
      <c r="H520">
        <v>0.130647283440958</v>
      </c>
      <c r="I520">
        <v>0.52996848678919695</v>
      </c>
      <c r="J520">
        <v>0.53047719381824099</v>
      </c>
      <c r="K520">
        <v>0.35414022847262799</v>
      </c>
      <c r="L520">
        <v>0.63095280949018495</v>
      </c>
      <c r="M520">
        <v>0.352171921844882</v>
      </c>
      <c r="N520">
        <v>0.63146367776696299</v>
      </c>
      <c r="O520">
        <v>0.81</v>
      </c>
      <c r="Q520">
        <f t="shared" si="21"/>
        <v>9.2719048362463887</v>
      </c>
    </row>
    <row r="521" spans="1:17">
      <c r="A521">
        <v>52100</v>
      </c>
      <c r="B521">
        <v>9.2567475744930601</v>
      </c>
      <c r="C521">
        <v>9.4741314321853107E-2</v>
      </c>
      <c r="D521">
        <v>0.104058797944309</v>
      </c>
      <c r="E521">
        <v>6.5084079512976498E-2</v>
      </c>
      <c r="F521">
        <v>0.13044847881680499</v>
      </c>
      <c r="G521">
        <v>6.3614526524496298E-2</v>
      </c>
      <c r="H521">
        <v>0.130632729199949</v>
      </c>
      <c r="I521">
        <v>0.52991669769329597</v>
      </c>
      <c r="J521">
        <v>0.53039901116652499</v>
      </c>
      <c r="K521">
        <v>0.35417082592342802</v>
      </c>
      <c r="L521">
        <v>0.63097114112828401</v>
      </c>
      <c r="M521">
        <v>0.35207635299965101</v>
      </c>
      <c r="N521">
        <v>0.63147270338628403</v>
      </c>
      <c r="O521">
        <v>0.86</v>
      </c>
      <c r="Q521">
        <f t="shared" si="21"/>
        <v>9.2718612936859692</v>
      </c>
    </row>
    <row r="522" spans="1:17">
      <c r="A522">
        <v>52200</v>
      </c>
      <c r="B522">
        <v>9.2794832408942192</v>
      </c>
      <c r="C522">
        <v>9.4748813825651604E-2</v>
      </c>
      <c r="D522">
        <v>0.10412199222513099</v>
      </c>
      <c r="E522">
        <v>6.5075834245455905E-2</v>
      </c>
      <c r="F522">
        <v>0.13044224513645</v>
      </c>
      <c r="G522">
        <v>6.3651595304356295E-2</v>
      </c>
      <c r="H522">
        <v>0.130636504791182</v>
      </c>
      <c r="I522">
        <v>0.52999604220256302</v>
      </c>
      <c r="J522">
        <v>0.53048896515831601</v>
      </c>
      <c r="K522">
        <v>0.35416792198439301</v>
      </c>
      <c r="L522">
        <v>0.63101425067136996</v>
      </c>
      <c r="M522">
        <v>0.35210229907416002</v>
      </c>
      <c r="N522">
        <v>0.63152196203396305</v>
      </c>
      <c r="O522">
        <v>0.89</v>
      </c>
      <c r="Q522">
        <f t="shared" si="21"/>
        <v>9.2745897329663265</v>
      </c>
    </row>
    <row r="523" spans="1:17">
      <c r="A523">
        <v>52300</v>
      </c>
      <c r="B523">
        <v>9.2821548271791396</v>
      </c>
      <c r="C523">
        <v>9.4746494608280094E-2</v>
      </c>
      <c r="D523">
        <v>0.104079146699285</v>
      </c>
      <c r="E523">
        <v>6.5071819900011305E-2</v>
      </c>
      <c r="F523">
        <v>0.130466008181956</v>
      </c>
      <c r="G523">
        <v>6.3533883889932696E-2</v>
      </c>
      <c r="H523">
        <v>0.13066586142618</v>
      </c>
      <c r="I523">
        <v>0.53003906657410804</v>
      </c>
      <c r="J523">
        <v>0.53043934674771998</v>
      </c>
      <c r="K523">
        <v>0.354183171614042</v>
      </c>
      <c r="L523">
        <v>0.63110561306325197</v>
      </c>
      <c r="M523">
        <v>0.351926521483307</v>
      </c>
      <c r="N523">
        <v>0.63165189985944803</v>
      </c>
      <c r="O523">
        <v>0.85</v>
      </c>
      <c r="Q523">
        <f t="shared" ref="Q523:Q586" si="22">AVERAGE(B514:B523)</f>
        <v>9.2751671813053669</v>
      </c>
    </row>
    <row r="524" spans="1:17">
      <c r="A524">
        <v>52400</v>
      </c>
      <c r="B524">
        <v>9.2570564367461898</v>
      </c>
      <c r="C524">
        <v>9.4706074923355199E-2</v>
      </c>
      <c r="D524">
        <v>0.104053704789055</v>
      </c>
      <c r="E524">
        <v>6.5064609564682602E-2</v>
      </c>
      <c r="F524">
        <v>0.13047379414878499</v>
      </c>
      <c r="G524">
        <v>6.35407404186972E-2</v>
      </c>
      <c r="H524">
        <v>0.13061668809657101</v>
      </c>
      <c r="I524">
        <v>0.52988448126790799</v>
      </c>
      <c r="J524">
        <v>0.53035503670337503</v>
      </c>
      <c r="K524">
        <v>0.35414740587872401</v>
      </c>
      <c r="L524">
        <v>0.63116295478523698</v>
      </c>
      <c r="M524">
        <v>0.35191729744108502</v>
      </c>
      <c r="N524">
        <v>0.63165350834268197</v>
      </c>
      <c r="O524">
        <v>0.83</v>
      </c>
      <c r="Q524">
        <f t="shared" si="22"/>
        <v>9.2743140923479608</v>
      </c>
    </row>
    <row r="525" spans="1:17">
      <c r="A525">
        <v>52500</v>
      </c>
      <c r="B525">
        <v>9.2685220391309908</v>
      </c>
      <c r="C525">
        <v>9.4719342732569198E-2</v>
      </c>
      <c r="D525">
        <v>0.104059929607215</v>
      </c>
      <c r="E525">
        <v>6.5050140826099501E-2</v>
      </c>
      <c r="F525">
        <v>0.13043040437161399</v>
      </c>
      <c r="G525">
        <v>6.3587321592596696E-2</v>
      </c>
      <c r="H525">
        <v>0.130651830729381</v>
      </c>
      <c r="I525">
        <v>0.52997199338141898</v>
      </c>
      <c r="J525">
        <v>0.53031574839458395</v>
      </c>
      <c r="K525">
        <v>0.35410074752051302</v>
      </c>
      <c r="L525">
        <v>0.63116714210007197</v>
      </c>
      <c r="M525">
        <v>0.35200452494207302</v>
      </c>
      <c r="N525">
        <v>0.63171523201933699</v>
      </c>
      <c r="O525">
        <v>0.87</v>
      </c>
      <c r="Q525">
        <f t="shared" si="22"/>
        <v>9.2740768812920145</v>
      </c>
    </row>
    <row r="526" spans="1:17">
      <c r="A526">
        <v>52600</v>
      </c>
      <c r="B526">
        <v>9.2446613632647896</v>
      </c>
      <c r="C526">
        <v>9.4686361660615101E-2</v>
      </c>
      <c r="D526">
        <v>0.104032797792182</v>
      </c>
      <c r="E526">
        <v>6.5083566890899294E-2</v>
      </c>
      <c r="F526">
        <v>0.13045011639662199</v>
      </c>
      <c r="G526">
        <v>6.36099157991111E-2</v>
      </c>
      <c r="H526">
        <v>0.13062182389834701</v>
      </c>
      <c r="I526">
        <v>0.52982478954500101</v>
      </c>
      <c r="J526">
        <v>0.53021304343879405</v>
      </c>
      <c r="K526">
        <v>0.35407370957631801</v>
      </c>
      <c r="L526">
        <v>0.63122209901800497</v>
      </c>
      <c r="M526">
        <v>0.35205436723688199</v>
      </c>
      <c r="N526">
        <v>0.63166211952296503</v>
      </c>
      <c r="O526">
        <v>0.82</v>
      </c>
      <c r="Q526">
        <f t="shared" si="22"/>
        <v>9.2702150524646161</v>
      </c>
    </row>
    <row r="527" spans="1:17">
      <c r="A527">
        <v>52700</v>
      </c>
      <c r="B527">
        <v>9.2564915846593294</v>
      </c>
      <c r="C527">
        <v>9.4786874408581898E-2</v>
      </c>
      <c r="D527">
        <v>0.104032772102909</v>
      </c>
      <c r="E527">
        <v>6.5120691241050202E-2</v>
      </c>
      <c r="F527">
        <v>0.13043506317110501</v>
      </c>
      <c r="G527">
        <v>6.3632679751160201E-2</v>
      </c>
      <c r="H527">
        <v>0.13064663746397501</v>
      </c>
      <c r="I527">
        <v>0.52970947156794101</v>
      </c>
      <c r="J527">
        <v>0.53021098252111498</v>
      </c>
      <c r="K527">
        <v>0.35414518104569398</v>
      </c>
      <c r="L527">
        <v>0.63125866677715903</v>
      </c>
      <c r="M527">
        <v>0.35210557619078497</v>
      </c>
      <c r="N527">
        <v>0.63164485523839398</v>
      </c>
      <c r="O527">
        <v>0.81</v>
      </c>
      <c r="Q527">
        <f t="shared" si="22"/>
        <v>9.2668764505553547</v>
      </c>
    </row>
    <row r="528" spans="1:17">
      <c r="A528">
        <v>52800</v>
      </c>
      <c r="B528">
        <v>9.2675851409354895</v>
      </c>
      <c r="C528">
        <v>9.47633448378708E-2</v>
      </c>
      <c r="D528">
        <v>0.104070568302642</v>
      </c>
      <c r="E528">
        <v>6.50838129859556E-2</v>
      </c>
      <c r="F528">
        <v>0.130452916900892</v>
      </c>
      <c r="G528">
        <v>6.3664461369521294E-2</v>
      </c>
      <c r="H528">
        <v>0.13062162155807799</v>
      </c>
      <c r="I528">
        <v>0.52961951044984201</v>
      </c>
      <c r="J528">
        <v>0.53028120528388101</v>
      </c>
      <c r="K528">
        <v>0.35417375424715902</v>
      </c>
      <c r="L528">
        <v>0.631329842267775</v>
      </c>
      <c r="M528">
        <v>0.35220122148826299</v>
      </c>
      <c r="N528">
        <v>0.63162759156845505</v>
      </c>
      <c r="O528">
        <v>0.81</v>
      </c>
      <c r="Q528">
        <f t="shared" si="22"/>
        <v>9.2660566569826663</v>
      </c>
    </row>
    <row r="529" spans="1:17">
      <c r="A529">
        <v>52900</v>
      </c>
      <c r="B529">
        <v>9.2789172610306494</v>
      </c>
      <c r="C529">
        <v>9.4763618222293899E-2</v>
      </c>
      <c r="D529">
        <v>0.104055213267932</v>
      </c>
      <c r="E529">
        <v>6.5084310776770807E-2</v>
      </c>
      <c r="F529">
        <v>0.130465945845092</v>
      </c>
      <c r="G529" s="1">
        <v>6.3597068183811098E-2</v>
      </c>
      <c r="H529">
        <v>0.130632374637314</v>
      </c>
      <c r="I529">
        <v>0.52957823894287603</v>
      </c>
      <c r="J529">
        <v>0.53028202281025705</v>
      </c>
      <c r="K529">
        <v>0.35416802128031799</v>
      </c>
      <c r="L529">
        <v>0.63143273198434202</v>
      </c>
      <c r="M529">
        <v>0.35215926447336898</v>
      </c>
      <c r="N529">
        <v>0.63170326020195799</v>
      </c>
      <c r="O529">
        <v>0.86</v>
      </c>
      <c r="Q529">
        <f t="shared" si="22"/>
        <v>9.2664114694555586</v>
      </c>
    </row>
    <row r="530" spans="1:17">
      <c r="A530">
        <v>53000</v>
      </c>
      <c r="B530">
        <v>9.2869064713515606</v>
      </c>
      <c r="C530">
        <v>9.4774642464319395E-2</v>
      </c>
      <c r="D530">
        <v>0.10411252437933401</v>
      </c>
      <c r="E530">
        <v>6.5078509374825094E-2</v>
      </c>
      <c r="F530">
        <v>0.13043196152049599</v>
      </c>
      <c r="G530">
        <v>6.3602723058032801E-2</v>
      </c>
      <c r="H530">
        <v>0.13056277836840199</v>
      </c>
      <c r="I530">
        <v>0.52968149387457797</v>
      </c>
      <c r="J530">
        <v>0.53040586869047202</v>
      </c>
      <c r="K530">
        <v>0.35416742480445301</v>
      </c>
      <c r="L530">
        <v>0.63146136815472598</v>
      </c>
      <c r="M530">
        <v>0.35220968249982998</v>
      </c>
      <c r="N530">
        <v>0.63165215523947005</v>
      </c>
      <c r="O530">
        <v>0.79</v>
      </c>
      <c r="Q530">
        <f t="shared" si="22"/>
        <v>9.2678525939685414</v>
      </c>
    </row>
    <row r="531" spans="1:17">
      <c r="A531">
        <v>53100</v>
      </c>
      <c r="B531">
        <v>9.2575739202884293</v>
      </c>
      <c r="C531">
        <v>9.47342925053581E-2</v>
      </c>
      <c r="D531">
        <v>0.10405721793561699</v>
      </c>
      <c r="E531">
        <v>6.5088900577033801E-2</v>
      </c>
      <c r="F531">
        <v>0.13046341852750101</v>
      </c>
      <c r="G531">
        <v>6.3622223756196403E-2</v>
      </c>
      <c r="H531">
        <v>0.130640512473369</v>
      </c>
      <c r="I531">
        <v>0.52947801918141701</v>
      </c>
      <c r="J531">
        <v>0.53029958922353204</v>
      </c>
      <c r="K531">
        <v>0.35420573202102401</v>
      </c>
      <c r="L531">
        <v>0.63150530952613604</v>
      </c>
      <c r="M531">
        <v>0.35229937000269601</v>
      </c>
      <c r="N531">
        <v>0.63167456988275605</v>
      </c>
      <c r="O531">
        <v>0.82</v>
      </c>
      <c r="Q531">
        <f t="shared" si="22"/>
        <v>9.2679352285480778</v>
      </c>
    </row>
    <row r="532" spans="1:17">
      <c r="A532">
        <v>53200</v>
      </c>
      <c r="B532">
        <v>9.2646940494716308</v>
      </c>
      <c r="C532">
        <v>9.4829301764720805E-2</v>
      </c>
      <c r="D532">
        <v>0.104054891846328</v>
      </c>
      <c r="E532">
        <v>6.5124152912570496E-2</v>
      </c>
      <c r="F532">
        <v>0.13043467571227299</v>
      </c>
      <c r="G532">
        <v>6.3664191161781195E-2</v>
      </c>
      <c r="H532">
        <v>0.13062517987988101</v>
      </c>
      <c r="I532">
        <v>0.52959709290687595</v>
      </c>
      <c r="J532">
        <v>0.53024666437689305</v>
      </c>
      <c r="K532">
        <v>0.35432161577167898</v>
      </c>
      <c r="L532">
        <v>0.63146637977067199</v>
      </c>
      <c r="M532">
        <v>0.35242349585280203</v>
      </c>
      <c r="N532">
        <v>0.63167448790039105</v>
      </c>
      <c r="O532">
        <v>0.72</v>
      </c>
      <c r="Q532">
        <f t="shared" si="22"/>
        <v>9.2664563094058181</v>
      </c>
    </row>
    <row r="533" spans="1:17">
      <c r="A533">
        <v>53300</v>
      </c>
      <c r="B533">
        <v>9.2933112154128494</v>
      </c>
      <c r="C533">
        <v>9.4838752761834497E-2</v>
      </c>
      <c r="D533">
        <v>0.104044727964961</v>
      </c>
      <c r="E533">
        <v>6.51241983802191E-2</v>
      </c>
      <c r="F533">
        <v>0.13049140216973301</v>
      </c>
      <c r="G533">
        <v>6.3669092111091299E-2</v>
      </c>
      <c r="H533">
        <v>0.13064455679534701</v>
      </c>
      <c r="I533">
        <v>0.52971855372921095</v>
      </c>
      <c r="J533">
        <v>0.53026844307399201</v>
      </c>
      <c r="K533">
        <v>0.35440143102386301</v>
      </c>
      <c r="L533">
        <v>0.63153460008768803</v>
      </c>
      <c r="M533">
        <v>0.35249572189685802</v>
      </c>
      <c r="N533">
        <v>0.63178557419618597</v>
      </c>
      <c r="O533">
        <v>0.8</v>
      </c>
      <c r="Q533">
        <f t="shared" si="22"/>
        <v>9.2675719482291932</v>
      </c>
    </row>
    <row r="534" spans="1:17">
      <c r="A534">
        <v>53400</v>
      </c>
      <c r="B534">
        <v>9.3062085508983792</v>
      </c>
      <c r="C534">
        <v>9.4833643147322899E-2</v>
      </c>
      <c r="D534">
        <v>0.104030851878393</v>
      </c>
      <c r="E534">
        <v>6.5117484833704206E-2</v>
      </c>
      <c r="F534">
        <v>0.130526545774476</v>
      </c>
      <c r="G534">
        <v>6.3692069323598596E-2</v>
      </c>
      <c r="H534">
        <v>0.13068219924201399</v>
      </c>
      <c r="I534">
        <v>0.52975764845145401</v>
      </c>
      <c r="J534">
        <v>0.53028375544261397</v>
      </c>
      <c r="K534">
        <v>0.354434522918541</v>
      </c>
      <c r="L534">
        <v>0.63163562920126104</v>
      </c>
      <c r="M534">
        <v>0.35260389337964898</v>
      </c>
      <c r="N534">
        <v>0.63192724729679295</v>
      </c>
      <c r="O534">
        <v>0.82</v>
      </c>
      <c r="Q534">
        <f t="shared" si="22"/>
        <v>9.2724871596444096</v>
      </c>
    </row>
    <row r="535" spans="1:17">
      <c r="A535">
        <v>53500</v>
      </c>
      <c r="B535">
        <v>9.2565593165343891</v>
      </c>
      <c r="C535">
        <v>9.4814177479077999E-2</v>
      </c>
      <c r="D535">
        <v>0.104002383827694</v>
      </c>
      <c r="E535">
        <v>6.5092463203418799E-2</v>
      </c>
      <c r="F535">
        <v>0.13049131651946799</v>
      </c>
      <c r="G535">
        <v>6.3745439932273301E-2</v>
      </c>
      <c r="H535">
        <v>0.130682667384554</v>
      </c>
      <c r="I535">
        <v>0.52961390480974302</v>
      </c>
      <c r="J535">
        <v>0.53018580518298797</v>
      </c>
      <c r="K535">
        <v>0.35434103052528099</v>
      </c>
      <c r="L535">
        <v>0.63158333466786298</v>
      </c>
      <c r="M535">
        <v>0.35274934500218902</v>
      </c>
      <c r="N535">
        <v>0.63196944124891297</v>
      </c>
      <c r="O535">
        <v>0.81</v>
      </c>
      <c r="Q535">
        <f t="shared" si="22"/>
        <v>9.271290887384751</v>
      </c>
    </row>
    <row r="536" spans="1:17">
      <c r="A536">
        <v>53600</v>
      </c>
      <c r="B536">
        <v>9.2673754280728708</v>
      </c>
      <c r="C536">
        <v>9.4787332607712299E-2</v>
      </c>
      <c r="D536">
        <v>0.103982274483538</v>
      </c>
      <c r="E536">
        <v>6.5092889042422997E-2</v>
      </c>
      <c r="F536">
        <v>0.13056945632633499</v>
      </c>
      <c r="G536">
        <v>6.3769698385246695E-2</v>
      </c>
      <c r="H536">
        <v>0.13068624754986499</v>
      </c>
      <c r="I536">
        <v>0.52948688164956603</v>
      </c>
      <c r="J536">
        <v>0.53013573778606105</v>
      </c>
      <c r="K536">
        <v>0.35434563551340997</v>
      </c>
      <c r="L536">
        <v>0.63170590171767604</v>
      </c>
      <c r="M536">
        <v>0.35288403558758102</v>
      </c>
      <c r="N536">
        <v>0.63202655153934695</v>
      </c>
      <c r="O536">
        <v>0.83</v>
      </c>
      <c r="Q536">
        <f t="shared" si="22"/>
        <v>9.273562293865556</v>
      </c>
    </row>
    <row r="537" spans="1:17">
      <c r="A537">
        <v>53700</v>
      </c>
      <c r="B537">
        <v>9.2458067054539796</v>
      </c>
      <c r="C537">
        <v>9.4795833885982506E-2</v>
      </c>
      <c r="D537">
        <v>0.103970631511897</v>
      </c>
      <c r="E537">
        <v>6.5066158078119801E-2</v>
      </c>
      <c r="F537">
        <v>0.13054835224946901</v>
      </c>
      <c r="G537">
        <v>6.3735524417723094E-2</v>
      </c>
      <c r="H537">
        <v>0.130679034959364</v>
      </c>
      <c r="I537">
        <v>0.52943835135320605</v>
      </c>
      <c r="J537">
        <v>0.53007791924224001</v>
      </c>
      <c r="K537">
        <v>0.35424109764302703</v>
      </c>
      <c r="L537">
        <v>0.63170328937430498</v>
      </c>
      <c r="M537">
        <v>0.35281824746815599</v>
      </c>
      <c r="N537">
        <v>0.63202706582037105</v>
      </c>
      <c r="O537">
        <v>0.91</v>
      </c>
      <c r="Q537">
        <f t="shared" si="22"/>
        <v>9.2724938059450235</v>
      </c>
    </row>
    <row r="538" spans="1:17">
      <c r="A538">
        <v>53800</v>
      </c>
      <c r="B538">
        <v>9.2622015273878002</v>
      </c>
      <c r="C538">
        <v>9.4788689541243101E-2</v>
      </c>
      <c r="D538">
        <v>0.10398022824175999</v>
      </c>
      <c r="E538">
        <v>6.5038451126939595E-2</v>
      </c>
      <c r="F538">
        <v>0.13051695260786</v>
      </c>
      <c r="G538">
        <v>6.3763994811344801E-2</v>
      </c>
      <c r="H538">
        <v>0.130824751478607</v>
      </c>
      <c r="I538">
        <v>0.52945174233977998</v>
      </c>
      <c r="J538">
        <v>0.53011757006064897</v>
      </c>
      <c r="K538">
        <v>0.35411944970833098</v>
      </c>
      <c r="L538">
        <v>0.63168942442405995</v>
      </c>
      <c r="M538">
        <v>0.35287911481588502</v>
      </c>
      <c r="N538">
        <v>0.63215571921769598</v>
      </c>
      <c r="O538">
        <v>0.83</v>
      </c>
      <c r="Q538">
        <f t="shared" si="22"/>
        <v>9.2719554445902546</v>
      </c>
    </row>
    <row r="539" spans="1:17">
      <c r="A539">
        <v>53900</v>
      </c>
      <c r="B539">
        <v>9.2820030259868602</v>
      </c>
      <c r="C539">
        <v>9.4819512287773106E-2</v>
      </c>
      <c r="D539">
        <v>0.10394533077206999</v>
      </c>
      <c r="E539">
        <v>6.5079977405140294E-2</v>
      </c>
      <c r="F539">
        <v>0.13054802699922199</v>
      </c>
      <c r="G539">
        <v>6.3754082354770494E-2</v>
      </c>
      <c r="H539">
        <v>0.13078508587146001</v>
      </c>
      <c r="I539">
        <v>0.52966291287383205</v>
      </c>
      <c r="J539">
        <v>0.53009056746640604</v>
      </c>
      <c r="K539">
        <v>0.35412975244042699</v>
      </c>
      <c r="L539">
        <v>0.63172577447800704</v>
      </c>
      <c r="M539">
        <v>0.35288435866527301</v>
      </c>
      <c r="N539">
        <v>0.63218698415886099</v>
      </c>
      <c r="O539">
        <v>0.84</v>
      </c>
      <c r="Q539">
        <f t="shared" si="22"/>
        <v>9.2722640210858778</v>
      </c>
    </row>
    <row r="540" spans="1:17">
      <c r="A540">
        <v>54000</v>
      </c>
      <c r="B540">
        <v>9.2694364614925604</v>
      </c>
      <c r="C540">
        <v>9.4808728077057994E-2</v>
      </c>
      <c r="D540">
        <v>0.103962865183626</v>
      </c>
      <c r="E540">
        <v>6.50553620425985E-2</v>
      </c>
      <c r="F540">
        <v>0.13050091049833401</v>
      </c>
      <c r="G540">
        <v>6.3744678894607304E-2</v>
      </c>
      <c r="H540">
        <v>0.130832511687166</v>
      </c>
      <c r="I540">
        <v>0.52964718196981797</v>
      </c>
      <c r="J540">
        <v>0.53012514878609496</v>
      </c>
      <c r="K540">
        <v>0.35406621438412</v>
      </c>
      <c r="L540">
        <v>0.63168066612037399</v>
      </c>
      <c r="M540">
        <v>0.352844669539639</v>
      </c>
      <c r="N540">
        <v>0.63227721780725299</v>
      </c>
      <c r="O540">
        <v>0.91</v>
      </c>
      <c r="Q540">
        <f t="shared" si="22"/>
        <v>9.2705170200999749</v>
      </c>
    </row>
    <row r="541" spans="1:17">
      <c r="A541">
        <v>54100</v>
      </c>
      <c r="B541">
        <v>9.2572393104314301</v>
      </c>
      <c r="C541">
        <v>9.4775856292586905E-2</v>
      </c>
      <c r="D541">
        <v>0.103902799404523</v>
      </c>
      <c r="E541">
        <v>6.5067192772434002E-2</v>
      </c>
      <c r="F541">
        <v>0.13053040387381701</v>
      </c>
      <c r="G541">
        <v>6.3750388156342999E-2</v>
      </c>
      <c r="H541">
        <v>0.130887506992105</v>
      </c>
      <c r="I541">
        <v>0.52947685254432297</v>
      </c>
      <c r="J541">
        <v>0.53000397595789595</v>
      </c>
      <c r="K541">
        <v>0.35413397251113099</v>
      </c>
      <c r="L541">
        <v>0.63167832441814697</v>
      </c>
      <c r="M541">
        <v>0.35285688436812501</v>
      </c>
      <c r="N541">
        <v>0.63240227760978296</v>
      </c>
      <c r="O541">
        <v>0.81</v>
      </c>
      <c r="Q541">
        <f t="shared" si="22"/>
        <v>9.2704835591142754</v>
      </c>
    </row>
    <row r="542" spans="1:17">
      <c r="A542">
        <v>54200</v>
      </c>
      <c r="B542">
        <v>9.2726025255450804</v>
      </c>
      <c r="C542">
        <v>9.4801493296150702E-2</v>
      </c>
      <c r="D542">
        <v>0.103918624006582</v>
      </c>
      <c r="E542">
        <v>6.5075670678518202E-2</v>
      </c>
      <c r="F542">
        <v>0.13056958070288399</v>
      </c>
      <c r="G542">
        <v>6.3727558774183402E-2</v>
      </c>
      <c r="H542">
        <v>0.13082005138741601</v>
      </c>
      <c r="I542">
        <v>0.52961251953123401</v>
      </c>
      <c r="J542">
        <v>0.52997126290223195</v>
      </c>
      <c r="K542">
        <v>0.35420340554032798</v>
      </c>
      <c r="L542">
        <v>0.63180067702880205</v>
      </c>
      <c r="M542">
        <v>0.35275922004085603</v>
      </c>
      <c r="N542">
        <v>0.63232854878487599</v>
      </c>
      <c r="O542">
        <v>0.88</v>
      </c>
      <c r="Q542">
        <f t="shared" si="22"/>
        <v>9.27127440672162</v>
      </c>
    </row>
    <row r="543" spans="1:17">
      <c r="A543">
        <v>54300</v>
      </c>
      <c r="B543">
        <v>9.2876455505614697</v>
      </c>
      <c r="C543">
        <v>9.4812369285110595E-2</v>
      </c>
      <c r="D543">
        <v>0.10392820649184099</v>
      </c>
      <c r="E543">
        <v>6.5030863696027896E-2</v>
      </c>
      <c r="F543">
        <v>0.13054080535830601</v>
      </c>
      <c r="G543">
        <v>6.3745773837414199E-2</v>
      </c>
      <c r="H543">
        <v>0.13086070421020701</v>
      </c>
      <c r="I543">
        <v>0.52971226398497395</v>
      </c>
      <c r="J543">
        <v>0.53004016951320099</v>
      </c>
      <c r="K543">
        <v>0.354172690104535</v>
      </c>
      <c r="L543">
        <v>0.63183281982759498</v>
      </c>
      <c r="M543">
        <v>0.35284673404239297</v>
      </c>
      <c r="N543">
        <v>0.63234137558843895</v>
      </c>
      <c r="O543">
        <v>0.82</v>
      </c>
      <c r="Q543">
        <f t="shared" si="22"/>
        <v>9.2707078402364829</v>
      </c>
    </row>
    <row r="544" spans="1:17">
      <c r="A544">
        <v>54400</v>
      </c>
      <c r="B544">
        <v>9.2705643467862195</v>
      </c>
      <c r="C544">
        <v>9.4803027624145303E-2</v>
      </c>
      <c r="D544">
        <v>0.10391719029836</v>
      </c>
      <c r="E544">
        <v>6.4923779606375298E-2</v>
      </c>
      <c r="F544">
        <v>0.13054139474249599</v>
      </c>
      <c r="G544">
        <v>6.3757644188268098E-2</v>
      </c>
      <c r="H544">
        <v>0.13087849740603699</v>
      </c>
      <c r="I544">
        <v>0.529670440829764</v>
      </c>
      <c r="J544">
        <v>0.53005329493761499</v>
      </c>
      <c r="K544">
        <v>0.353935143614304</v>
      </c>
      <c r="L544">
        <v>0.63185198772298601</v>
      </c>
      <c r="M544">
        <v>0.35291033984137399</v>
      </c>
      <c r="N544">
        <v>0.63240098496863095</v>
      </c>
      <c r="O544">
        <v>0.88</v>
      </c>
      <c r="Q544">
        <f t="shared" si="22"/>
        <v>9.2671434198252651</v>
      </c>
    </row>
    <row r="545" spans="1:17">
      <c r="A545">
        <v>54500</v>
      </c>
      <c r="B545">
        <v>9.2773141336820206</v>
      </c>
      <c r="C545">
        <v>9.4812980407351199E-2</v>
      </c>
      <c r="D545">
        <v>0.103871408380978</v>
      </c>
      <c r="E545">
        <v>6.5000141227333094E-2</v>
      </c>
      <c r="F545">
        <v>0.130541314000062</v>
      </c>
      <c r="G545">
        <v>6.3714609341577702E-2</v>
      </c>
      <c r="H545">
        <v>0.130902863267543</v>
      </c>
      <c r="I545">
        <v>0.52972090598655996</v>
      </c>
      <c r="J545">
        <v>0.52996933472711905</v>
      </c>
      <c r="K545">
        <v>0.354096356881901</v>
      </c>
      <c r="L545">
        <v>0.63189765493614203</v>
      </c>
      <c r="M545">
        <v>0.35280638091795302</v>
      </c>
      <c r="N545">
        <v>0.63251577483671495</v>
      </c>
      <c r="O545">
        <v>0.87</v>
      </c>
      <c r="Q545">
        <f t="shared" si="22"/>
        <v>9.2692189015400288</v>
      </c>
    </row>
    <row r="546" spans="1:17">
      <c r="A546">
        <v>54600</v>
      </c>
      <c r="B546">
        <v>9.23961393873725</v>
      </c>
      <c r="C546">
        <v>9.4766448047784294E-2</v>
      </c>
      <c r="D546">
        <v>0.10391095992958201</v>
      </c>
      <c r="E546">
        <v>6.4997113836236201E-2</v>
      </c>
      <c r="F546">
        <v>0.130554728975255</v>
      </c>
      <c r="G546">
        <v>6.3725537367085403E-2</v>
      </c>
      <c r="H546">
        <v>0.13083776935844799</v>
      </c>
      <c r="I546">
        <v>0.52945601153470701</v>
      </c>
      <c r="J546">
        <v>0.52999148204755797</v>
      </c>
      <c r="K546">
        <v>0.35410269501078501</v>
      </c>
      <c r="L546">
        <v>0.63192971433919998</v>
      </c>
      <c r="M546">
        <v>0.35279568626789998</v>
      </c>
      <c r="N546">
        <v>0.63238635904778495</v>
      </c>
      <c r="O546">
        <v>0.85</v>
      </c>
      <c r="Q546">
        <f t="shared" si="22"/>
        <v>9.2664427526064674</v>
      </c>
    </row>
    <row r="547" spans="1:17">
      <c r="A547">
        <v>54700</v>
      </c>
      <c r="B547">
        <v>9.2840836013193293</v>
      </c>
      <c r="C547">
        <v>9.4761891071852997E-2</v>
      </c>
      <c r="D547">
        <v>0.10389487865213499</v>
      </c>
      <c r="E547">
        <v>6.49917246312883E-2</v>
      </c>
      <c r="F547">
        <v>0.13067332519014599</v>
      </c>
      <c r="G547">
        <v>6.3730308394445503E-2</v>
      </c>
      <c r="H547">
        <v>0.13082045886215701</v>
      </c>
      <c r="I547">
        <v>0.52946081514314103</v>
      </c>
      <c r="J547">
        <v>0.53003066214635097</v>
      </c>
      <c r="K547">
        <v>0.354125877337304</v>
      </c>
      <c r="L547">
        <v>0.63216954414747195</v>
      </c>
      <c r="M547">
        <v>0.35279652415546098</v>
      </c>
      <c r="N547">
        <v>0.63245054475574103</v>
      </c>
      <c r="O547">
        <v>0.82</v>
      </c>
      <c r="Q547">
        <f t="shared" si="22"/>
        <v>9.2702704421930022</v>
      </c>
    </row>
    <row r="548" spans="1:17">
      <c r="A548">
        <v>54800</v>
      </c>
      <c r="B548">
        <v>9.2833603142661492</v>
      </c>
      <c r="C548">
        <v>9.4805170716186493E-2</v>
      </c>
      <c r="D548">
        <v>0.10389421333661999</v>
      </c>
      <c r="E548">
        <v>6.4953928780485504E-2</v>
      </c>
      <c r="F548">
        <v>0.13064401481308699</v>
      </c>
      <c r="G548">
        <v>6.3768012927890999E-2</v>
      </c>
      <c r="H548">
        <v>0.13078252163852899</v>
      </c>
      <c r="I548">
        <v>0.52954784538899502</v>
      </c>
      <c r="J548">
        <v>0.53006906443655</v>
      </c>
      <c r="K548">
        <v>0.35405507849777901</v>
      </c>
      <c r="L548">
        <v>0.63221707899823998</v>
      </c>
      <c r="M548">
        <v>0.35285118622468198</v>
      </c>
      <c r="N548">
        <v>0.63245284997921403</v>
      </c>
      <c r="O548">
        <v>0.87</v>
      </c>
      <c r="Q548">
        <f t="shared" si="22"/>
        <v>9.2723863208808375</v>
      </c>
    </row>
    <row r="549" spans="1:17">
      <c r="A549">
        <v>54900</v>
      </c>
      <c r="B549">
        <v>9.2882843326595008</v>
      </c>
      <c r="C549">
        <v>9.4786746732843999E-2</v>
      </c>
      <c r="D549">
        <v>0.103920311495846</v>
      </c>
      <c r="E549">
        <v>6.5000156835529996E-2</v>
      </c>
      <c r="F549">
        <v>0.13065114284604101</v>
      </c>
      <c r="G549">
        <v>6.3777307248042897E-2</v>
      </c>
      <c r="H549">
        <v>0.13080132312724099</v>
      </c>
      <c r="I549">
        <v>0.52952224750549004</v>
      </c>
      <c r="J549">
        <v>0.53016990888055704</v>
      </c>
      <c r="K549">
        <v>0.354076532951212</v>
      </c>
      <c r="L549">
        <v>0.632284272291736</v>
      </c>
      <c r="M549">
        <v>0.352894791136867</v>
      </c>
      <c r="N549">
        <v>0.63250476990075299</v>
      </c>
      <c r="O549">
        <v>0.85</v>
      </c>
      <c r="Q549">
        <f t="shared" si="22"/>
        <v>9.2730144515481001</v>
      </c>
    </row>
    <row r="550" spans="1:17">
      <c r="A550">
        <v>55000</v>
      </c>
      <c r="B550">
        <v>9.2834049741672597</v>
      </c>
      <c r="C550">
        <v>9.4759392117221494E-2</v>
      </c>
      <c r="D550">
        <v>0.103910924272165</v>
      </c>
      <c r="E550">
        <v>6.5014202491369896E-2</v>
      </c>
      <c r="F550">
        <v>0.130639949291531</v>
      </c>
      <c r="G550">
        <v>6.3772644056429004E-2</v>
      </c>
      <c r="H550">
        <v>0.13075717711314899</v>
      </c>
      <c r="I550">
        <v>0.52942426118793096</v>
      </c>
      <c r="J550">
        <v>0.53026566783401397</v>
      </c>
      <c r="K550">
        <v>0.35414050229400701</v>
      </c>
      <c r="L550">
        <v>0.63233767746162695</v>
      </c>
      <c r="M550">
        <v>0.35290493471656698</v>
      </c>
      <c r="N550">
        <v>0.63252076620533904</v>
      </c>
      <c r="O550">
        <v>0.81</v>
      </c>
      <c r="Q550">
        <f t="shared" si="22"/>
        <v>9.2744113028155706</v>
      </c>
    </row>
    <row r="551" spans="1:17">
      <c r="A551">
        <v>55100</v>
      </c>
      <c r="B551">
        <v>9.2906836777327104</v>
      </c>
      <c r="C551">
        <v>9.4820523178321597E-2</v>
      </c>
      <c r="D551">
        <v>0.103876350986676</v>
      </c>
      <c r="E551">
        <v>6.4970908111872505E-2</v>
      </c>
      <c r="F551">
        <v>0.13065698747777399</v>
      </c>
      <c r="G551">
        <v>6.3758379084339997E-2</v>
      </c>
      <c r="H551">
        <v>0.130749408227089</v>
      </c>
      <c r="I551">
        <v>0.52962226424330605</v>
      </c>
      <c r="J551">
        <v>0.53026595502287799</v>
      </c>
      <c r="K551">
        <v>0.35413375780773299</v>
      </c>
      <c r="L551">
        <v>0.63243821711827897</v>
      </c>
      <c r="M551">
        <v>0.35287795950297102</v>
      </c>
      <c r="N551">
        <v>0.63255757257039602</v>
      </c>
      <c r="O551">
        <v>0.86</v>
      </c>
      <c r="Q551">
        <f t="shared" si="22"/>
        <v>9.2777557395457002</v>
      </c>
    </row>
    <row r="552" spans="1:17">
      <c r="A552">
        <v>55200</v>
      </c>
      <c r="B552">
        <v>9.2596297469103792</v>
      </c>
      <c r="C552">
        <v>9.4779748940232805E-2</v>
      </c>
      <c r="D552">
        <v>0.103888656046826</v>
      </c>
      <c r="E552">
        <v>6.5032154473811901E-2</v>
      </c>
      <c r="F552">
        <v>0.13064227445486701</v>
      </c>
      <c r="G552">
        <v>6.3849849642999001E-2</v>
      </c>
      <c r="H552">
        <v>0.130734981533041</v>
      </c>
      <c r="I552">
        <v>0.52949856248684801</v>
      </c>
      <c r="J552">
        <v>0.53029488449457296</v>
      </c>
      <c r="K552">
        <v>0.35416249090829</v>
      </c>
      <c r="L552">
        <v>0.63241593810849295</v>
      </c>
      <c r="M552">
        <v>0.35297982370615999</v>
      </c>
      <c r="N552">
        <v>0.63253265598847996</v>
      </c>
      <c r="O552">
        <v>0.81</v>
      </c>
      <c r="Q552">
        <f t="shared" si="22"/>
        <v>9.2764584616822283</v>
      </c>
    </row>
    <row r="553" spans="1:17">
      <c r="A553">
        <v>55300</v>
      </c>
      <c r="B553">
        <v>9.2802449920481696</v>
      </c>
      <c r="C553">
        <v>9.4801294725809601E-2</v>
      </c>
      <c r="D553">
        <v>0.103934953562367</v>
      </c>
      <c r="E553">
        <v>6.5034885476872403E-2</v>
      </c>
      <c r="F553">
        <v>0.130573972643409</v>
      </c>
      <c r="G553">
        <v>6.3893060875948995E-2</v>
      </c>
      <c r="H553">
        <v>0.13073786772179799</v>
      </c>
      <c r="I553">
        <v>0.52960160115118504</v>
      </c>
      <c r="J553">
        <v>0.53043000787598205</v>
      </c>
      <c r="K553">
        <v>0.35419505271655</v>
      </c>
      <c r="L553">
        <v>0.63230697730257801</v>
      </c>
      <c r="M553">
        <v>0.35316403627156301</v>
      </c>
      <c r="N553">
        <v>0.63253372705733601</v>
      </c>
      <c r="O553">
        <v>0.77</v>
      </c>
      <c r="Q553">
        <f t="shared" si="22"/>
        <v>9.275718405830899</v>
      </c>
    </row>
    <row r="554" spans="1:17">
      <c r="A554">
        <v>55400</v>
      </c>
      <c r="B554">
        <v>9.2883665556462809</v>
      </c>
      <c r="C554">
        <v>9.48151576668778E-2</v>
      </c>
      <c r="D554">
        <v>0.10389196328099801</v>
      </c>
      <c r="E554">
        <v>6.50276165658695E-2</v>
      </c>
      <c r="F554">
        <v>0.130657826176167</v>
      </c>
      <c r="G554">
        <v>6.3873720673606998E-2</v>
      </c>
      <c r="H554">
        <v>0.130727619454063</v>
      </c>
      <c r="I554">
        <v>0.52973194221965203</v>
      </c>
      <c r="J554">
        <v>0.53033144237288499</v>
      </c>
      <c r="K554">
        <v>0.354179564939544</v>
      </c>
      <c r="L554">
        <v>0.63250486749863599</v>
      </c>
      <c r="M554">
        <v>0.35315746940090198</v>
      </c>
      <c r="N554">
        <v>0.63256921953192702</v>
      </c>
      <c r="O554">
        <v>0.83</v>
      </c>
      <c r="Q554">
        <f t="shared" si="22"/>
        <v>9.2774986267169037</v>
      </c>
    </row>
    <row r="555" spans="1:17">
      <c r="A555">
        <v>55500</v>
      </c>
      <c r="B555">
        <v>9.29227652720874</v>
      </c>
      <c r="C555">
        <v>9.4817333006078294E-2</v>
      </c>
      <c r="D555">
        <v>0.103887498802686</v>
      </c>
      <c r="E555">
        <v>6.50178330065532E-2</v>
      </c>
      <c r="F555">
        <v>0.13062423723468</v>
      </c>
      <c r="G555">
        <v>6.3887745800007806E-2</v>
      </c>
      <c r="H555">
        <v>0.13079498840045201</v>
      </c>
      <c r="I555">
        <v>0.52979947812020001</v>
      </c>
      <c r="J555">
        <v>0.53030426793123997</v>
      </c>
      <c r="K555">
        <v>0.354152576279672</v>
      </c>
      <c r="L555">
        <v>0.63256994327558103</v>
      </c>
      <c r="M555">
        <v>0.35319966238515299</v>
      </c>
      <c r="N555">
        <v>0.63272024758727796</v>
      </c>
      <c r="O555">
        <v>0.85</v>
      </c>
      <c r="Q555">
        <f t="shared" si="22"/>
        <v>9.2789948660695778</v>
      </c>
    </row>
    <row r="556" spans="1:17">
      <c r="A556">
        <v>55600</v>
      </c>
      <c r="B556">
        <v>9.2803485365895799</v>
      </c>
      <c r="C556">
        <v>9.4802793538793395E-2</v>
      </c>
      <c r="D556">
        <v>0.103892603864469</v>
      </c>
      <c r="E556">
        <v>6.5064437556647994E-2</v>
      </c>
      <c r="F556">
        <v>0.130606727903882</v>
      </c>
      <c r="G556">
        <v>6.3913872324529095E-2</v>
      </c>
      <c r="H556">
        <v>0.130770947862513</v>
      </c>
      <c r="I556">
        <v>0.52973910238112598</v>
      </c>
      <c r="J556">
        <v>0.53030192906982798</v>
      </c>
      <c r="K556">
        <v>0.35422900523955603</v>
      </c>
      <c r="L556">
        <v>0.63258552135798696</v>
      </c>
      <c r="M556">
        <v>0.35326418553500699</v>
      </c>
      <c r="N556">
        <v>0.63276574129153296</v>
      </c>
      <c r="O556">
        <v>0.79</v>
      </c>
      <c r="Q556">
        <f t="shared" si="22"/>
        <v>9.2830683258548099</v>
      </c>
    </row>
    <row r="557" spans="1:17">
      <c r="A557">
        <v>55700</v>
      </c>
      <c r="B557">
        <v>9.2695059821360903</v>
      </c>
      <c r="C557">
        <v>9.4818790038974199E-2</v>
      </c>
      <c r="D557">
        <v>0.103850331038468</v>
      </c>
      <c r="E557">
        <v>6.5082979143175707E-2</v>
      </c>
      <c r="F557">
        <v>0.130637291803232</v>
      </c>
      <c r="G557">
        <v>6.3876689464373401E-2</v>
      </c>
      <c r="H557">
        <v>0.13075639821930801</v>
      </c>
      <c r="I557">
        <v>0.529730326062538</v>
      </c>
      <c r="J557">
        <v>0.53020712880510701</v>
      </c>
      <c r="K557">
        <v>0.354296275647766</v>
      </c>
      <c r="L557">
        <v>0.63265935856685795</v>
      </c>
      <c r="M557">
        <v>0.353225186423408</v>
      </c>
      <c r="N557">
        <v>0.63277799692326797</v>
      </c>
      <c r="O557">
        <v>0.76</v>
      </c>
      <c r="Q557">
        <f t="shared" si="22"/>
        <v>9.2816105639364856</v>
      </c>
    </row>
    <row r="558" spans="1:17">
      <c r="A558">
        <v>55800</v>
      </c>
      <c r="B558">
        <v>9.2693654206454301</v>
      </c>
      <c r="C558">
        <v>9.4816703747696005E-2</v>
      </c>
      <c r="D558">
        <v>0.10390973315636</v>
      </c>
      <c r="E558">
        <v>6.5085208473025805E-2</v>
      </c>
      <c r="F558">
        <v>0.13064732662981901</v>
      </c>
      <c r="G558">
        <v>6.3883126110708205E-2</v>
      </c>
      <c r="H558">
        <v>0.13072996418482799</v>
      </c>
      <c r="I558">
        <v>0.52971849609514698</v>
      </c>
      <c r="J558">
        <v>0.53026278825974205</v>
      </c>
      <c r="K558">
        <v>0.35431179958139197</v>
      </c>
      <c r="L558">
        <v>0.63272896183234595</v>
      </c>
      <c r="M558">
        <v>0.35322593181566198</v>
      </c>
      <c r="N558">
        <v>0.63274590707682599</v>
      </c>
      <c r="O558">
        <v>0.82</v>
      </c>
      <c r="Q558">
        <f t="shared" si="22"/>
        <v>9.2802110745744137</v>
      </c>
    </row>
    <row r="559" spans="1:17">
      <c r="A559">
        <v>55900</v>
      </c>
      <c r="B559">
        <v>9.2680468986607405</v>
      </c>
      <c r="C559">
        <v>9.4822030610580393E-2</v>
      </c>
      <c r="D559">
        <v>0.103894486972196</v>
      </c>
      <c r="E559">
        <v>6.5123754898762196E-2</v>
      </c>
      <c r="F559">
        <v>0.13063696970644001</v>
      </c>
      <c r="G559">
        <v>6.3801699814719004E-2</v>
      </c>
      <c r="H559">
        <v>0.130735193558494</v>
      </c>
      <c r="I559">
        <v>0.52972182385894295</v>
      </c>
      <c r="J559">
        <v>0.53023176629938895</v>
      </c>
      <c r="K559">
        <v>0.354400229336162</v>
      </c>
      <c r="L559">
        <v>0.63274692754463102</v>
      </c>
      <c r="M559">
        <v>0.35308207996826602</v>
      </c>
      <c r="N559">
        <v>0.63278998364476802</v>
      </c>
      <c r="O559">
        <v>0.85</v>
      </c>
      <c r="Q559">
        <f t="shared" si="22"/>
        <v>9.2781873311745393</v>
      </c>
    </row>
    <row r="560" spans="1:17">
      <c r="A560">
        <v>56000</v>
      </c>
      <c r="B560">
        <v>9.2430878747232192</v>
      </c>
      <c r="C560">
        <v>9.4855233409720893E-2</v>
      </c>
      <c r="D560">
        <v>0.103869933849791</v>
      </c>
      <c r="E560">
        <v>6.5064725006075505E-2</v>
      </c>
      <c r="F560">
        <v>0.13064036092383599</v>
      </c>
      <c r="G560">
        <v>6.3813949192586705E-2</v>
      </c>
      <c r="H560">
        <v>0.13070006876059101</v>
      </c>
      <c r="I560">
        <v>0.52976725900007304</v>
      </c>
      <c r="J560">
        <v>0.53012685223933798</v>
      </c>
      <c r="K560">
        <v>0.354268942326116</v>
      </c>
      <c r="L560">
        <v>0.63276479381984596</v>
      </c>
      <c r="M560">
        <v>0.353011286242711</v>
      </c>
      <c r="N560">
        <v>0.63272911939651599</v>
      </c>
      <c r="O560">
        <v>0.9</v>
      </c>
      <c r="Q560">
        <f t="shared" si="22"/>
        <v>9.2741556212301326</v>
      </c>
    </row>
    <row r="561" spans="1:17">
      <c r="A561">
        <v>56100</v>
      </c>
      <c r="B561">
        <v>9.2761997235732796</v>
      </c>
      <c r="C561">
        <v>9.4827860585315699E-2</v>
      </c>
      <c r="D561">
        <v>0.10394384679133301</v>
      </c>
      <c r="E561">
        <v>6.5057107308561096E-2</v>
      </c>
      <c r="F561">
        <v>0.130640939776415</v>
      </c>
      <c r="G561">
        <v>6.3805445958259197E-2</v>
      </c>
      <c r="H561">
        <v>0.13072550116551401</v>
      </c>
      <c r="I561">
        <v>0.52969099308353795</v>
      </c>
      <c r="J561">
        <v>0.53031791928919303</v>
      </c>
      <c r="K561">
        <v>0.35426614603843698</v>
      </c>
      <c r="L561">
        <v>0.63285104221051203</v>
      </c>
      <c r="M561">
        <v>0.35297344547859899</v>
      </c>
      <c r="N561">
        <v>0.63281328811278104</v>
      </c>
      <c r="O561">
        <v>0.88</v>
      </c>
      <c r="Q561">
        <f t="shared" si="22"/>
        <v>9.2727072258141909</v>
      </c>
    </row>
    <row r="562" spans="1:17">
      <c r="A562">
        <v>56200</v>
      </c>
      <c r="B562">
        <v>9.2713422310220501</v>
      </c>
      <c r="C562">
        <v>9.4820911511067502E-2</v>
      </c>
      <c r="D562">
        <v>0.103880827211979</v>
      </c>
      <c r="E562">
        <v>6.5083704706082005E-2</v>
      </c>
      <c r="F562">
        <v>0.13064816449897301</v>
      </c>
      <c r="G562">
        <v>6.3830640065237199E-2</v>
      </c>
      <c r="H562">
        <v>0.13067968549103601</v>
      </c>
      <c r="I562">
        <v>0.52965149864184302</v>
      </c>
      <c r="J562">
        <v>0.53020119793468101</v>
      </c>
      <c r="K562">
        <v>0.35436326663607198</v>
      </c>
      <c r="L562">
        <v>0.63291722616338297</v>
      </c>
      <c r="M562">
        <v>0.35309642666473101</v>
      </c>
      <c r="N562">
        <v>0.63276218183031796</v>
      </c>
      <c r="O562">
        <v>0.79</v>
      </c>
      <c r="Q562">
        <f t="shared" si="22"/>
        <v>9.2738784742253575</v>
      </c>
    </row>
    <row r="563" spans="1:17">
      <c r="A563">
        <v>56300</v>
      </c>
      <c r="B563">
        <v>9.2780881280349696</v>
      </c>
      <c r="C563">
        <v>9.4804368584885501E-2</v>
      </c>
      <c r="D563">
        <v>0.10389120183950699</v>
      </c>
      <c r="E563">
        <v>6.5021229867390298E-2</v>
      </c>
      <c r="F563">
        <v>0.13066570238532499</v>
      </c>
      <c r="G563">
        <v>6.3841563241724006E-2</v>
      </c>
      <c r="H563">
        <v>0.13070539963748801</v>
      </c>
      <c r="I563">
        <v>0.52959943899531303</v>
      </c>
      <c r="J563">
        <v>0.53024012308824398</v>
      </c>
      <c r="K563">
        <v>0.35428341698928101</v>
      </c>
      <c r="L563">
        <v>0.633004728564587</v>
      </c>
      <c r="M563">
        <v>0.353195469158472</v>
      </c>
      <c r="N563">
        <v>0.63281862623671203</v>
      </c>
      <c r="O563">
        <v>0.85</v>
      </c>
      <c r="Q563">
        <f t="shared" si="22"/>
        <v>9.273662787824037</v>
      </c>
    </row>
    <row r="564" spans="1:17">
      <c r="A564">
        <v>56400</v>
      </c>
      <c r="B564">
        <v>9.2645710263723196</v>
      </c>
      <c r="C564">
        <v>9.4814882813675394E-2</v>
      </c>
      <c r="D564">
        <v>0.103871556407338</v>
      </c>
      <c r="E564">
        <v>6.4952160566182096E-2</v>
      </c>
      <c r="F564">
        <v>0.13064348191471001</v>
      </c>
      <c r="G564">
        <v>6.3819694912598604E-2</v>
      </c>
      <c r="H564">
        <v>0.130715265346038</v>
      </c>
      <c r="I564">
        <v>0.52955434909846599</v>
      </c>
      <c r="J564">
        <v>0.53022101808783895</v>
      </c>
      <c r="K564">
        <v>0.35409931253889299</v>
      </c>
      <c r="L564">
        <v>0.63301045683205004</v>
      </c>
      <c r="M564">
        <v>0.35319989124900703</v>
      </c>
      <c r="N564">
        <v>0.63287675177387204</v>
      </c>
      <c r="O564">
        <v>0.87</v>
      </c>
      <c r="Q564">
        <f t="shared" si="22"/>
        <v>9.2712832348966412</v>
      </c>
    </row>
    <row r="565" spans="1:17">
      <c r="A565">
        <v>56500</v>
      </c>
      <c r="B565">
        <v>9.25533501160991</v>
      </c>
      <c r="C565">
        <v>9.4809874335987906E-2</v>
      </c>
      <c r="D565">
        <v>0.103851330510793</v>
      </c>
      <c r="E565">
        <v>6.5010634441437495E-2</v>
      </c>
      <c r="F565">
        <v>0.13060968337575601</v>
      </c>
      <c r="G565">
        <v>6.3797276264912994E-2</v>
      </c>
      <c r="H565">
        <v>0.13068029069967499</v>
      </c>
      <c r="I565">
        <v>0.52954002629608299</v>
      </c>
      <c r="J565">
        <v>0.53015887569585796</v>
      </c>
      <c r="K565">
        <v>0.354225170571697</v>
      </c>
      <c r="L565">
        <v>0.63296083710090401</v>
      </c>
      <c r="M565">
        <v>0.35312623276094601</v>
      </c>
      <c r="N565">
        <v>0.63286995425261505</v>
      </c>
      <c r="O565">
        <v>0.87</v>
      </c>
      <c r="Q565">
        <f t="shared" si="22"/>
        <v>9.2675890833367607</v>
      </c>
    </row>
    <row r="566" spans="1:17">
      <c r="A566">
        <v>56600</v>
      </c>
      <c r="B566">
        <v>9.2437340005735393</v>
      </c>
      <c r="C566">
        <v>9.47912516020704E-2</v>
      </c>
      <c r="D566">
        <v>0.103860839179749</v>
      </c>
      <c r="E566">
        <v>6.4955126502765997E-2</v>
      </c>
      <c r="F566">
        <v>0.13059991206003599</v>
      </c>
      <c r="G566">
        <v>6.3837487725779199E-2</v>
      </c>
      <c r="H566">
        <v>0.130686093301634</v>
      </c>
      <c r="I566">
        <v>0.52943416069865501</v>
      </c>
      <c r="J566">
        <v>0.53016561406880003</v>
      </c>
      <c r="K566">
        <v>0.35417338802109599</v>
      </c>
      <c r="L566">
        <v>0.63289859489882705</v>
      </c>
      <c r="M566">
        <v>0.35312233783032299</v>
      </c>
      <c r="N566">
        <v>0.63288700749084603</v>
      </c>
      <c r="O566">
        <v>0.82</v>
      </c>
      <c r="Q566">
        <f t="shared" si="22"/>
        <v>9.2639276297351554</v>
      </c>
    </row>
    <row r="567" spans="1:17">
      <c r="A567">
        <v>56700</v>
      </c>
      <c r="B567">
        <v>9.2556192529632</v>
      </c>
      <c r="C567">
        <v>9.4802213394578699E-2</v>
      </c>
      <c r="D567">
        <v>0.103843153610541</v>
      </c>
      <c r="E567">
        <v>6.4956136062543995E-2</v>
      </c>
      <c r="F567">
        <v>0.13067450772393599</v>
      </c>
      <c r="G567">
        <v>6.3828303112793194E-2</v>
      </c>
      <c r="H567">
        <v>0.13062521393523399</v>
      </c>
      <c r="I567">
        <v>0.52950747785006103</v>
      </c>
      <c r="J567">
        <v>0.530118245345784</v>
      </c>
      <c r="K567">
        <v>0.35418566077740798</v>
      </c>
      <c r="L567">
        <v>0.63296954866017596</v>
      </c>
      <c r="M567">
        <v>0.35307678528180197</v>
      </c>
      <c r="N567">
        <v>0.63277199103600101</v>
      </c>
      <c r="O567">
        <v>0.84</v>
      </c>
      <c r="Q567">
        <f t="shared" si="22"/>
        <v>9.2625389568178669</v>
      </c>
    </row>
    <row r="568" spans="1:17">
      <c r="A568">
        <v>56800</v>
      </c>
      <c r="B568">
        <v>9.2666521356100802</v>
      </c>
      <c r="C568">
        <v>9.4780286736679098E-2</v>
      </c>
      <c r="D568">
        <v>0.10389354778531799</v>
      </c>
      <c r="E568">
        <v>6.4973035549842004E-2</v>
      </c>
      <c r="F568">
        <v>0.130668936587513</v>
      </c>
      <c r="G568">
        <v>6.38378295011401E-2</v>
      </c>
      <c r="H568">
        <v>0.13062881673217899</v>
      </c>
      <c r="I568">
        <v>0.529447422114382</v>
      </c>
      <c r="J568">
        <v>0.53020058020083805</v>
      </c>
      <c r="K568">
        <v>0.35425263231189502</v>
      </c>
      <c r="L568">
        <v>0.63301217340939897</v>
      </c>
      <c r="M568">
        <v>0.35310566391303699</v>
      </c>
      <c r="N568">
        <v>0.63273664106653604</v>
      </c>
      <c r="O568">
        <v>0.82</v>
      </c>
      <c r="Q568">
        <f t="shared" si="22"/>
        <v>9.2622676283143299</v>
      </c>
    </row>
    <row r="569" spans="1:17">
      <c r="A569">
        <v>56900</v>
      </c>
      <c r="B569">
        <v>9.2656509706205696</v>
      </c>
      <c r="C569">
        <v>9.4795873124389599E-2</v>
      </c>
      <c r="D569">
        <v>0.103849103504368</v>
      </c>
      <c r="E569">
        <v>6.49767364146496E-2</v>
      </c>
      <c r="F569">
        <v>0.130741031741024</v>
      </c>
      <c r="G569" s="1">
        <v>6.3806743471693197E-2</v>
      </c>
      <c r="H569">
        <v>0.130589030757159</v>
      </c>
      <c r="I569">
        <v>0.529533435958638</v>
      </c>
      <c r="J569">
        <v>0.53010335035122502</v>
      </c>
      <c r="K569">
        <v>0.35429334585243299</v>
      </c>
      <c r="L569">
        <v>0.63313884369191098</v>
      </c>
      <c r="M569">
        <v>0.35304796805769501</v>
      </c>
      <c r="N569">
        <v>0.63264970094850204</v>
      </c>
      <c r="O569">
        <v>0.85</v>
      </c>
      <c r="Q569">
        <f t="shared" si="22"/>
        <v>9.2620280355103137</v>
      </c>
    </row>
    <row r="570" spans="1:17">
      <c r="A570">
        <v>57000</v>
      </c>
      <c r="B570">
        <v>9.2491525991480792</v>
      </c>
      <c r="C570">
        <v>9.4774810825876105E-2</v>
      </c>
      <c r="D570">
        <v>0.103870909645634</v>
      </c>
      <c r="E570">
        <v>6.4984400256945796E-2</v>
      </c>
      <c r="F570">
        <v>0.130706109739821</v>
      </c>
      <c r="G570">
        <v>6.3845332258330403E-2</v>
      </c>
      <c r="H570">
        <v>0.130624631867505</v>
      </c>
      <c r="I570">
        <v>0.52942804687075196</v>
      </c>
      <c r="J570">
        <v>0.530026260357228</v>
      </c>
      <c r="K570">
        <v>0.35430236500302698</v>
      </c>
      <c r="L570">
        <v>0.63306867628565999</v>
      </c>
      <c r="M570">
        <v>0.35305864136074</v>
      </c>
      <c r="N570">
        <v>0.63273264842259502</v>
      </c>
      <c r="O570">
        <v>0.79</v>
      </c>
      <c r="Q570">
        <f t="shared" si="22"/>
        <v>9.2626345079528001</v>
      </c>
    </row>
    <row r="571" spans="1:17">
      <c r="A571">
        <v>57100</v>
      </c>
      <c r="B571">
        <v>9.2576961299229108</v>
      </c>
      <c r="C571">
        <v>9.4744309956312903E-2</v>
      </c>
      <c r="D571">
        <v>0.103867349027101</v>
      </c>
      <c r="E571">
        <v>6.4894310707969902E-2</v>
      </c>
      <c r="F571">
        <v>0.13068592519817501</v>
      </c>
      <c r="G571">
        <v>6.3908916566148596E-2</v>
      </c>
      <c r="H571">
        <v>0.13064795761668499</v>
      </c>
      <c r="I571">
        <v>0.52927557679271697</v>
      </c>
      <c r="J571">
        <v>0.53000916554843303</v>
      </c>
      <c r="K571">
        <v>0.35414491459919201</v>
      </c>
      <c r="L571">
        <v>0.63302934606833805</v>
      </c>
      <c r="M571">
        <v>0.35325101392743502</v>
      </c>
      <c r="N571">
        <v>0.63285489652340099</v>
      </c>
      <c r="O571">
        <v>0.8</v>
      </c>
      <c r="Q571">
        <f t="shared" si="22"/>
        <v>9.2607841485877618</v>
      </c>
    </row>
    <row r="572" spans="1:17">
      <c r="A572">
        <v>57200</v>
      </c>
      <c r="B572">
        <v>9.2576913626156294</v>
      </c>
      <c r="C572">
        <v>9.4700500196706505E-2</v>
      </c>
      <c r="D572">
        <v>0.10384329979953</v>
      </c>
      <c r="E572">
        <v>6.4843084606689597E-2</v>
      </c>
      <c r="F572">
        <v>0.130740830071543</v>
      </c>
      <c r="G572">
        <v>6.3899233784787707E-2</v>
      </c>
      <c r="H572">
        <v>0.13067935431341801</v>
      </c>
      <c r="I572">
        <v>0.52905976520354703</v>
      </c>
      <c r="J572">
        <v>0.52996311493636294</v>
      </c>
      <c r="K572">
        <v>0.35394656506935401</v>
      </c>
      <c r="L572">
        <v>0.63307678636433595</v>
      </c>
      <c r="M572">
        <v>0.353308735486213</v>
      </c>
      <c r="N572">
        <v>0.632999401693217</v>
      </c>
      <c r="O572">
        <v>0.86</v>
      </c>
      <c r="Q572">
        <f t="shared" si="22"/>
        <v>9.2594190617471206</v>
      </c>
    </row>
    <row r="573" spans="1:17">
      <c r="A573">
        <v>57300</v>
      </c>
      <c r="B573">
        <v>9.2776687401155904</v>
      </c>
      <c r="C573">
        <v>9.4715958878137899E-2</v>
      </c>
      <c r="D573">
        <v>0.10386485169506</v>
      </c>
      <c r="E573">
        <v>6.4875354522878903E-2</v>
      </c>
      <c r="F573">
        <v>0.13070085046250801</v>
      </c>
      <c r="G573">
        <v>6.3921377914343103E-2</v>
      </c>
      <c r="H573">
        <v>0.130665336969188</v>
      </c>
      <c r="I573">
        <v>0.52906671037701103</v>
      </c>
      <c r="J573">
        <v>0.53003793254559495</v>
      </c>
      <c r="K573">
        <v>0.35395600083436901</v>
      </c>
      <c r="L573">
        <v>0.63306129278583101</v>
      </c>
      <c r="M573">
        <v>0.35339371933111102</v>
      </c>
      <c r="N573">
        <v>0.63307008483998295</v>
      </c>
      <c r="O573">
        <v>0.82</v>
      </c>
      <c r="Q573">
        <f t="shared" si="22"/>
        <v>9.2593771229551827</v>
      </c>
    </row>
    <row r="574" spans="1:17">
      <c r="A574">
        <v>57400</v>
      </c>
      <c r="B574">
        <v>9.2683424108620596</v>
      </c>
      <c r="C574">
        <v>9.4733652070656801E-2</v>
      </c>
      <c r="D574">
        <v>0.10385538853474301</v>
      </c>
      <c r="E574">
        <v>6.4872889343381604E-2</v>
      </c>
      <c r="F574">
        <v>0.13067134132038399</v>
      </c>
      <c r="G574">
        <v>6.3867247109078304E-2</v>
      </c>
      <c r="H574">
        <v>0.13068575053893799</v>
      </c>
      <c r="I574">
        <v>0.52905640217331196</v>
      </c>
      <c r="J574">
        <v>0.53004398577043199</v>
      </c>
      <c r="K574">
        <v>0.35392387543610498</v>
      </c>
      <c r="L574">
        <v>0.63300045100802804</v>
      </c>
      <c r="M574">
        <v>0.35334530232908301</v>
      </c>
      <c r="N574">
        <v>0.63317340153024804</v>
      </c>
      <c r="O574">
        <v>0.85</v>
      </c>
      <c r="Q574">
        <f t="shared" si="22"/>
        <v>9.2597542614041561</v>
      </c>
    </row>
    <row r="575" spans="1:17">
      <c r="A575">
        <v>57500</v>
      </c>
      <c r="B575">
        <v>9.25464013617826</v>
      </c>
      <c r="C575">
        <v>9.4718596178681405E-2</v>
      </c>
      <c r="D575">
        <v>0.103840779107266</v>
      </c>
      <c r="E575">
        <v>6.4858037154074205E-2</v>
      </c>
      <c r="F575">
        <v>0.13068588453388599</v>
      </c>
      <c r="G575">
        <v>6.3888688214559605E-2</v>
      </c>
      <c r="H575">
        <v>0.13066347122788499</v>
      </c>
      <c r="I575">
        <v>0.52897802641073099</v>
      </c>
      <c r="J575">
        <v>0.53001776539211298</v>
      </c>
      <c r="K575">
        <v>0.35386074856042898</v>
      </c>
      <c r="L575">
        <v>0.63298037013679398</v>
      </c>
      <c r="M575">
        <v>0.353321782007327</v>
      </c>
      <c r="N575">
        <v>0.63322791817310697</v>
      </c>
      <c r="O575">
        <v>0.86</v>
      </c>
      <c r="Q575">
        <f t="shared" si="22"/>
        <v>9.2596847738609913</v>
      </c>
    </row>
    <row r="576" spans="1:17">
      <c r="A576">
        <v>57600</v>
      </c>
      <c r="B576">
        <v>9.2649148825801593</v>
      </c>
      <c r="C576">
        <v>9.4740168499088007E-2</v>
      </c>
      <c r="D576">
        <v>0.103873155967553</v>
      </c>
      <c r="E576">
        <v>6.4839861138636795E-2</v>
      </c>
      <c r="F576">
        <v>0.13062355496246</v>
      </c>
      <c r="G576">
        <v>6.3922399333738403E-2</v>
      </c>
      <c r="H576">
        <v>0.13065432875494201</v>
      </c>
      <c r="I576">
        <v>0.52908077275604104</v>
      </c>
      <c r="J576">
        <v>0.53006795075650304</v>
      </c>
      <c r="K576">
        <v>0.35377097370629501</v>
      </c>
      <c r="L576">
        <v>0.63289003228663299</v>
      </c>
      <c r="M576">
        <v>0.35337627970388802</v>
      </c>
      <c r="N576">
        <v>0.63327287657724896</v>
      </c>
      <c r="O576">
        <v>0.86</v>
      </c>
      <c r="Q576">
        <f t="shared" si="22"/>
        <v>9.2618028620616553</v>
      </c>
    </row>
    <row r="577" spans="1:17">
      <c r="A577">
        <v>57700</v>
      </c>
      <c r="B577">
        <v>9.2630608907702694</v>
      </c>
      <c r="C577">
        <v>9.4723256708316494E-2</v>
      </c>
      <c r="D577">
        <v>0.103869294851568</v>
      </c>
      <c r="E577">
        <v>6.4942841655045894E-2</v>
      </c>
      <c r="F577">
        <v>0.13061810715998501</v>
      </c>
      <c r="G577">
        <v>6.39211296208822E-2</v>
      </c>
      <c r="H577">
        <v>0.130653087495849</v>
      </c>
      <c r="I577">
        <v>0.52902644575848301</v>
      </c>
      <c r="J577">
        <v>0.53007960695942902</v>
      </c>
      <c r="K577">
        <v>0.353812409356423</v>
      </c>
      <c r="L577">
        <v>0.63287927017799595</v>
      </c>
      <c r="M577">
        <v>0.35337706187835299</v>
      </c>
      <c r="N577">
        <v>0.63330911022545799</v>
      </c>
      <c r="O577">
        <v>0.81</v>
      </c>
      <c r="Q577">
        <f t="shared" si="22"/>
        <v>9.2625470258423608</v>
      </c>
    </row>
    <row r="578" spans="1:17">
      <c r="A578">
        <v>57800</v>
      </c>
      <c r="B578">
        <v>9.2788765653689893</v>
      </c>
      <c r="C578">
        <v>9.4648209480228798E-2</v>
      </c>
      <c r="D578">
        <v>0.103829798609104</v>
      </c>
      <c r="E578">
        <v>6.49900705931548E-2</v>
      </c>
      <c r="F578">
        <v>0.130629719343517</v>
      </c>
      <c r="G578">
        <v>6.3924312247869305E-2</v>
      </c>
      <c r="H578">
        <v>0.13074994979495599</v>
      </c>
      <c r="I578">
        <v>0.52870118287107404</v>
      </c>
      <c r="J578">
        <v>0.53001611903069301</v>
      </c>
      <c r="K578">
        <v>0.354073148347959</v>
      </c>
      <c r="L578">
        <v>0.63292494053402604</v>
      </c>
      <c r="M578">
        <v>0.35343150597119699</v>
      </c>
      <c r="N578">
        <v>0.63353919445782403</v>
      </c>
      <c r="O578">
        <v>0.79</v>
      </c>
      <c r="Q578">
        <f t="shared" si="22"/>
        <v>9.2637694688182499</v>
      </c>
    </row>
    <row r="579" spans="1:17">
      <c r="A579">
        <v>57900</v>
      </c>
      <c r="B579">
        <v>9.2817745744093099</v>
      </c>
      <c r="C579">
        <v>9.4676620821782506E-2</v>
      </c>
      <c r="D579">
        <v>0.103820511782513</v>
      </c>
      <c r="E579">
        <v>6.4952237506959706E-2</v>
      </c>
      <c r="F579">
        <v>0.13057065926089001</v>
      </c>
      <c r="G579">
        <v>6.3921472433950202E-2</v>
      </c>
      <c r="H579">
        <v>0.13073338326971101</v>
      </c>
      <c r="I579">
        <v>0.52885154577530502</v>
      </c>
      <c r="J579">
        <v>0.53002468101092604</v>
      </c>
      <c r="K579">
        <v>0.35405098473963398</v>
      </c>
      <c r="L579">
        <v>0.63284801852049299</v>
      </c>
      <c r="M579">
        <v>0.3534310514024</v>
      </c>
      <c r="N579">
        <v>0.63362331915181402</v>
      </c>
      <c r="O579">
        <v>0.87</v>
      </c>
      <c r="Q579">
        <f t="shared" si="22"/>
        <v>9.2653818291971266</v>
      </c>
    </row>
    <row r="580" spans="1:17">
      <c r="A580">
        <v>58000</v>
      </c>
      <c r="B580">
        <v>9.2837455798758608</v>
      </c>
      <c r="C580">
        <v>9.4690647641628101E-2</v>
      </c>
      <c r="D580">
        <v>0.103796105140399</v>
      </c>
      <c r="E580">
        <v>6.4946989055591306E-2</v>
      </c>
      <c r="F580">
        <v>0.13062378397218699</v>
      </c>
      <c r="G580">
        <v>6.3928970507546604E-2</v>
      </c>
      <c r="H580">
        <v>0.13067843013886901</v>
      </c>
      <c r="I580">
        <v>0.52897567641541499</v>
      </c>
      <c r="J580">
        <v>0.52998101372051198</v>
      </c>
      <c r="K580">
        <v>0.35405039749066503</v>
      </c>
      <c r="L580">
        <v>0.63294288435700796</v>
      </c>
      <c r="M580">
        <v>0.35348523196445802</v>
      </c>
      <c r="N580">
        <v>0.63359694201172501</v>
      </c>
      <c r="O580">
        <v>0.82</v>
      </c>
      <c r="Q580">
        <f t="shared" si="22"/>
        <v>9.2688411272699032</v>
      </c>
    </row>
    <row r="581" spans="1:17">
      <c r="A581">
        <v>58100</v>
      </c>
      <c r="B581">
        <v>9.2762360959805292</v>
      </c>
      <c r="C581">
        <v>9.4673406655501197E-2</v>
      </c>
      <c r="D581">
        <v>0.103814155348343</v>
      </c>
      <c r="E581">
        <v>6.4947506951417294E-2</v>
      </c>
      <c r="F581">
        <v>0.130602996879358</v>
      </c>
      <c r="G581">
        <v>6.3928774918754094E-2</v>
      </c>
      <c r="H581">
        <v>0.130730567158579</v>
      </c>
      <c r="I581">
        <v>0.52892707709129405</v>
      </c>
      <c r="J581">
        <v>0.53002998678024904</v>
      </c>
      <c r="K581">
        <v>0.35403762566568298</v>
      </c>
      <c r="L581">
        <v>0.632956411663818</v>
      </c>
      <c r="M581">
        <v>0.35352767869719498</v>
      </c>
      <c r="N581">
        <v>0.63365325422679797</v>
      </c>
      <c r="O581">
        <v>0.9</v>
      </c>
      <c r="Q581">
        <f t="shared" si="22"/>
        <v>9.2706951238756652</v>
      </c>
    </row>
    <row r="582" spans="1:17">
      <c r="A582">
        <v>58200</v>
      </c>
      <c r="B582">
        <v>9.2811182991848895</v>
      </c>
      <c r="C582">
        <v>9.4651840801420403E-2</v>
      </c>
      <c r="D582">
        <v>0.10380573996126601</v>
      </c>
      <c r="E582">
        <v>6.4974074177554797E-2</v>
      </c>
      <c r="F582">
        <v>0.13056240884732701</v>
      </c>
      <c r="G582">
        <v>6.3972192870552794E-2</v>
      </c>
      <c r="H582">
        <v>0.130792427495942</v>
      </c>
      <c r="I582">
        <v>0.52883705235839495</v>
      </c>
      <c r="J582">
        <v>0.53006077140986096</v>
      </c>
      <c r="K582">
        <v>0.35410132792172899</v>
      </c>
      <c r="L582">
        <v>0.63291547585531305</v>
      </c>
      <c r="M582">
        <v>0.35367902535519702</v>
      </c>
      <c r="N582">
        <v>0.633782044883901</v>
      </c>
      <c r="O582">
        <v>0.8</v>
      </c>
      <c r="Q582">
        <f t="shared" si="22"/>
        <v>9.2730378175325914</v>
      </c>
    </row>
    <row r="583" spans="1:17">
      <c r="A583">
        <v>58300</v>
      </c>
      <c r="B583">
        <v>9.2858320715962996</v>
      </c>
      <c r="C583">
        <v>9.4718449067145494E-2</v>
      </c>
      <c r="D583">
        <v>0.103803343600174</v>
      </c>
      <c r="E583">
        <v>6.4989344853022907E-2</v>
      </c>
      <c r="F583">
        <v>0.130566467681964</v>
      </c>
      <c r="G583">
        <v>6.3982007867692398E-2</v>
      </c>
      <c r="H583">
        <v>0.13074036076830101</v>
      </c>
      <c r="I583">
        <v>0.52896644926867797</v>
      </c>
      <c r="J583">
        <v>0.53009901795938397</v>
      </c>
      <c r="K583">
        <v>0.354160199624454</v>
      </c>
      <c r="L583">
        <v>0.63297599773484803</v>
      </c>
      <c r="M583">
        <v>0.35379593726493103</v>
      </c>
      <c r="N583">
        <v>0.633714090713413</v>
      </c>
      <c r="O583">
        <v>0.81</v>
      </c>
      <c r="Q583">
        <f t="shared" si="22"/>
        <v>9.2738541506806627</v>
      </c>
    </row>
    <row r="584" spans="1:17">
      <c r="A584">
        <v>58400</v>
      </c>
      <c r="B584">
        <v>9.2859315272654399</v>
      </c>
      <c r="C584">
        <v>9.4753188792601403E-2</v>
      </c>
      <c r="D584">
        <v>0.103790507134987</v>
      </c>
      <c r="E584">
        <v>6.4929605539149199E-2</v>
      </c>
      <c r="F584">
        <v>0.13055648175165199</v>
      </c>
      <c r="G584">
        <v>6.3985715598081097E-2</v>
      </c>
      <c r="H584">
        <v>0.13075894045935499</v>
      </c>
      <c r="I584">
        <v>0.529108323402675</v>
      </c>
      <c r="J584">
        <v>0.53009050231643395</v>
      </c>
      <c r="K584">
        <v>0.35406949646651997</v>
      </c>
      <c r="L584">
        <v>0.63301506287786802</v>
      </c>
      <c r="M584">
        <v>0.35383183137422503</v>
      </c>
      <c r="N584">
        <v>0.63376395831718002</v>
      </c>
      <c r="O584">
        <v>0.89</v>
      </c>
      <c r="Q584">
        <f t="shared" si="22"/>
        <v>9.2756130623209998</v>
      </c>
    </row>
    <row r="585" spans="1:17">
      <c r="A585">
        <v>58500</v>
      </c>
      <c r="B585">
        <v>9.2821108723339503</v>
      </c>
      <c r="C585">
        <v>9.4754108524169295E-2</v>
      </c>
      <c r="D585">
        <v>0.103791894772869</v>
      </c>
      <c r="E585">
        <v>6.4951361657678799E-2</v>
      </c>
      <c r="F585">
        <v>0.13054939890542999</v>
      </c>
      <c r="G585">
        <v>6.4003609185430105E-2</v>
      </c>
      <c r="H585">
        <v>0.13069955657897001</v>
      </c>
      <c r="I585">
        <v>0.52914866542652195</v>
      </c>
      <c r="J585">
        <v>0.53008444402545596</v>
      </c>
      <c r="K585">
        <v>0.35403551089621099</v>
      </c>
      <c r="L585">
        <v>0.63305414293803597</v>
      </c>
      <c r="M585">
        <v>0.35391807001959302</v>
      </c>
      <c r="N585">
        <v>0.63375830523849896</v>
      </c>
      <c r="O585">
        <v>0.82</v>
      </c>
      <c r="Q585">
        <f t="shared" si="22"/>
        <v>9.2783601359365697</v>
      </c>
    </row>
    <row r="586" spans="1:17">
      <c r="A586">
        <v>58600</v>
      </c>
      <c r="B586">
        <v>9.28408816867673</v>
      </c>
      <c r="C586">
        <v>9.4781886849006805E-2</v>
      </c>
      <c r="D586">
        <v>0.103771070540148</v>
      </c>
      <c r="E586">
        <v>6.4951564570854603E-2</v>
      </c>
      <c r="F586">
        <v>0.13063708819766201</v>
      </c>
      <c r="G586">
        <v>6.3944165150665394E-2</v>
      </c>
      <c r="H586">
        <v>0.130678040050551</v>
      </c>
      <c r="I586">
        <v>0.52930841951164198</v>
      </c>
      <c r="J586">
        <v>0.53004912114041602</v>
      </c>
      <c r="K586">
        <v>0.35402313543271802</v>
      </c>
      <c r="L586">
        <v>0.63322106114388199</v>
      </c>
      <c r="M586">
        <v>0.35383669507915899</v>
      </c>
      <c r="N586">
        <v>0.63375613758504401</v>
      </c>
      <c r="O586">
        <v>0.84</v>
      </c>
      <c r="Q586">
        <f t="shared" si="22"/>
        <v>9.2802774645462272</v>
      </c>
    </row>
    <row r="587" spans="1:17">
      <c r="A587">
        <v>58700</v>
      </c>
      <c r="B587">
        <v>9.2606233275231205</v>
      </c>
      <c r="C587">
        <v>9.4748851362986206E-2</v>
      </c>
      <c r="D587">
        <v>0.10380642531669799</v>
      </c>
      <c r="E587">
        <v>6.4991571688572405E-2</v>
      </c>
      <c r="F587">
        <v>0.13061772597775601</v>
      </c>
      <c r="G587">
        <v>6.39878435140806E-2</v>
      </c>
      <c r="H587">
        <v>0.13065238552035999</v>
      </c>
      <c r="I587">
        <v>0.529192462195608</v>
      </c>
      <c r="J587">
        <v>0.53009160759203899</v>
      </c>
      <c r="K587">
        <v>0.35408180497681202</v>
      </c>
      <c r="L587">
        <v>0.63324061698516099</v>
      </c>
      <c r="M587">
        <v>0.35381127338912699</v>
      </c>
      <c r="N587">
        <v>0.63370221258189596</v>
      </c>
      <c r="O587">
        <v>0.86</v>
      </c>
      <c r="Q587">
        <f t="shared" ref="Q587:Q600" si="23">AVERAGE(B578:B587)</f>
        <v>9.2800337082215112</v>
      </c>
    </row>
    <row r="588" spans="1:17">
      <c r="A588">
        <v>58800</v>
      </c>
      <c r="B588">
        <v>9.2363071807179402</v>
      </c>
      <c r="C588">
        <v>9.4726570450967204E-2</v>
      </c>
      <c r="D588">
        <v>0.103770929821731</v>
      </c>
      <c r="E588">
        <v>6.5013315119832299E-2</v>
      </c>
      <c r="F588">
        <v>0.13058706375485099</v>
      </c>
      <c r="G588">
        <v>6.3981802075140495E-2</v>
      </c>
      <c r="H588">
        <v>0.13074481134942401</v>
      </c>
      <c r="I588">
        <v>0.52903463868271305</v>
      </c>
      <c r="J588">
        <v>0.52996068636729599</v>
      </c>
      <c r="K588">
        <v>0.35417449694338998</v>
      </c>
      <c r="L588">
        <v>0.63315461849412102</v>
      </c>
      <c r="M588">
        <v>0.35376808709058799</v>
      </c>
      <c r="N588">
        <v>0.63378913074188103</v>
      </c>
      <c r="O588">
        <v>0.85</v>
      </c>
      <c r="Q588">
        <f t="shared" si="23"/>
        <v>9.2757767697564084</v>
      </c>
    </row>
    <row r="589" spans="1:17">
      <c r="A589">
        <v>58900</v>
      </c>
      <c r="B589">
        <v>9.2521505550687309</v>
      </c>
      <c r="C589">
        <v>9.4797464826535796E-2</v>
      </c>
      <c r="D589">
        <v>0.103739583048293</v>
      </c>
      <c r="E589">
        <v>6.5045162391376907E-2</v>
      </c>
      <c r="F589">
        <v>0.130619873898672</v>
      </c>
      <c r="G589">
        <v>6.3987041855647298E-2</v>
      </c>
      <c r="H589">
        <v>0.13071777578195601</v>
      </c>
      <c r="I589">
        <v>0.52910155802827497</v>
      </c>
      <c r="J589">
        <v>0.52983618202078198</v>
      </c>
      <c r="K589">
        <v>0.35429572475405602</v>
      </c>
      <c r="L589">
        <v>0.63322767516885103</v>
      </c>
      <c r="M589">
        <v>0.35368207718477102</v>
      </c>
      <c r="N589">
        <v>0.63376839503245097</v>
      </c>
      <c r="O589">
        <v>0.82</v>
      </c>
      <c r="Q589">
        <f t="shared" si="23"/>
        <v>9.2728143678223489</v>
      </c>
    </row>
    <row r="590" spans="1:17">
      <c r="A590">
        <v>59000</v>
      </c>
      <c r="B590">
        <v>9.2478123175760896</v>
      </c>
      <c r="C590">
        <v>9.4780951264000296E-2</v>
      </c>
      <c r="D590">
        <v>0.10371367423597699</v>
      </c>
      <c r="E590">
        <v>6.4995858598057205E-2</v>
      </c>
      <c r="F590">
        <v>0.13057761150932801</v>
      </c>
      <c r="G590">
        <v>6.4056511188169796E-2</v>
      </c>
      <c r="H590">
        <v>0.13077640985380601</v>
      </c>
      <c r="I590">
        <v>0.529008252550625</v>
      </c>
      <c r="J590">
        <v>0.52971430447148404</v>
      </c>
      <c r="K590">
        <v>0.35414369450494998</v>
      </c>
      <c r="L590">
        <v>0.63315886890563999</v>
      </c>
      <c r="M590">
        <v>0.353897566920998</v>
      </c>
      <c r="N590">
        <v>0.63385291955018697</v>
      </c>
      <c r="O590">
        <v>0.81</v>
      </c>
      <c r="Q590">
        <f t="shared" si="23"/>
        <v>9.2692210415923739</v>
      </c>
    </row>
    <row r="591" spans="1:17">
      <c r="A591">
        <v>59100</v>
      </c>
      <c r="B591">
        <v>9.2679571842586803</v>
      </c>
      <c r="C591">
        <v>9.4802794864120396E-2</v>
      </c>
      <c r="D591">
        <v>0.103751972634995</v>
      </c>
      <c r="E591">
        <v>6.5004692881155401E-2</v>
      </c>
      <c r="F591">
        <v>0.13059399807576799</v>
      </c>
      <c r="G591">
        <v>6.4063646071372493E-2</v>
      </c>
      <c r="H591">
        <v>0.13073341964103699</v>
      </c>
      <c r="I591">
        <v>0.52909669642578006</v>
      </c>
      <c r="J591">
        <v>0.52976042186500405</v>
      </c>
      <c r="K591">
        <v>0.354083841657306</v>
      </c>
      <c r="L591">
        <v>0.63319360748188203</v>
      </c>
      <c r="M591">
        <v>0.35396105209045198</v>
      </c>
      <c r="N591">
        <v>0.63381296407939602</v>
      </c>
      <c r="O591">
        <v>0.87</v>
      </c>
      <c r="Q591">
        <f t="shared" si="23"/>
        <v>9.2683931504201862</v>
      </c>
    </row>
    <row r="592" spans="1:17">
      <c r="A592">
        <v>59200</v>
      </c>
      <c r="B592">
        <v>9.2830885839402395</v>
      </c>
      <c r="C592">
        <v>9.4800397914999904E-2</v>
      </c>
      <c r="D592">
        <v>0.103727913893635</v>
      </c>
      <c r="E592">
        <v>6.5022027297950494E-2</v>
      </c>
      <c r="F592">
        <v>0.13066291967358201</v>
      </c>
      <c r="G592">
        <v>6.4093704663546594E-2</v>
      </c>
      <c r="H592">
        <v>0.13070111701582801</v>
      </c>
      <c r="I592">
        <v>0.52911686563432003</v>
      </c>
      <c r="J592">
        <v>0.52973154040355797</v>
      </c>
      <c r="K592">
        <v>0.35415659135394201</v>
      </c>
      <c r="L592">
        <v>0.63335141600592804</v>
      </c>
      <c r="M592">
        <v>0.35407712178970202</v>
      </c>
      <c r="N592">
        <v>0.63374684836500605</v>
      </c>
      <c r="O592">
        <v>0.82</v>
      </c>
      <c r="Q592">
        <f t="shared" si="23"/>
        <v>9.268590178895721</v>
      </c>
    </row>
    <row r="593" spans="1:17">
      <c r="A593">
        <v>59300</v>
      </c>
      <c r="B593">
        <v>9.2668340052978007</v>
      </c>
      <c r="C593">
        <v>9.4796238569631694E-2</v>
      </c>
      <c r="D593">
        <v>0.103721327421555</v>
      </c>
      <c r="E593">
        <v>6.50283737200434E-2</v>
      </c>
      <c r="F593">
        <v>0.130651181721082</v>
      </c>
      <c r="G593">
        <v>6.4044943676678207E-2</v>
      </c>
      <c r="H593">
        <v>0.13073025265291399</v>
      </c>
      <c r="I593">
        <v>0.52908156987914501</v>
      </c>
      <c r="J593">
        <v>0.52969460824192105</v>
      </c>
      <c r="K593">
        <v>0.354176892979158</v>
      </c>
      <c r="L593">
        <v>0.633368073628506</v>
      </c>
      <c r="M593">
        <v>0.35402111665636599</v>
      </c>
      <c r="N593">
        <v>0.63380031483622701</v>
      </c>
      <c r="O593">
        <v>0.87</v>
      </c>
      <c r="Q593">
        <f t="shared" si="23"/>
        <v>9.266690372265872</v>
      </c>
    </row>
    <row r="594" spans="1:17">
      <c r="A594">
        <v>59400</v>
      </c>
      <c r="B594">
        <v>9.2823254511547599</v>
      </c>
      <c r="C594">
        <v>9.4788551822552497E-2</v>
      </c>
      <c r="D594">
        <v>0.103767261238794</v>
      </c>
      <c r="E594">
        <v>6.5026014038503305E-2</v>
      </c>
      <c r="F594">
        <v>0.13064011970621101</v>
      </c>
      <c r="G594">
        <v>6.4047682911749906E-2</v>
      </c>
      <c r="H594">
        <v>0.130779211223642</v>
      </c>
      <c r="I594">
        <v>0.529100533878192</v>
      </c>
      <c r="J594">
        <v>0.52978130450920502</v>
      </c>
      <c r="K594">
        <v>0.35420157551238501</v>
      </c>
      <c r="L594">
        <v>0.63340219874761605</v>
      </c>
      <c r="M594">
        <v>0.35401332752703502</v>
      </c>
      <c r="N594">
        <v>0.63392286817614196</v>
      </c>
      <c r="O594">
        <v>0.89</v>
      </c>
      <c r="Q594">
        <f t="shared" si="23"/>
        <v>9.2663297646548042</v>
      </c>
    </row>
    <row r="595" spans="1:17">
      <c r="A595">
        <v>59500</v>
      </c>
      <c r="B595">
        <v>9.2971443583622708</v>
      </c>
      <c r="C595">
        <v>9.4806525749909096E-2</v>
      </c>
      <c r="D595">
        <v>0.103752327420778</v>
      </c>
      <c r="E595">
        <v>6.5026914192496094E-2</v>
      </c>
      <c r="F595">
        <v>0.13060711406627701</v>
      </c>
      <c r="G595">
        <v>6.4068956989772594E-2</v>
      </c>
      <c r="H595">
        <v>0.13072746250967501</v>
      </c>
      <c r="I595">
        <v>0.52922886743297703</v>
      </c>
      <c r="J595">
        <v>0.52982260420947003</v>
      </c>
      <c r="K595">
        <v>0.35422709676463099</v>
      </c>
      <c r="L595">
        <v>0.63339779480979197</v>
      </c>
      <c r="M595">
        <v>0.35412018495043202</v>
      </c>
      <c r="N595">
        <v>0.63395961911830201</v>
      </c>
      <c r="O595">
        <v>0.8</v>
      </c>
      <c r="Q595">
        <f t="shared" si="23"/>
        <v>9.2678331132576357</v>
      </c>
    </row>
    <row r="596" spans="1:17">
      <c r="A596">
        <v>59600</v>
      </c>
      <c r="B596">
        <v>9.2834607370102002</v>
      </c>
      <c r="C596">
        <v>9.4832356082598102E-2</v>
      </c>
      <c r="D596">
        <v>0.10373835985598</v>
      </c>
      <c r="E596">
        <v>6.5046026467026397E-2</v>
      </c>
      <c r="F596">
        <v>0.13060666728030099</v>
      </c>
      <c r="G596">
        <v>6.4018426025857098E-2</v>
      </c>
      <c r="H596">
        <v>0.130709608843433</v>
      </c>
      <c r="I596">
        <v>0.52935591154190398</v>
      </c>
      <c r="J596">
        <v>0.52979516600380805</v>
      </c>
      <c r="K596">
        <v>0.35429056888884303</v>
      </c>
      <c r="L596">
        <v>0.63341736740687904</v>
      </c>
      <c r="M596">
        <v>0.35408702360502298</v>
      </c>
      <c r="N596">
        <v>0.63394050701999805</v>
      </c>
      <c r="O596">
        <v>0.81</v>
      </c>
      <c r="Q596">
        <f t="shared" si="23"/>
        <v>9.2677703700909824</v>
      </c>
    </row>
    <row r="597" spans="1:17">
      <c r="A597">
        <v>59700</v>
      </c>
      <c r="B597">
        <v>9.2853810991454004</v>
      </c>
      <c r="C597">
        <v>9.4836926090492199E-2</v>
      </c>
      <c r="D597">
        <v>0.10372423001509699</v>
      </c>
      <c r="E597">
        <v>6.5080841008545096E-2</v>
      </c>
      <c r="F597">
        <v>0.13055345491393799</v>
      </c>
      <c r="G597">
        <v>6.4051061518976396E-2</v>
      </c>
      <c r="H597">
        <v>0.13072510164498599</v>
      </c>
      <c r="I597">
        <v>0.52944572037517001</v>
      </c>
      <c r="J597">
        <v>0.529772094435217</v>
      </c>
      <c r="K597">
        <v>0.354435626129607</v>
      </c>
      <c r="L597">
        <v>0.63338249061716401</v>
      </c>
      <c r="M597">
        <v>0.35414292924903401</v>
      </c>
      <c r="N597">
        <v>0.63398262500151104</v>
      </c>
      <c r="O597">
        <v>0.77</v>
      </c>
      <c r="Q597">
        <f t="shared" si="23"/>
        <v>9.2702461472532107</v>
      </c>
    </row>
    <row r="598" spans="1:17">
      <c r="A598">
        <v>59800</v>
      </c>
      <c r="B598">
        <v>9.27166605323246</v>
      </c>
      <c r="C598">
        <v>9.4876301566054894E-2</v>
      </c>
      <c r="D598">
        <v>0.103717859795096</v>
      </c>
      <c r="E598">
        <v>6.5085876191433398E-2</v>
      </c>
      <c r="F598">
        <v>0.13054749474317501</v>
      </c>
      <c r="G598">
        <v>6.4062136974838896E-2</v>
      </c>
      <c r="H598">
        <v>0.13068083037777001</v>
      </c>
      <c r="I598">
        <v>0.52956001230079297</v>
      </c>
      <c r="J598">
        <v>0.52975238406622305</v>
      </c>
      <c r="K598">
        <v>0.35450955969228098</v>
      </c>
      <c r="L598">
        <v>0.63335730983838001</v>
      </c>
      <c r="M598">
        <v>0.35417367547544198</v>
      </c>
      <c r="N598">
        <v>0.63393116802776595</v>
      </c>
      <c r="O598">
        <v>0.76</v>
      </c>
      <c r="Q598">
        <f t="shared" si="23"/>
        <v>9.2737820345046647</v>
      </c>
    </row>
    <row r="599" spans="1:17">
      <c r="A599">
        <v>59900</v>
      </c>
      <c r="B599">
        <v>9.2690378903913295</v>
      </c>
      <c r="C599">
        <v>9.4863182157417195E-2</v>
      </c>
      <c r="D599">
        <v>0.103713788189541</v>
      </c>
      <c r="E599">
        <v>6.5087753092151507E-2</v>
      </c>
      <c r="F599">
        <v>0.13051790576767899</v>
      </c>
      <c r="G599">
        <v>6.4049317386292201E-2</v>
      </c>
      <c r="H599">
        <v>0.130765411065903</v>
      </c>
      <c r="I599">
        <v>0.52952750483499</v>
      </c>
      <c r="J599">
        <v>0.52977363784803999</v>
      </c>
      <c r="K599">
        <v>0.35454423521303002</v>
      </c>
      <c r="L599">
        <v>0.63328558862270201</v>
      </c>
      <c r="M599">
        <v>0.35412686864771697</v>
      </c>
      <c r="N599">
        <v>0.63406906621473602</v>
      </c>
      <c r="O599">
        <v>0.86</v>
      </c>
      <c r="Q599">
        <f t="shared" si="23"/>
        <v>9.2754707680369233</v>
      </c>
    </row>
    <row r="600" spans="1:17">
      <c r="A600">
        <v>60000</v>
      </c>
      <c r="B600">
        <v>9.2718121326629799</v>
      </c>
      <c r="C600">
        <v>9.4872169300954698E-2</v>
      </c>
      <c r="D600">
        <v>0.103719289091151</v>
      </c>
      <c r="E600">
        <v>6.5108915277896695E-2</v>
      </c>
      <c r="F600">
        <v>0.13053581261597499</v>
      </c>
      <c r="G600">
        <v>6.4017998723168698E-2</v>
      </c>
      <c r="H600">
        <v>0.13071860896437401</v>
      </c>
      <c r="I600">
        <v>0.52953425799718201</v>
      </c>
      <c r="J600">
        <v>0.52981704135471097</v>
      </c>
      <c r="K600">
        <v>0.354618983109389</v>
      </c>
      <c r="L600">
        <v>0.63332802702681601</v>
      </c>
      <c r="M600">
        <v>0.35400449760331199</v>
      </c>
      <c r="N600">
        <v>0.63406170190299604</v>
      </c>
      <c r="O600">
        <v>0.86</v>
      </c>
      <c r="Q600">
        <f t="shared" si="23"/>
        <v>9.2778707495456132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workbookViewId="0">
      <selection sqref="A1:O600"/>
    </sheetView>
  </sheetViews>
  <sheetFormatPr baseColWidth="10" defaultRowHeight="15" x14ac:dyDescent="0"/>
  <sheetData>
    <row r="1" spans="1:17">
      <c r="A1">
        <v>100</v>
      </c>
      <c r="B1">
        <v>9.2391071592953704</v>
      </c>
      <c r="C1">
        <v>7.5193438376505495E-2</v>
      </c>
      <c r="D1">
        <v>8.2917455137885704E-2</v>
      </c>
      <c r="E1">
        <v>5.0981745004575203E-2</v>
      </c>
      <c r="F1">
        <v>0.101365013445265</v>
      </c>
      <c r="G1">
        <v>4.9447557407559399E-2</v>
      </c>
      <c r="H1">
        <v>9.1421496114698006E-2</v>
      </c>
      <c r="I1">
        <v>0.54558073019800801</v>
      </c>
      <c r="J1">
        <v>0.57528024777582198</v>
      </c>
      <c r="K1">
        <v>0.37718615457309401</v>
      </c>
      <c r="L1">
        <v>0.68097118682479796</v>
      </c>
      <c r="M1">
        <v>0.35628459250536099</v>
      </c>
      <c r="N1">
        <v>0.61305687744367299</v>
      </c>
      <c r="O1">
        <v>0.37</v>
      </c>
    </row>
    <row r="2" spans="1:17">
      <c r="A2">
        <v>200</v>
      </c>
      <c r="B2">
        <v>9.2680868878477103</v>
      </c>
      <c r="C2">
        <v>8.63224135049038E-2</v>
      </c>
      <c r="D2">
        <v>9.0934101214163399E-2</v>
      </c>
      <c r="E2" s="1">
        <v>5.2691623660132102E-2</v>
      </c>
      <c r="F2">
        <v>9.9300950287890405E-2</v>
      </c>
      <c r="G2">
        <v>5.4374989294104802E-2</v>
      </c>
      <c r="H2">
        <v>0.107369806188243</v>
      </c>
      <c r="I2">
        <v>0.56421157482113904</v>
      </c>
      <c r="J2">
        <v>0.57115782081030597</v>
      </c>
      <c r="K2">
        <v>0.35815244836312998</v>
      </c>
      <c r="L2">
        <v>0.661759768578421</v>
      </c>
      <c r="M2">
        <v>0.36246298141988298</v>
      </c>
      <c r="N2">
        <v>0.61406259421853804</v>
      </c>
      <c r="O2">
        <v>0.89</v>
      </c>
    </row>
    <row r="3" spans="1:17">
      <c r="A3">
        <v>300</v>
      </c>
      <c r="B3">
        <v>9.2708077705217207</v>
      </c>
      <c r="C3">
        <v>9.0976156464726399E-2</v>
      </c>
      <c r="D3">
        <v>7.9092666452718799E-2</v>
      </c>
      <c r="E3">
        <v>5.9853398462017003E-2</v>
      </c>
      <c r="F3">
        <v>0.107600986709358</v>
      </c>
      <c r="G3">
        <v>5.8266360445526501E-2</v>
      </c>
      <c r="H3">
        <v>0.118725727074943</v>
      </c>
      <c r="I3">
        <v>0.57110470225850696</v>
      </c>
      <c r="J3">
        <v>0.52310140395050797</v>
      </c>
      <c r="K3">
        <v>0.38174372156083403</v>
      </c>
      <c r="L3">
        <v>0.652689536065996</v>
      </c>
      <c r="M3">
        <v>0.36086680631839901</v>
      </c>
      <c r="N3">
        <v>0.62286014287975699</v>
      </c>
      <c r="O3">
        <v>0.85</v>
      </c>
    </row>
    <row r="4" spans="1:17">
      <c r="A4">
        <v>400</v>
      </c>
      <c r="B4">
        <v>9.2634198958846792</v>
      </c>
      <c r="C4">
        <v>9.1712555973728904E-2</v>
      </c>
      <c r="D4">
        <v>8.7621827610876904E-2</v>
      </c>
      <c r="E4">
        <v>6.0741046104446798E-2</v>
      </c>
      <c r="F4">
        <v>0.113154324307501</v>
      </c>
      <c r="G4">
        <v>5.7886256079914801E-2</v>
      </c>
      <c r="H4">
        <v>0.112833541072967</v>
      </c>
      <c r="I4">
        <v>0.55894411204107097</v>
      </c>
      <c r="J4">
        <v>0.53414964939503795</v>
      </c>
      <c r="K4">
        <v>0.37840288750763601</v>
      </c>
      <c r="L4">
        <v>0.65125011158924195</v>
      </c>
      <c r="M4">
        <v>0.35004841335222497</v>
      </c>
      <c r="N4">
        <v>0.61107044054162596</v>
      </c>
      <c r="O4">
        <v>0.9</v>
      </c>
    </row>
    <row r="5" spans="1:17">
      <c r="A5">
        <v>500</v>
      </c>
      <c r="B5">
        <v>9.2511596830503908</v>
      </c>
      <c r="C5">
        <v>9.1463549786013607E-2</v>
      </c>
      <c r="D5">
        <v>8.6031197100668894E-2</v>
      </c>
      <c r="E5">
        <v>6.1201129653316998E-2</v>
      </c>
      <c r="F5">
        <v>0.1186131155594</v>
      </c>
      <c r="G5">
        <v>5.62070674604285E-2</v>
      </c>
      <c r="H5">
        <v>0.118598064868033</v>
      </c>
      <c r="I5">
        <v>0.55015673935001397</v>
      </c>
      <c r="J5">
        <v>0.53116263220861604</v>
      </c>
      <c r="K5">
        <v>0.37438057268000202</v>
      </c>
      <c r="L5">
        <v>0.65281558833256803</v>
      </c>
      <c r="M5">
        <v>0.33997599473087903</v>
      </c>
      <c r="N5">
        <v>0.60620333641855595</v>
      </c>
      <c r="O5">
        <v>0.88</v>
      </c>
    </row>
    <row r="6" spans="1:17">
      <c r="A6">
        <v>600</v>
      </c>
      <c r="B6">
        <v>9.2666334135327393</v>
      </c>
      <c r="C6">
        <v>9.1595684902439106E-2</v>
      </c>
      <c r="D6">
        <v>9.1037801256720896E-2</v>
      </c>
      <c r="E6">
        <v>6.0648933108328501E-2</v>
      </c>
      <c r="F6" s="1">
        <v>0.11596214973560801</v>
      </c>
      <c r="G6">
        <v>5.7805339562199402E-2</v>
      </c>
      <c r="H6" s="1">
        <v>0.123634324471657</v>
      </c>
      <c r="I6">
        <v>0.54934848764347799</v>
      </c>
      <c r="J6">
        <v>0.53613609414000196</v>
      </c>
      <c r="K6">
        <v>0.36896413721072502</v>
      </c>
      <c r="L6">
        <v>0.64704275402978795</v>
      </c>
      <c r="M6">
        <v>0.34830327840795</v>
      </c>
      <c r="N6">
        <v>0.61005178097651802</v>
      </c>
      <c r="O6">
        <v>0.9</v>
      </c>
    </row>
    <row r="7" spans="1:17">
      <c r="A7">
        <v>700</v>
      </c>
      <c r="B7">
        <v>9.2610680202347098</v>
      </c>
      <c r="C7">
        <v>9.0789137775531201E-2</v>
      </c>
      <c r="D7">
        <v>9.35764855836098E-2</v>
      </c>
      <c r="E7" s="1">
        <v>6.2451577432370203E-2</v>
      </c>
      <c r="F7">
        <v>0.121600498395717</v>
      </c>
      <c r="G7">
        <v>5.7637812357171699E-2</v>
      </c>
      <c r="H7">
        <v>0.12287428446041</v>
      </c>
      <c r="I7">
        <v>0.54358532502309798</v>
      </c>
      <c r="J7">
        <v>0.53885611306563796</v>
      </c>
      <c r="K7">
        <v>0.36819484446157502</v>
      </c>
      <c r="L7">
        <v>0.64631251525493905</v>
      </c>
      <c r="M7">
        <v>0.34788404744784801</v>
      </c>
      <c r="N7">
        <v>0.61138106227075295</v>
      </c>
      <c r="O7">
        <v>0.88</v>
      </c>
    </row>
    <row r="8" spans="1:17">
      <c r="A8">
        <v>800</v>
      </c>
      <c r="B8">
        <v>9.2647002592277996</v>
      </c>
      <c r="C8">
        <v>9.0578795176693205E-2</v>
      </c>
      <c r="D8">
        <v>9.3854371701673003E-2</v>
      </c>
      <c r="E8">
        <v>6.3621113186933906E-2</v>
      </c>
      <c r="F8">
        <v>0.119674790504589</v>
      </c>
      <c r="G8">
        <v>5.7928735164718199E-2</v>
      </c>
      <c r="H8">
        <v>0.12818684785861101</v>
      </c>
      <c r="I8">
        <v>0.54009590432436905</v>
      </c>
      <c r="J8">
        <v>0.53650387636448105</v>
      </c>
      <c r="K8">
        <v>0.37198386580530501</v>
      </c>
      <c r="L8">
        <v>0.64025355678345097</v>
      </c>
      <c r="M8">
        <v>0.34804498886382801</v>
      </c>
      <c r="N8">
        <v>0.62138142654086803</v>
      </c>
      <c r="O8">
        <v>0.88</v>
      </c>
    </row>
    <row r="9" spans="1:17">
      <c r="A9">
        <v>900</v>
      </c>
      <c r="B9">
        <v>9.2574374138872599</v>
      </c>
      <c r="C9">
        <v>9.0806857125810395E-2</v>
      </c>
      <c r="D9">
        <v>9.5389708179875896E-2</v>
      </c>
      <c r="E9">
        <v>6.2776122716941704E-2</v>
      </c>
      <c r="F9">
        <v>0.12615238091202899</v>
      </c>
      <c r="G9">
        <v>5.8121434585766997E-2</v>
      </c>
      <c r="H9">
        <v>0.12515640001752701</v>
      </c>
      <c r="I9">
        <v>0.53998242226591497</v>
      </c>
      <c r="J9">
        <v>0.53748575251620001</v>
      </c>
      <c r="K9">
        <v>0.366065997745043</v>
      </c>
      <c r="L9">
        <v>0.64056155588449804</v>
      </c>
      <c r="M9">
        <v>0.34660659827645002</v>
      </c>
      <c r="N9">
        <v>0.61924551474126599</v>
      </c>
      <c r="O9">
        <v>0.89</v>
      </c>
    </row>
    <row r="10" spans="1:17">
      <c r="A10">
        <v>1000</v>
      </c>
      <c r="B10">
        <v>9.2777119742561993</v>
      </c>
      <c r="C10">
        <v>9.1120497855410196E-2</v>
      </c>
      <c r="D10">
        <v>9.45554763251341E-2</v>
      </c>
      <c r="E10">
        <v>6.24400646386662E-2</v>
      </c>
      <c r="F10" s="1">
        <v>0.129289206359741</v>
      </c>
      <c r="G10">
        <v>5.8990489982818702E-2</v>
      </c>
      <c r="H10">
        <v>0.12927507994272899</v>
      </c>
      <c r="I10">
        <v>0.54192564260225295</v>
      </c>
      <c r="J10">
        <v>0.53453671498107602</v>
      </c>
      <c r="K10">
        <v>0.36452580458050299</v>
      </c>
      <c r="L10">
        <v>0.64687487333829696</v>
      </c>
      <c r="M10">
        <v>0.34951814073392201</v>
      </c>
      <c r="N10">
        <v>0.62352525614172905</v>
      </c>
      <c r="O10">
        <v>0.92</v>
      </c>
      <c r="Q10">
        <f>AVERAGE(B1:B10)</f>
        <v>9.2620132477738562</v>
      </c>
    </row>
    <row r="11" spans="1:17">
      <c r="A11">
        <v>1100</v>
      </c>
      <c r="B11">
        <v>9.3201871464454893</v>
      </c>
      <c r="C11">
        <v>9.1570427178514199E-2</v>
      </c>
      <c r="D11">
        <v>9.6257608701788705E-2</v>
      </c>
      <c r="E11">
        <v>5.7206179504103997E-2</v>
      </c>
      <c r="F11">
        <v>0.124867041037305</v>
      </c>
      <c r="G11">
        <v>7.4958798870837007E-2</v>
      </c>
      <c r="H11">
        <v>0.125179370788538</v>
      </c>
      <c r="I11">
        <v>0.54266943489151298</v>
      </c>
      <c r="J11">
        <v>0.53991663389740896</v>
      </c>
      <c r="K11">
        <v>0.34302435375880902</v>
      </c>
      <c r="L11">
        <v>0.63380484121615499</v>
      </c>
      <c r="M11">
        <v>0.41995654079221501</v>
      </c>
      <c r="N11">
        <v>0.61500089582596296</v>
      </c>
      <c r="O11">
        <v>0.86</v>
      </c>
      <c r="Q11">
        <f t="shared" ref="Q11:Q74" si="0">AVERAGE(B2:B11)</f>
        <v>9.270121246488868</v>
      </c>
    </row>
    <row r="12" spans="1:17">
      <c r="A12">
        <v>1200</v>
      </c>
      <c r="B12">
        <v>9.2353571334559597</v>
      </c>
      <c r="C12">
        <v>9.1610140772109896E-2</v>
      </c>
      <c r="D12">
        <v>9.69755911378265E-2</v>
      </c>
      <c r="E12">
        <v>4.5347194562781301E-2</v>
      </c>
      <c r="F12">
        <v>0.12736803964247001</v>
      </c>
      <c r="G12">
        <v>7.2970855656830202E-2</v>
      </c>
      <c r="H12">
        <v>0.12524062259032701</v>
      </c>
      <c r="I12">
        <v>0.54203119721123305</v>
      </c>
      <c r="J12">
        <v>0.539309823354305</v>
      </c>
      <c r="K12">
        <v>0.30687829260073601</v>
      </c>
      <c r="L12">
        <v>0.63358680298565595</v>
      </c>
      <c r="M12">
        <v>0.40849432899070098</v>
      </c>
      <c r="N12">
        <v>0.61474981498352299</v>
      </c>
      <c r="O12">
        <v>0.92</v>
      </c>
      <c r="Q12">
        <f t="shared" si="0"/>
        <v>9.266848271049696</v>
      </c>
    </row>
    <row r="13" spans="1:17">
      <c r="A13">
        <v>1300</v>
      </c>
      <c r="B13">
        <v>9.2864698895907107</v>
      </c>
      <c r="C13">
        <v>9.5167916454578103E-2</v>
      </c>
      <c r="D13">
        <v>9.6799853796895E-2</v>
      </c>
      <c r="E13">
        <v>4.6063986539122498E-2</v>
      </c>
      <c r="F13">
        <v>0.124581811033824</v>
      </c>
      <c r="G13">
        <v>6.75796499928394E-2</v>
      </c>
      <c r="H13">
        <v>0.127527443059884</v>
      </c>
      <c r="I13">
        <v>0.56661383268173704</v>
      </c>
      <c r="J13">
        <v>0.53697632432621201</v>
      </c>
      <c r="K13">
        <v>0.30846774170640001</v>
      </c>
      <c r="L13">
        <v>0.62283497799207399</v>
      </c>
      <c r="M13">
        <v>0.37725916156905898</v>
      </c>
      <c r="N13">
        <v>0.61235347236932802</v>
      </c>
      <c r="O13">
        <v>0.82</v>
      </c>
      <c r="Q13">
        <f t="shared" si="0"/>
        <v>9.2684144829565938</v>
      </c>
    </row>
    <row r="14" spans="1:17">
      <c r="A14">
        <v>1400</v>
      </c>
      <c r="B14">
        <v>9.2624319945449294</v>
      </c>
      <c r="C14">
        <v>9.5550431831547294E-2</v>
      </c>
      <c r="D14">
        <v>9.7753129754179297E-2</v>
      </c>
      <c r="E14" s="1">
        <v>4.7398230785226599E-2</v>
      </c>
      <c r="F14">
        <v>0.122416479615578</v>
      </c>
      <c r="G14">
        <v>5.3258304030463E-2</v>
      </c>
      <c r="H14">
        <v>0.130432698571772</v>
      </c>
      <c r="I14">
        <v>0.56815145904517095</v>
      </c>
      <c r="J14">
        <v>0.53991272470052198</v>
      </c>
      <c r="K14">
        <v>0.31460110778602102</v>
      </c>
      <c r="L14">
        <v>0.61051328480170897</v>
      </c>
      <c r="M14">
        <v>0.33156356835607298</v>
      </c>
      <c r="N14">
        <v>0.613390929290617</v>
      </c>
      <c r="O14">
        <v>0.89</v>
      </c>
      <c r="Q14">
        <f t="shared" si="0"/>
        <v>9.2683156928226182</v>
      </c>
    </row>
    <row r="15" spans="1:17">
      <c r="A15">
        <v>1500</v>
      </c>
      <c r="B15">
        <v>9.2381086154001792</v>
      </c>
      <c r="C15">
        <v>9.6072068019681406E-2</v>
      </c>
      <c r="D15">
        <v>9.8100166032487696E-2</v>
      </c>
      <c r="E15" s="1">
        <v>4.2059048077371299E-2</v>
      </c>
      <c r="F15">
        <v>0.125478734140576</v>
      </c>
      <c r="G15">
        <v>5.39866003633237E-2</v>
      </c>
      <c r="H15">
        <v>0.12844974977989401</v>
      </c>
      <c r="I15">
        <v>0.56995529549221602</v>
      </c>
      <c r="J15">
        <v>0.54019845038469805</v>
      </c>
      <c r="K15">
        <v>0.283559767054611</v>
      </c>
      <c r="L15">
        <v>0.61249964613589003</v>
      </c>
      <c r="M15">
        <v>0.33496946385092102</v>
      </c>
      <c r="N15">
        <v>0.60683622072384902</v>
      </c>
      <c r="O15">
        <v>0.78</v>
      </c>
      <c r="Q15">
        <f t="shared" si="0"/>
        <v>9.267010586057598</v>
      </c>
    </row>
    <row r="16" spans="1:17">
      <c r="A16">
        <v>1600</v>
      </c>
      <c r="B16">
        <v>9.2149989094454696</v>
      </c>
      <c r="C16">
        <v>9.3258614706446905E-2</v>
      </c>
      <c r="D16">
        <v>0.10092352166204099</v>
      </c>
      <c r="E16">
        <v>4.3014581737330103E-2</v>
      </c>
      <c r="F16">
        <v>0.123598590235645</v>
      </c>
      <c r="G16">
        <v>5.2697749290194197E-2</v>
      </c>
      <c r="H16">
        <v>0.13056114427504301</v>
      </c>
      <c r="I16">
        <v>0.55461403789742603</v>
      </c>
      <c r="J16">
        <v>0.54428310493527698</v>
      </c>
      <c r="K16">
        <v>0.287926323561422</v>
      </c>
      <c r="L16">
        <v>0.60469340072774902</v>
      </c>
      <c r="M16">
        <v>0.32711300063032001</v>
      </c>
      <c r="N16">
        <v>0.60710577081287698</v>
      </c>
      <c r="O16">
        <v>0.78</v>
      </c>
      <c r="Q16">
        <f t="shared" si="0"/>
        <v>9.2618471356488694</v>
      </c>
    </row>
    <row r="17" spans="1:17">
      <c r="A17">
        <v>1700</v>
      </c>
      <c r="B17">
        <v>9.2014045580720598</v>
      </c>
      <c r="C17">
        <v>9.0220465118607901E-2</v>
      </c>
      <c r="D17">
        <v>0.102179347768569</v>
      </c>
      <c r="E17">
        <v>4.4091248006480802E-2</v>
      </c>
      <c r="F17">
        <v>0.123388659018084</v>
      </c>
      <c r="G17">
        <v>4.9597025443957499E-2</v>
      </c>
      <c r="H17">
        <v>0.13070274519616101</v>
      </c>
      <c r="I17">
        <v>0.52379939466166803</v>
      </c>
      <c r="J17">
        <v>0.54595105206783701</v>
      </c>
      <c r="K17">
        <v>0.29266148149221499</v>
      </c>
      <c r="L17">
        <v>0.59947021498849695</v>
      </c>
      <c r="M17">
        <v>0.31758716059122899</v>
      </c>
      <c r="N17">
        <v>0.60574069800386998</v>
      </c>
      <c r="O17">
        <v>0.79</v>
      </c>
      <c r="Q17">
        <f t="shared" si="0"/>
        <v>9.2558807894326058</v>
      </c>
    </row>
    <row r="18" spans="1:17">
      <c r="A18">
        <v>1800</v>
      </c>
      <c r="B18">
        <v>9.2418039251973099</v>
      </c>
      <c r="C18">
        <v>9.0154159940009707E-2</v>
      </c>
      <c r="D18">
        <v>0.102495543687603</v>
      </c>
      <c r="E18">
        <v>4.4962523576115201E-2</v>
      </c>
      <c r="F18">
        <v>0.122302389299508</v>
      </c>
      <c r="G18">
        <v>4.2880547741554101E-2</v>
      </c>
      <c r="H18">
        <v>0.135131318179782</v>
      </c>
      <c r="I18">
        <v>0.52298928400011202</v>
      </c>
      <c r="J18">
        <v>0.54478933922416095</v>
      </c>
      <c r="K18">
        <v>0.29665077269134799</v>
      </c>
      <c r="L18">
        <v>0.59484792995674096</v>
      </c>
      <c r="M18">
        <v>0.28581246794540299</v>
      </c>
      <c r="N18">
        <v>0.61086515449530299</v>
      </c>
      <c r="O18">
        <v>0.84</v>
      </c>
      <c r="Q18">
        <f t="shared" si="0"/>
        <v>9.2535911560295574</v>
      </c>
    </row>
    <row r="19" spans="1:17">
      <c r="A19">
        <v>1900</v>
      </c>
      <c r="B19">
        <v>9.2565952520451802</v>
      </c>
      <c r="C19">
        <v>9.0617269170864198E-2</v>
      </c>
      <c r="D19">
        <v>0.103607453595397</v>
      </c>
      <c r="E19">
        <v>4.3659303761895099E-2</v>
      </c>
      <c r="F19">
        <v>0.124448921444056</v>
      </c>
      <c r="G19">
        <v>4.33249723979569E-2</v>
      </c>
      <c r="H19">
        <v>0.134943876029401</v>
      </c>
      <c r="I19">
        <v>0.52534266363347404</v>
      </c>
      <c r="J19">
        <v>0.54792150933067996</v>
      </c>
      <c r="K19">
        <v>0.28963661166402099</v>
      </c>
      <c r="L19">
        <v>0.59589285649497303</v>
      </c>
      <c r="M19">
        <v>0.28698594163476898</v>
      </c>
      <c r="N19">
        <v>0.61065097985434902</v>
      </c>
      <c r="O19">
        <v>0.84</v>
      </c>
      <c r="Q19">
        <f t="shared" si="0"/>
        <v>9.253506939845348</v>
      </c>
    </row>
    <row r="20" spans="1:17">
      <c r="A20">
        <v>2000</v>
      </c>
      <c r="B20">
        <v>9.3092629835912195</v>
      </c>
      <c r="C20">
        <v>9.0173913886761201E-2</v>
      </c>
      <c r="D20">
        <v>0.103287411079985</v>
      </c>
      <c r="E20">
        <v>4.5429881484370903E-2</v>
      </c>
      <c r="F20">
        <v>0.123483032296042</v>
      </c>
      <c r="G20">
        <v>4.5080997461720403E-2</v>
      </c>
      <c r="H20">
        <v>0.14371680599494299</v>
      </c>
      <c r="I20">
        <v>0.52669106955698297</v>
      </c>
      <c r="J20">
        <v>0.547563983829221</v>
      </c>
      <c r="K20">
        <v>0.30079500049006902</v>
      </c>
      <c r="L20">
        <v>0.59311260983951297</v>
      </c>
      <c r="M20">
        <v>0.29498101635899698</v>
      </c>
      <c r="N20">
        <v>0.63394685388158201</v>
      </c>
      <c r="O20">
        <v>0.81</v>
      </c>
      <c r="Q20">
        <f t="shared" si="0"/>
        <v>9.2566620407788491</v>
      </c>
    </row>
    <row r="21" spans="1:17">
      <c r="A21">
        <v>2100</v>
      </c>
      <c r="B21">
        <v>9.2600564034879707</v>
      </c>
      <c r="C21">
        <v>8.9779597799552496E-2</v>
      </c>
      <c r="D21">
        <v>0.102972985922982</v>
      </c>
      <c r="E21" s="1">
        <v>3.3558123712154303E-2</v>
      </c>
      <c r="F21">
        <v>0.127835917736278</v>
      </c>
      <c r="G21">
        <v>4.5714243174306897E-2</v>
      </c>
      <c r="H21">
        <v>0.142293178800876</v>
      </c>
      <c r="I21">
        <v>0.52527870132055099</v>
      </c>
      <c r="J21">
        <v>0.54792880333218896</v>
      </c>
      <c r="K21">
        <v>0.26841448471516299</v>
      </c>
      <c r="L21">
        <v>0.60421868444770399</v>
      </c>
      <c r="M21">
        <v>0.29835598977744099</v>
      </c>
      <c r="N21">
        <v>0.63170055986339502</v>
      </c>
      <c r="O21">
        <v>0.83</v>
      </c>
      <c r="Q21">
        <f t="shared" si="0"/>
        <v>9.250648966483098</v>
      </c>
    </row>
    <row r="22" spans="1:17">
      <c r="A22">
        <v>2200</v>
      </c>
      <c r="B22">
        <v>9.2567476889766294</v>
      </c>
      <c r="C22">
        <v>8.9952644481786997E-2</v>
      </c>
      <c r="D22">
        <v>0.102934040998251</v>
      </c>
      <c r="E22">
        <v>3.2746352373813903E-2</v>
      </c>
      <c r="F22">
        <v>0.12937000704420301</v>
      </c>
      <c r="G22">
        <v>4.6813978310547198E-2</v>
      </c>
      <c r="H22">
        <v>0.140440684348942</v>
      </c>
      <c r="I22">
        <v>0.52509467521655695</v>
      </c>
      <c r="J22">
        <v>0.54718334982940797</v>
      </c>
      <c r="K22">
        <v>0.26570361131363701</v>
      </c>
      <c r="L22">
        <v>0.60800552876772296</v>
      </c>
      <c r="M22">
        <v>0.303689325179133</v>
      </c>
      <c r="N22">
        <v>0.62458913249417702</v>
      </c>
      <c r="O22">
        <v>0.77</v>
      </c>
      <c r="Q22">
        <f t="shared" si="0"/>
        <v>9.2527880220351655</v>
      </c>
    </row>
    <row r="23" spans="1:17">
      <c r="A23">
        <v>2300</v>
      </c>
      <c r="B23">
        <v>9.2829325140535204</v>
      </c>
      <c r="C23">
        <v>8.1690438952449901E-2</v>
      </c>
      <c r="D23">
        <v>0.10571168901976601</v>
      </c>
      <c r="E23">
        <v>3.4529824208199299E-2</v>
      </c>
      <c r="F23">
        <v>0.12871285833200199</v>
      </c>
      <c r="G23">
        <v>4.82273428743435E-2</v>
      </c>
      <c r="H23">
        <v>0.13941895565267101</v>
      </c>
      <c r="I23">
        <v>0.48485311499524703</v>
      </c>
      <c r="J23">
        <v>0.55705767505644899</v>
      </c>
      <c r="K23">
        <v>0.27316579784056699</v>
      </c>
      <c r="L23">
        <v>0.60700045985917805</v>
      </c>
      <c r="M23">
        <v>0.31040783344066702</v>
      </c>
      <c r="N23">
        <v>0.622460240617704</v>
      </c>
      <c r="O23">
        <v>0.77</v>
      </c>
      <c r="Q23">
        <f t="shared" si="0"/>
        <v>9.2524342844814473</v>
      </c>
    </row>
    <row r="24" spans="1:17">
      <c r="A24">
        <v>2400</v>
      </c>
      <c r="B24">
        <v>9.2636664560258097</v>
      </c>
      <c r="C24">
        <v>8.1698357208776995E-2</v>
      </c>
      <c r="D24">
        <v>0.105205246039847</v>
      </c>
      <c r="E24">
        <v>3.3670044511155503E-2</v>
      </c>
      <c r="F24">
        <v>0.12990331066010699</v>
      </c>
      <c r="G24">
        <v>4.93398153457279E-2</v>
      </c>
      <c r="H24">
        <v>0.13801242096296701</v>
      </c>
      <c r="I24">
        <v>0.48464209745970099</v>
      </c>
      <c r="J24">
        <v>0.55530084870788798</v>
      </c>
      <c r="K24">
        <v>0.26717733065829402</v>
      </c>
      <c r="L24">
        <v>0.61333721331429902</v>
      </c>
      <c r="M24">
        <v>0.31606451465045199</v>
      </c>
      <c r="N24">
        <v>0.61872596924948597</v>
      </c>
      <c r="O24">
        <v>0.88</v>
      </c>
      <c r="Q24">
        <f t="shared" si="0"/>
        <v>9.2525577306295368</v>
      </c>
    </row>
    <row r="25" spans="1:17">
      <c r="A25">
        <v>2500</v>
      </c>
      <c r="B25">
        <v>9.3073345139062198</v>
      </c>
      <c r="C25">
        <v>8.2381367028595595E-2</v>
      </c>
      <c r="D25">
        <v>0.10644336961371501</v>
      </c>
      <c r="E25">
        <v>3.4754799822393802E-2</v>
      </c>
      <c r="F25">
        <v>0.12762916720731399</v>
      </c>
      <c r="G25">
        <v>4.9533701676656501E-2</v>
      </c>
      <c r="H25">
        <v>0.13661695217789399</v>
      </c>
      <c r="I25">
        <v>0.48663879693533502</v>
      </c>
      <c r="J25">
        <v>0.55362979072287299</v>
      </c>
      <c r="K25">
        <v>0.272574541248708</v>
      </c>
      <c r="L25">
        <v>0.60754259908378105</v>
      </c>
      <c r="M25">
        <v>0.316264855259351</v>
      </c>
      <c r="N25">
        <v>0.613651113937981</v>
      </c>
      <c r="O25">
        <v>0.88</v>
      </c>
      <c r="Q25">
        <f t="shared" si="0"/>
        <v>9.2594803204801401</v>
      </c>
    </row>
    <row r="26" spans="1:17">
      <c r="A26">
        <v>2600</v>
      </c>
      <c r="B26">
        <v>9.2125290291880404</v>
      </c>
      <c r="C26">
        <v>8.2674567460150394E-2</v>
      </c>
      <c r="D26" s="1">
        <v>0.10744827593661201</v>
      </c>
      <c r="E26">
        <v>3.5252359072763501E-2</v>
      </c>
      <c r="F26">
        <v>0.12804854780616701</v>
      </c>
      <c r="G26">
        <v>4.8859401805253701E-2</v>
      </c>
      <c r="H26">
        <v>0.13734991092618101</v>
      </c>
      <c r="I26">
        <v>0.48744718720025298</v>
      </c>
      <c r="J26">
        <v>0.55333719625632605</v>
      </c>
      <c r="K26">
        <v>0.272371334949427</v>
      </c>
      <c r="L26">
        <v>0.60659648283406697</v>
      </c>
      <c r="M26">
        <v>0.31174472977391798</v>
      </c>
      <c r="N26">
        <v>0.61188568064960602</v>
      </c>
      <c r="O26">
        <v>0.83</v>
      </c>
      <c r="Q26">
        <f t="shared" si="0"/>
        <v>9.2592333324543965</v>
      </c>
    </row>
    <row r="27" spans="1:17">
      <c r="A27">
        <v>2700</v>
      </c>
      <c r="B27">
        <v>9.2917986927076299</v>
      </c>
      <c r="C27">
        <v>8.2862130507186105E-2</v>
      </c>
      <c r="D27">
        <v>0.106908939451433</v>
      </c>
      <c r="E27">
        <v>3.70469488111679E-2</v>
      </c>
      <c r="F27">
        <v>0.13151929943905499</v>
      </c>
      <c r="G27">
        <v>5.0047430539710697E-2</v>
      </c>
      <c r="H27">
        <v>0.13643049482642799</v>
      </c>
      <c r="I27">
        <v>0.489343480741812</v>
      </c>
      <c r="J27">
        <v>0.55236791936878205</v>
      </c>
      <c r="K27">
        <v>0.26491546326602999</v>
      </c>
      <c r="L27">
        <v>0.61381219563651601</v>
      </c>
      <c r="M27">
        <v>0.318624063617235</v>
      </c>
      <c r="N27">
        <v>0.61091087759061202</v>
      </c>
      <c r="O27">
        <v>0.84</v>
      </c>
      <c r="Q27">
        <f t="shared" si="0"/>
        <v>9.268272745917951</v>
      </c>
    </row>
    <row r="28" spans="1:17">
      <c r="A28">
        <v>2800</v>
      </c>
      <c r="B28">
        <v>9.3437754894612102</v>
      </c>
      <c r="C28">
        <v>0.12430800024099201</v>
      </c>
      <c r="D28">
        <v>0.10365408386823501</v>
      </c>
      <c r="E28">
        <v>3.7950067613869702E-2</v>
      </c>
      <c r="F28">
        <v>0.130045858478742</v>
      </c>
      <c r="G28">
        <v>5.0584383597688E-2</v>
      </c>
      <c r="H28">
        <v>0.13441696917010401</v>
      </c>
      <c r="I28">
        <v>0.58445615680680396</v>
      </c>
      <c r="J28">
        <v>0.54031417474816901</v>
      </c>
      <c r="K28">
        <v>0.27140053118327101</v>
      </c>
      <c r="L28">
        <v>0.61227095640997797</v>
      </c>
      <c r="M28">
        <v>0.32303899916143097</v>
      </c>
      <c r="N28">
        <v>0.60768061054502698</v>
      </c>
      <c r="O28">
        <v>0.77</v>
      </c>
      <c r="Q28">
        <f t="shared" si="0"/>
        <v>9.2784699023443427</v>
      </c>
    </row>
    <row r="29" spans="1:17">
      <c r="A29">
        <v>2900</v>
      </c>
      <c r="B29">
        <v>9.2730406420155909</v>
      </c>
      <c r="C29">
        <v>0.123439494895486</v>
      </c>
      <c r="D29">
        <v>0.103174999325313</v>
      </c>
      <c r="E29">
        <v>3.8802792713448699E-2</v>
      </c>
      <c r="F29">
        <v>0.12950411262992001</v>
      </c>
      <c r="G29">
        <v>5.0042975486029297E-2</v>
      </c>
      <c r="H29">
        <v>0.13694388367597299</v>
      </c>
      <c r="I29">
        <v>0.58402873928610299</v>
      </c>
      <c r="J29">
        <v>0.53930672014321002</v>
      </c>
      <c r="K29">
        <v>0.27489637538128697</v>
      </c>
      <c r="L29">
        <v>0.61209535157122297</v>
      </c>
      <c r="M29">
        <v>0.314927138391357</v>
      </c>
      <c r="N29">
        <v>0.61209732429893804</v>
      </c>
      <c r="O29">
        <v>0.85</v>
      </c>
      <c r="Q29">
        <f t="shared" si="0"/>
        <v>9.2801144413413841</v>
      </c>
    </row>
    <row r="30" spans="1:17">
      <c r="A30">
        <v>3000</v>
      </c>
      <c r="B30">
        <v>9.2126786280606208</v>
      </c>
      <c r="C30">
        <v>0.121712459266859</v>
      </c>
      <c r="D30">
        <v>0.104077756845391</v>
      </c>
      <c r="E30">
        <v>3.7431268776908597E-2</v>
      </c>
      <c r="F30">
        <v>0.13076395733872601</v>
      </c>
      <c r="G30">
        <v>5.0360032319191998E-2</v>
      </c>
      <c r="H30">
        <v>0.13594004378121699</v>
      </c>
      <c r="I30">
        <v>0.57709014452720897</v>
      </c>
      <c r="J30">
        <v>0.53847218415031395</v>
      </c>
      <c r="K30">
        <v>0.270494112165307</v>
      </c>
      <c r="L30">
        <v>0.61340243284500096</v>
      </c>
      <c r="M30">
        <v>0.31604102182675498</v>
      </c>
      <c r="N30">
        <v>0.60898223797376405</v>
      </c>
      <c r="O30">
        <v>0.77</v>
      </c>
      <c r="Q30">
        <f t="shared" si="0"/>
        <v>9.2704560057883221</v>
      </c>
    </row>
    <row r="31" spans="1:17">
      <c r="A31">
        <v>3100</v>
      </c>
      <c r="B31">
        <v>9.2324377914276994</v>
      </c>
      <c r="C31">
        <v>0.12081359300623901</v>
      </c>
      <c r="D31">
        <v>0.104787300961424</v>
      </c>
      <c r="E31">
        <v>3.4566927244052602E-2</v>
      </c>
      <c r="F31">
        <v>0.13105343272148601</v>
      </c>
      <c r="G31">
        <v>5.0937683013549201E-2</v>
      </c>
      <c r="H31">
        <v>0.13524375688312101</v>
      </c>
      <c r="I31">
        <v>0.57431116738514898</v>
      </c>
      <c r="J31">
        <v>0.53971517189846197</v>
      </c>
      <c r="K31">
        <v>0.26134664988791501</v>
      </c>
      <c r="L31">
        <v>0.61402639987535801</v>
      </c>
      <c r="M31">
        <v>0.31881151765897597</v>
      </c>
      <c r="N31">
        <v>0.60759864017034304</v>
      </c>
      <c r="O31">
        <v>0.88</v>
      </c>
      <c r="Q31">
        <f t="shared" si="0"/>
        <v>9.2676941445822969</v>
      </c>
    </row>
    <row r="32" spans="1:17">
      <c r="A32">
        <v>3200</v>
      </c>
      <c r="B32">
        <v>9.2332309456365298</v>
      </c>
      <c r="C32">
        <v>0.120371247265345</v>
      </c>
      <c r="D32">
        <v>0.104878366690089</v>
      </c>
      <c r="E32">
        <v>2.8312116180198101E-2</v>
      </c>
      <c r="F32">
        <v>0.13177465290917501</v>
      </c>
      <c r="G32">
        <v>5.1392009988803597E-2</v>
      </c>
      <c r="H32">
        <v>0.13444412365543801</v>
      </c>
      <c r="I32">
        <v>0.57372062905952403</v>
      </c>
      <c r="J32">
        <v>0.53937756564161399</v>
      </c>
      <c r="K32">
        <v>0.242864677535781</v>
      </c>
      <c r="L32">
        <v>0.61327206822463398</v>
      </c>
      <c r="M32">
        <v>0.32100748779892502</v>
      </c>
      <c r="N32">
        <v>0.60491517438425602</v>
      </c>
      <c r="O32">
        <v>0.84</v>
      </c>
      <c r="Q32">
        <f t="shared" si="0"/>
        <v>9.2653424702482869</v>
      </c>
    </row>
    <row r="33" spans="1:17">
      <c r="A33">
        <v>3300</v>
      </c>
      <c r="B33">
        <v>9.2760837423072395</v>
      </c>
      <c r="C33">
        <v>0.120027411841112</v>
      </c>
      <c r="D33">
        <v>0.105200080850979</v>
      </c>
      <c r="E33">
        <v>2.9186062022690199E-2</v>
      </c>
      <c r="F33">
        <v>0.13251866150793501</v>
      </c>
      <c r="G33">
        <v>5.1965879291158097E-2</v>
      </c>
      <c r="H33">
        <v>0.13386632635089801</v>
      </c>
      <c r="I33">
        <v>0.57410333458963803</v>
      </c>
      <c r="J33">
        <v>0.53943172191816902</v>
      </c>
      <c r="K33">
        <v>0.24333290258036699</v>
      </c>
      <c r="L33">
        <v>0.61301631337176798</v>
      </c>
      <c r="M33">
        <v>0.323754107362062</v>
      </c>
      <c r="N33">
        <v>0.60394223045623596</v>
      </c>
      <c r="O33">
        <v>0.81</v>
      </c>
      <c r="Q33">
        <f t="shared" si="0"/>
        <v>9.2646575930736592</v>
      </c>
    </row>
    <row r="34" spans="1:17">
      <c r="A34">
        <v>3400</v>
      </c>
      <c r="B34">
        <v>9.2818473864715791</v>
      </c>
      <c r="C34">
        <v>0.118980816032316</v>
      </c>
      <c r="D34" s="1">
        <v>0.105182859742368</v>
      </c>
      <c r="E34">
        <v>2.8368391433814099E-2</v>
      </c>
      <c r="F34">
        <v>0.13361271392735999</v>
      </c>
      <c r="G34">
        <v>5.2576061738631698E-2</v>
      </c>
      <c r="H34">
        <v>0.13332383544139401</v>
      </c>
      <c r="I34">
        <v>0.57137958430689295</v>
      </c>
      <c r="J34">
        <v>0.54056042655921799</v>
      </c>
      <c r="K34">
        <v>0.24156865712963099</v>
      </c>
      <c r="L34">
        <v>0.61726873154074702</v>
      </c>
      <c r="M34">
        <v>0.327045163597177</v>
      </c>
      <c r="N34">
        <v>0.60355151655203498</v>
      </c>
      <c r="O34">
        <v>0.8</v>
      </c>
      <c r="Q34">
        <f t="shared" si="0"/>
        <v>9.2664756861182358</v>
      </c>
    </row>
    <row r="35" spans="1:17">
      <c r="A35">
        <v>3500</v>
      </c>
      <c r="B35">
        <v>9.2453527238484394</v>
      </c>
      <c r="C35">
        <v>0.11511189542689</v>
      </c>
      <c r="D35">
        <v>0.106736846347901</v>
      </c>
      <c r="E35">
        <v>2.9643935875254199E-2</v>
      </c>
      <c r="F35">
        <v>0.132931501261982</v>
      </c>
      <c r="G35">
        <v>5.3309842646792102E-2</v>
      </c>
      <c r="H35">
        <v>0.13277874261075101</v>
      </c>
      <c r="I35">
        <v>0.55491961948373802</v>
      </c>
      <c r="J35">
        <v>0.54220561676706003</v>
      </c>
      <c r="K35">
        <v>0.24724276221824501</v>
      </c>
      <c r="L35">
        <v>0.61574298651092096</v>
      </c>
      <c r="M35">
        <v>0.32859833945920802</v>
      </c>
      <c r="N35">
        <v>0.60237333740101695</v>
      </c>
      <c r="O35">
        <v>0.78</v>
      </c>
      <c r="Q35">
        <f t="shared" si="0"/>
        <v>9.260277507112459</v>
      </c>
    </row>
    <row r="36" spans="1:17">
      <c r="A36">
        <v>3600</v>
      </c>
      <c r="B36">
        <v>9.3394599655616908</v>
      </c>
      <c r="C36">
        <v>0.12621650934522799</v>
      </c>
      <c r="D36">
        <v>0.105022999908972</v>
      </c>
      <c r="E36">
        <v>3.02266618922333E-2</v>
      </c>
      <c r="F36">
        <v>0.13168526987958001</v>
      </c>
      <c r="G36">
        <v>5.3637815145813998E-2</v>
      </c>
      <c r="H36">
        <v>0.13141577955355799</v>
      </c>
      <c r="I36">
        <v>0.59119695391316596</v>
      </c>
      <c r="J36">
        <v>0.53792750789987498</v>
      </c>
      <c r="K36">
        <v>0.25072542071281201</v>
      </c>
      <c r="L36">
        <v>0.61411058852845701</v>
      </c>
      <c r="M36">
        <v>0.33102285034329298</v>
      </c>
      <c r="N36">
        <v>0.59992878131386296</v>
      </c>
      <c r="O36">
        <v>0.85</v>
      </c>
      <c r="Q36">
        <f t="shared" si="0"/>
        <v>9.2729706007498223</v>
      </c>
    </row>
    <row r="37" spans="1:17">
      <c r="A37">
        <v>3700</v>
      </c>
      <c r="B37">
        <v>9.2753534429524898</v>
      </c>
      <c r="C37">
        <v>0.12537163481191099</v>
      </c>
      <c r="D37">
        <v>0.10477073300307201</v>
      </c>
      <c r="E37">
        <v>3.1124897804960701E-2</v>
      </c>
      <c r="F37">
        <v>0.13101066974662601</v>
      </c>
      <c r="G37">
        <v>5.0431784287921999E-2</v>
      </c>
      <c r="H37">
        <v>0.13343248023117499</v>
      </c>
      <c r="I37">
        <v>0.58969796964119503</v>
      </c>
      <c r="J37">
        <v>0.53790374039338795</v>
      </c>
      <c r="K37">
        <v>0.25475315562502499</v>
      </c>
      <c r="L37">
        <v>0.61248628357282997</v>
      </c>
      <c r="M37">
        <v>0.32269169934304098</v>
      </c>
      <c r="N37">
        <v>0.60661617920523103</v>
      </c>
      <c r="O37">
        <v>0.8</v>
      </c>
      <c r="Q37">
        <f t="shared" si="0"/>
        <v>9.2713260757743097</v>
      </c>
    </row>
    <row r="38" spans="1:17">
      <c r="A38">
        <v>3800</v>
      </c>
      <c r="B38">
        <v>9.3055041974426604</v>
      </c>
      <c r="C38">
        <v>0.12605522347093601</v>
      </c>
      <c r="D38">
        <v>0.104420683221413</v>
      </c>
      <c r="E38">
        <v>3.1451219817640999E-2</v>
      </c>
      <c r="F38">
        <v>0.13023275244694901</v>
      </c>
      <c r="G38">
        <v>4.52752489766058E-2</v>
      </c>
      <c r="H38">
        <v>0.132702452896446</v>
      </c>
      <c r="I38">
        <v>0.59690379004198801</v>
      </c>
      <c r="J38">
        <v>0.53688624766825699</v>
      </c>
      <c r="K38">
        <v>0.25611988648051398</v>
      </c>
      <c r="L38">
        <v>0.60970323674589699</v>
      </c>
      <c r="M38">
        <v>0.30706041237720699</v>
      </c>
      <c r="N38">
        <v>0.60394994664639601</v>
      </c>
      <c r="O38">
        <v>0.83</v>
      </c>
      <c r="Q38">
        <f t="shared" si="0"/>
        <v>9.267498946572454</v>
      </c>
    </row>
    <row r="39" spans="1:17">
      <c r="A39">
        <v>3900</v>
      </c>
      <c r="B39">
        <v>9.3563226770739991</v>
      </c>
      <c r="C39">
        <v>0.12586550286117801</v>
      </c>
      <c r="D39">
        <v>0.10351731404046501</v>
      </c>
      <c r="E39">
        <v>3.3988025260516197E-2</v>
      </c>
      <c r="F39">
        <v>0.12850251801768101</v>
      </c>
      <c r="G39">
        <v>4.55613874590972E-2</v>
      </c>
      <c r="H39">
        <v>0.13186108204633001</v>
      </c>
      <c r="I39">
        <v>0.59840049552889796</v>
      </c>
      <c r="J39">
        <v>0.53506299667936097</v>
      </c>
      <c r="K39">
        <v>0.26802830967944602</v>
      </c>
      <c r="L39">
        <v>0.606725803557566</v>
      </c>
      <c r="M39">
        <v>0.30837017836102398</v>
      </c>
      <c r="N39">
        <v>0.60226622904080396</v>
      </c>
      <c r="O39">
        <v>0.79</v>
      </c>
      <c r="Q39">
        <f t="shared" si="0"/>
        <v>9.2758271500782961</v>
      </c>
    </row>
    <row r="40" spans="1:17">
      <c r="A40">
        <v>4000</v>
      </c>
      <c r="B40">
        <v>9.3319554451246098</v>
      </c>
      <c r="C40">
        <v>0.12871786332257701</v>
      </c>
      <c r="D40">
        <v>0.102620914726269</v>
      </c>
      <c r="E40">
        <v>3.4320704716461703E-2</v>
      </c>
      <c r="F40">
        <v>0.12759073412664401</v>
      </c>
      <c r="G40">
        <v>4.5677081440221097E-2</v>
      </c>
      <c r="H40">
        <v>0.13177546889902</v>
      </c>
      <c r="I40">
        <v>0.61053913997187803</v>
      </c>
      <c r="J40">
        <v>0.53233720302221199</v>
      </c>
      <c r="K40">
        <v>0.269592624160434</v>
      </c>
      <c r="L40">
        <v>0.60442247969963103</v>
      </c>
      <c r="M40">
        <v>0.30794386510586602</v>
      </c>
      <c r="N40">
        <v>0.60336326617403202</v>
      </c>
      <c r="O40">
        <v>0.86</v>
      </c>
      <c r="Q40">
        <f t="shared" si="0"/>
        <v>9.2877548317846941</v>
      </c>
    </row>
    <row r="41" spans="1:17">
      <c r="A41">
        <v>4100</v>
      </c>
      <c r="B41">
        <v>9.2197606879720908</v>
      </c>
      <c r="C41">
        <v>0.128061054807937</v>
      </c>
      <c r="D41">
        <v>0.103979304167618</v>
      </c>
      <c r="E41">
        <v>3.4525739581102603E-2</v>
      </c>
      <c r="F41">
        <v>0.12753901259689099</v>
      </c>
      <c r="G41">
        <v>4.5812394396204999E-2</v>
      </c>
      <c r="H41">
        <v>0.131544114840911</v>
      </c>
      <c r="I41">
        <v>0.608577442520436</v>
      </c>
      <c r="J41">
        <v>0.53369984579234997</v>
      </c>
      <c r="K41">
        <v>0.27006654168962702</v>
      </c>
      <c r="L41">
        <v>0.60253604823989404</v>
      </c>
      <c r="M41">
        <v>0.30821082548527701</v>
      </c>
      <c r="N41">
        <v>0.60275219631410004</v>
      </c>
      <c r="O41">
        <v>0.83</v>
      </c>
      <c r="Q41">
        <f t="shared" si="0"/>
        <v>9.2864871214391336</v>
      </c>
    </row>
    <row r="42" spans="1:17">
      <c r="A42">
        <v>4200</v>
      </c>
      <c r="B42">
        <v>9.2750301882163892</v>
      </c>
      <c r="C42">
        <v>0.12744723804208999</v>
      </c>
      <c r="D42">
        <v>0.104245433737944</v>
      </c>
      <c r="E42">
        <v>3.5265822423777203E-2</v>
      </c>
      <c r="F42">
        <v>0.12701105831885201</v>
      </c>
      <c r="G42">
        <v>4.6685871347252002E-2</v>
      </c>
      <c r="H42">
        <v>0.13297493501108401</v>
      </c>
      <c r="I42">
        <v>0.60726577714754404</v>
      </c>
      <c r="J42">
        <v>0.53545457035284305</v>
      </c>
      <c r="K42">
        <v>0.27367314101167101</v>
      </c>
      <c r="L42">
        <v>0.60117912587468803</v>
      </c>
      <c r="M42">
        <v>0.30580432119946499</v>
      </c>
      <c r="N42">
        <v>0.60448558895142002</v>
      </c>
      <c r="O42">
        <v>0.86</v>
      </c>
      <c r="Q42">
        <f t="shared" si="0"/>
        <v>9.2906670456971199</v>
      </c>
    </row>
    <row r="43" spans="1:17">
      <c r="A43">
        <v>4300</v>
      </c>
      <c r="B43">
        <v>9.2819989617107499</v>
      </c>
      <c r="C43">
        <v>0.11848115130379799</v>
      </c>
      <c r="D43" s="1">
        <v>0.105890364860745</v>
      </c>
      <c r="E43">
        <v>3.5670699978793997E-2</v>
      </c>
      <c r="F43">
        <v>0.126483238601067</v>
      </c>
      <c r="G43">
        <v>4.7135218190871103E-2</v>
      </c>
      <c r="H43">
        <v>0.13266829672792099</v>
      </c>
      <c r="I43">
        <v>0.57650243343164398</v>
      </c>
      <c r="J43">
        <v>0.54059349466648898</v>
      </c>
      <c r="K43">
        <v>0.27556535563815898</v>
      </c>
      <c r="L43">
        <v>0.59988018663229004</v>
      </c>
      <c r="M43">
        <v>0.30816172097614503</v>
      </c>
      <c r="N43">
        <v>0.60451921497207695</v>
      </c>
      <c r="O43">
        <v>0.81</v>
      </c>
      <c r="Q43">
        <f t="shared" si="0"/>
        <v>9.2912585676374686</v>
      </c>
    </row>
    <row r="44" spans="1:17">
      <c r="A44">
        <v>4400</v>
      </c>
      <c r="B44">
        <v>9.2814734325549804</v>
      </c>
      <c r="C44" s="1">
        <v>0.117528947070193</v>
      </c>
      <c r="D44">
        <v>0.10583892360566299</v>
      </c>
      <c r="E44">
        <v>3.5209163419160597E-2</v>
      </c>
      <c r="F44">
        <v>0.12872983810091099</v>
      </c>
      <c r="G44">
        <v>4.78978942704349E-2</v>
      </c>
      <c r="H44">
        <v>0.13211224138889499</v>
      </c>
      <c r="I44">
        <v>0.57345269969568802</v>
      </c>
      <c r="J44">
        <v>0.54163725148492603</v>
      </c>
      <c r="K44">
        <v>0.27434496587064</v>
      </c>
      <c r="L44">
        <v>0.60442960690493297</v>
      </c>
      <c r="M44">
        <v>0.312152261155281</v>
      </c>
      <c r="N44">
        <v>0.60376905128647895</v>
      </c>
      <c r="O44">
        <v>0.74</v>
      </c>
      <c r="Q44">
        <f t="shared" si="0"/>
        <v>9.2912211722458107</v>
      </c>
    </row>
    <row r="45" spans="1:17">
      <c r="A45">
        <v>4500</v>
      </c>
      <c r="B45">
        <v>9.3330302883732905</v>
      </c>
      <c r="C45">
        <v>0.13220108566691099</v>
      </c>
      <c r="D45">
        <v>0.104148407454415</v>
      </c>
      <c r="E45" s="1">
        <v>3.5671053312564503E-2</v>
      </c>
      <c r="F45">
        <v>0.127893409635741</v>
      </c>
      <c r="G45">
        <v>4.82651642552092E-2</v>
      </c>
      <c r="H45">
        <v>0.131181212020482</v>
      </c>
      <c r="I45">
        <v>0.60747425535029898</v>
      </c>
      <c r="J45">
        <v>0.53547825247110803</v>
      </c>
      <c r="K45">
        <v>0.27727888072052498</v>
      </c>
      <c r="L45">
        <v>0.60360406869441996</v>
      </c>
      <c r="M45">
        <v>0.31507876198367302</v>
      </c>
      <c r="N45">
        <v>0.60270235408334905</v>
      </c>
      <c r="O45">
        <v>0.82</v>
      </c>
      <c r="Q45">
        <f t="shared" si="0"/>
        <v>9.2999889286982942</v>
      </c>
    </row>
    <row r="46" spans="1:17">
      <c r="A46">
        <v>4600</v>
      </c>
      <c r="B46">
        <v>9.5950478148976899</v>
      </c>
      <c r="C46">
        <v>0.13245982515761801</v>
      </c>
      <c r="D46">
        <v>0.10390638390233101</v>
      </c>
      <c r="E46" s="1">
        <v>3.6046386330994697E-2</v>
      </c>
      <c r="F46">
        <v>0.126862696751427</v>
      </c>
      <c r="G46">
        <v>4.8662108300459202E-2</v>
      </c>
      <c r="H46">
        <v>0.13027643788274201</v>
      </c>
      <c r="I46">
        <v>0.60851305268397204</v>
      </c>
      <c r="J46">
        <v>0.53438554115515702</v>
      </c>
      <c r="K46">
        <v>0.27872572953740998</v>
      </c>
      <c r="L46">
        <v>0.60069417826723204</v>
      </c>
      <c r="M46">
        <v>0.31640052075291902</v>
      </c>
      <c r="N46">
        <v>0.60051797538388296</v>
      </c>
      <c r="O46">
        <v>0.78</v>
      </c>
      <c r="Q46">
        <f t="shared" si="0"/>
        <v>9.3255477136318952</v>
      </c>
    </row>
    <row r="47" spans="1:17">
      <c r="A47">
        <v>4700</v>
      </c>
      <c r="B47">
        <v>9.2789495253051992</v>
      </c>
      <c r="C47">
        <v>0.13183698684869599</v>
      </c>
      <c r="D47">
        <v>0.103923942266304</v>
      </c>
      <c r="E47">
        <v>3.6736988021223597E-2</v>
      </c>
      <c r="F47">
        <v>0.12932380304143901</v>
      </c>
      <c r="G47">
        <v>4.9226569135150298E-2</v>
      </c>
      <c r="H47">
        <v>0.129708131840059</v>
      </c>
      <c r="I47">
        <v>0.607025374586317</v>
      </c>
      <c r="J47">
        <v>0.53516391709707201</v>
      </c>
      <c r="K47">
        <v>0.27566817720213699</v>
      </c>
      <c r="L47">
        <v>0.60484135439073905</v>
      </c>
      <c r="M47">
        <v>0.31943891238131999</v>
      </c>
      <c r="N47">
        <v>0.59910561811558105</v>
      </c>
      <c r="O47">
        <v>0.84</v>
      </c>
      <c r="Q47">
        <f t="shared" si="0"/>
        <v>9.3259073218671666</v>
      </c>
    </row>
    <row r="48" spans="1:17">
      <c r="A48">
        <v>4800</v>
      </c>
      <c r="B48">
        <v>9.2742237699741299</v>
      </c>
      <c r="C48">
        <v>0.131775876329567</v>
      </c>
      <c r="D48">
        <v>0.104026541434137</v>
      </c>
      <c r="E48">
        <v>3.7088368648945297E-2</v>
      </c>
      <c r="F48">
        <v>0.12876262632372701</v>
      </c>
      <c r="G48">
        <v>4.6698668928187297E-2</v>
      </c>
      <c r="H48">
        <v>0.130244219509869</v>
      </c>
      <c r="I48">
        <v>0.60746278922858699</v>
      </c>
      <c r="J48">
        <v>0.53461582983948597</v>
      </c>
      <c r="K48">
        <v>0.27727229767359901</v>
      </c>
      <c r="L48">
        <v>0.60244704181831099</v>
      </c>
      <c r="M48">
        <v>0.31098785278250102</v>
      </c>
      <c r="N48">
        <v>0.59942389134461005</v>
      </c>
      <c r="O48">
        <v>0.8</v>
      </c>
      <c r="Q48">
        <f t="shared" si="0"/>
        <v>9.3227792791203115</v>
      </c>
    </row>
    <row r="49" spans="1:17">
      <c r="A49">
        <v>4900</v>
      </c>
      <c r="B49">
        <v>9.2726861126827398</v>
      </c>
      <c r="C49">
        <v>0.13156434352339899</v>
      </c>
      <c r="D49">
        <v>0.10404650880640499</v>
      </c>
      <c r="E49">
        <v>3.7363979436424402E-2</v>
      </c>
      <c r="F49">
        <v>0.128741776355182</v>
      </c>
      <c r="G49">
        <v>4.6470352451099498E-2</v>
      </c>
      <c r="H49">
        <v>0.13034801209226199</v>
      </c>
      <c r="I49">
        <v>0.60805452789108105</v>
      </c>
      <c r="J49">
        <v>0.53364029870497998</v>
      </c>
      <c r="K49">
        <v>0.27836247127733499</v>
      </c>
      <c r="L49">
        <v>0.60207731680389898</v>
      </c>
      <c r="M49">
        <v>0.30921500282486702</v>
      </c>
      <c r="N49">
        <v>0.59890463653888903</v>
      </c>
      <c r="O49">
        <v>0.88</v>
      </c>
      <c r="Q49">
        <f t="shared" si="0"/>
        <v>9.3144156226811852</v>
      </c>
    </row>
    <row r="50" spans="1:17">
      <c r="A50">
        <v>5000</v>
      </c>
      <c r="B50">
        <v>9.2559239547873702</v>
      </c>
      <c r="C50">
        <v>0.13108616759437</v>
      </c>
      <c r="D50">
        <v>0.10388184863191</v>
      </c>
      <c r="E50">
        <v>3.37780050844282E-2</v>
      </c>
      <c r="F50">
        <v>0.12930725608368099</v>
      </c>
      <c r="G50">
        <v>4.69551230838606E-2</v>
      </c>
      <c r="H50">
        <v>0.12994941945451299</v>
      </c>
      <c r="I50">
        <v>0.60721650946248995</v>
      </c>
      <c r="J50">
        <v>0.53280948845877196</v>
      </c>
      <c r="K50">
        <v>0.26779895110707003</v>
      </c>
      <c r="L50">
        <v>0.60373446610496895</v>
      </c>
      <c r="M50">
        <v>0.311665519607283</v>
      </c>
      <c r="N50">
        <v>0.59844627437393005</v>
      </c>
      <c r="O50">
        <v>0.77</v>
      </c>
      <c r="Q50">
        <f t="shared" si="0"/>
        <v>9.3068124736474633</v>
      </c>
    </row>
    <row r="51" spans="1:17">
      <c r="A51">
        <v>5100</v>
      </c>
      <c r="B51">
        <v>9.2676839171213192</v>
      </c>
      <c r="C51">
        <v>0.13045542404452701</v>
      </c>
      <c r="D51">
        <v>0.103804298964745</v>
      </c>
      <c r="E51">
        <v>3.4106840867806E-2</v>
      </c>
      <c r="F51">
        <v>0.12886878569493601</v>
      </c>
      <c r="G51">
        <v>4.5957502478519E-2</v>
      </c>
      <c r="H51">
        <v>0.132093233625898</v>
      </c>
      <c r="I51">
        <v>0.60566840002177302</v>
      </c>
      <c r="J51">
        <v>0.53337482891723298</v>
      </c>
      <c r="K51">
        <v>0.26932845241311099</v>
      </c>
      <c r="L51">
        <v>0.603123299010207</v>
      </c>
      <c r="M51">
        <v>0.30832492937378497</v>
      </c>
      <c r="N51">
        <v>0.60243141677408296</v>
      </c>
      <c r="O51">
        <v>0.84</v>
      </c>
      <c r="Q51">
        <f t="shared" si="0"/>
        <v>9.3116047965623849</v>
      </c>
    </row>
    <row r="52" spans="1:17">
      <c r="A52">
        <v>5200</v>
      </c>
      <c r="B52">
        <v>9.2719551135446991</v>
      </c>
      <c r="C52">
        <v>0.129710382536879</v>
      </c>
      <c r="D52">
        <v>0.103772611196948</v>
      </c>
      <c r="E52">
        <v>3.4718757689988701E-2</v>
      </c>
      <c r="F52">
        <v>0.12862655520350999</v>
      </c>
      <c r="G52">
        <v>4.5942832820808598E-2</v>
      </c>
      <c r="H52">
        <v>0.13250201074860599</v>
      </c>
      <c r="I52">
        <v>0.60380538812701701</v>
      </c>
      <c r="J52">
        <v>0.53329148756237899</v>
      </c>
      <c r="K52">
        <v>0.27171830361009902</v>
      </c>
      <c r="L52">
        <v>0.603280687236179</v>
      </c>
      <c r="M52">
        <v>0.30805079936430002</v>
      </c>
      <c r="N52">
        <v>0.60356358912502905</v>
      </c>
      <c r="O52">
        <v>0.77</v>
      </c>
      <c r="Q52">
        <f t="shared" si="0"/>
        <v>9.3112972890952168</v>
      </c>
    </row>
    <row r="53" spans="1:17">
      <c r="A53">
        <v>5300</v>
      </c>
      <c r="B53">
        <v>9.2921572084323607</v>
      </c>
      <c r="C53">
        <v>0.129269967770721</v>
      </c>
      <c r="D53">
        <v>0.103547623936788</v>
      </c>
      <c r="E53">
        <v>3.5198123855857903E-2</v>
      </c>
      <c r="F53">
        <v>0.12796697275077701</v>
      </c>
      <c r="G53">
        <v>4.4754255329391597E-2</v>
      </c>
      <c r="H53">
        <v>0.13414407187951399</v>
      </c>
      <c r="I53">
        <v>0.60417791739735505</v>
      </c>
      <c r="J53">
        <v>0.53328885056117004</v>
      </c>
      <c r="K53">
        <v>0.27414153329588598</v>
      </c>
      <c r="L53">
        <v>0.60150168298371998</v>
      </c>
      <c r="M53">
        <v>0.305969393085328</v>
      </c>
      <c r="N53">
        <v>0.60827181771845495</v>
      </c>
      <c r="O53">
        <v>0.81</v>
      </c>
      <c r="Q53">
        <f t="shared" si="0"/>
        <v>9.3123131137673774</v>
      </c>
    </row>
    <row r="54" spans="1:17">
      <c r="A54">
        <v>5400</v>
      </c>
      <c r="B54">
        <v>9.2666430932516501</v>
      </c>
      <c r="C54">
        <v>0.129090372602857</v>
      </c>
      <c r="D54">
        <v>0.10369379867387001</v>
      </c>
      <c r="E54">
        <v>3.4530492916563502E-2</v>
      </c>
      <c r="F54">
        <v>0.12840387904764899</v>
      </c>
      <c r="G54">
        <v>4.52600281169789E-2</v>
      </c>
      <c r="H54">
        <v>0.133968982029911</v>
      </c>
      <c r="I54">
        <v>0.60354040843257095</v>
      </c>
      <c r="J54">
        <v>0.53396517549523403</v>
      </c>
      <c r="K54">
        <v>0.27110444178738402</v>
      </c>
      <c r="L54">
        <v>0.60153094848154298</v>
      </c>
      <c r="M54">
        <v>0.30875885627668198</v>
      </c>
      <c r="N54">
        <v>0.60787775084674101</v>
      </c>
      <c r="O54">
        <v>0.87</v>
      </c>
      <c r="Q54">
        <f t="shared" si="0"/>
        <v>9.3108300798370447</v>
      </c>
    </row>
    <row r="55" spans="1:17">
      <c r="A55">
        <v>5500</v>
      </c>
      <c r="B55">
        <v>9.2918112684409202</v>
      </c>
      <c r="C55">
        <v>0.12884424113943799</v>
      </c>
      <c r="D55">
        <v>0.103550930251131</v>
      </c>
      <c r="E55">
        <v>3.5015081679221398E-2</v>
      </c>
      <c r="F55">
        <v>0.12990810494004601</v>
      </c>
      <c r="G55">
        <v>4.5691587726002902E-2</v>
      </c>
      <c r="H55">
        <v>0.133369220768045</v>
      </c>
      <c r="I55">
        <v>0.60389066198930696</v>
      </c>
      <c r="J55">
        <v>0.53373435596678398</v>
      </c>
      <c r="K55">
        <v>0.27066716719011602</v>
      </c>
      <c r="L55">
        <v>0.60362981643119296</v>
      </c>
      <c r="M55">
        <v>0.31103555046959103</v>
      </c>
      <c r="N55">
        <v>0.60617343893498199</v>
      </c>
      <c r="O55">
        <v>0.81</v>
      </c>
      <c r="Q55">
        <f t="shared" si="0"/>
        <v>9.3067081778438077</v>
      </c>
    </row>
    <row r="56" spans="1:17">
      <c r="A56">
        <v>5600</v>
      </c>
      <c r="B56">
        <v>9.2585442132802598</v>
      </c>
      <c r="C56">
        <v>0.128513172048871</v>
      </c>
      <c r="D56">
        <v>0.103356966192509</v>
      </c>
      <c r="E56">
        <v>3.3514886644613801E-2</v>
      </c>
      <c r="F56">
        <v>0.13089864606787799</v>
      </c>
      <c r="G56">
        <v>4.6066739075147203E-2</v>
      </c>
      <c r="H56">
        <v>0.132845745954805</v>
      </c>
      <c r="I56">
        <v>0.60351882532894596</v>
      </c>
      <c r="J56">
        <v>0.53320009823377101</v>
      </c>
      <c r="K56">
        <v>0.26645421504439898</v>
      </c>
      <c r="L56">
        <v>0.60615772622562503</v>
      </c>
      <c r="M56">
        <v>0.31286213237058702</v>
      </c>
      <c r="N56">
        <v>0.60490098376758805</v>
      </c>
      <c r="O56">
        <v>0.8</v>
      </c>
      <c r="Q56">
        <f t="shared" si="0"/>
        <v>9.2730578176820639</v>
      </c>
    </row>
    <row r="57" spans="1:17">
      <c r="A57">
        <v>5700</v>
      </c>
      <c r="B57">
        <v>9.3422265287184505</v>
      </c>
      <c r="C57">
        <v>0.13346344350963199</v>
      </c>
      <c r="D57">
        <v>0.102548033323133</v>
      </c>
      <c r="E57">
        <v>3.3645478226646798E-2</v>
      </c>
      <c r="F57">
        <v>0.13016160386539799</v>
      </c>
      <c r="G57">
        <v>4.6343088862403903E-2</v>
      </c>
      <c r="H57">
        <v>0.13206514262815</v>
      </c>
      <c r="I57">
        <v>0.62188134302000198</v>
      </c>
      <c r="J57">
        <v>0.53206992087087901</v>
      </c>
      <c r="K57">
        <v>0.26703731008640702</v>
      </c>
      <c r="L57">
        <v>0.60505126235083495</v>
      </c>
      <c r="M57">
        <v>0.31467323622830401</v>
      </c>
      <c r="N57">
        <v>0.60409103464022296</v>
      </c>
      <c r="O57">
        <v>0.82</v>
      </c>
      <c r="Q57">
        <f t="shared" si="0"/>
        <v>9.2793855180233908</v>
      </c>
    </row>
    <row r="58" spans="1:17">
      <c r="A58">
        <v>5800</v>
      </c>
      <c r="B58">
        <v>9.2292459644221108</v>
      </c>
      <c r="C58">
        <v>0.13335041533334699</v>
      </c>
      <c r="D58">
        <v>0.10302806441232</v>
      </c>
      <c r="E58">
        <v>3.2261596822897899E-2</v>
      </c>
      <c r="F58">
        <v>0.130393521372897</v>
      </c>
      <c r="G58">
        <v>4.6424590851765098E-2</v>
      </c>
      <c r="H58">
        <v>0.13203606775615401</v>
      </c>
      <c r="I58">
        <v>0.621483894059495</v>
      </c>
      <c r="J58">
        <v>0.53239096267731201</v>
      </c>
      <c r="K58">
        <v>0.26250295217293201</v>
      </c>
      <c r="L58">
        <v>0.60564646229212504</v>
      </c>
      <c r="M58">
        <v>0.31336401024001398</v>
      </c>
      <c r="N58">
        <v>0.60432327867903302</v>
      </c>
      <c r="O58">
        <v>0.88</v>
      </c>
      <c r="Q58">
        <f t="shared" si="0"/>
        <v>9.2748877374681875</v>
      </c>
    </row>
    <row r="59" spans="1:17">
      <c r="A59">
        <v>5900</v>
      </c>
      <c r="B59">
        <v>9.2935348700939304</v>
      </c>
      <c r="C59">
        <v>0.132652821627843</v>
      </c>
      <c r="D59">
        <v>0.102999161500993</v>
      </c>
      <c r="E59">
        <v>3.29954120554714E-2</v>
      </c>
      <c r="F59">
        <v>0.130078960146575</v>
      </c>
      <c r="G59">
        <v>4.3675776635758702E-2</v>
      </c>
      <c r="H59">
        <v>0.13241678506267701</v>
      </c>
      <c r="I59">
        <v>0.61976620866938004</v>
      </c>
      <c r="J59">
        <v>0.53295025109566097</v>
      </c>
      <c r="K59">
        <v>0.26545361718430099</v>
      </c>
      <c r="L59">
        <v>0.605213600934984</v>
      </c>
      <c r="M59">
        <v>0.30445187896219</v>
      </c>
      <c r="N59">
        <v>0.607339104115872</v>
      </c>
      <c r="O59">
        <v>0.81</v>
      </c>
      <c r="Q59">
        <f t="shared" si="0"/>
        <v>9.2769726132093062</v>
      </c>
    </row>
    <row r="60" spans="1:17">
      <c r="A60">
        <v>6000</v>
      </c>
      <c r="B60">
        <v>9.3346259511517307</v>
      </c>
      <c r="C60">
        <v>0.131724940999733</v>
      </c>
      <c r="D60">
        <v>0.10299899922127199</v>
      </c>
      <c r="E60">
        <v>3.3665196897465999E-2</v>
      </c>
      <c r="F60">
        <v>0.13021588692930999</v>
      </c>
      <c r="G60">
        <v>4.4659473104184E-2</v>
      </c>
      <c r="H60">
        <v>0.13222227720985499</v>
      </c>
      <c r="I60">
        <v>0.61538971761455696</v>
      </c>
      <c r="J60">
        <v>0.53357824385670105</v>
      </c>
      <c r="K60">
        <v>0.26812312959453399</v>
      </c>
      <c r="L60">
        <v>0.60678794311557804</v>
      </c>
      <c r="M60">
        <v>0.30823513656011098</v>
      </c>
      <c r="N60">
        <v>0.60702107912389902</v>
      </c>
      <c r="O60">
        <v>0.83</v>
      </c>
      <c r="Q60">
        <f t="shared" si="0"/>
        <v>9.2848428128457439</v>
      </c>
    </row>
    <row r="61" spans="1:17">
      <c r="A61">
        <v>6100</v>
      </c>
      <c r="B61">
        <v>9.2833773769908507</v>
      </c>
      <c r="C61">
        <v>0.13102596935122901</v>
      </c>
      <c r="D61">
        <v>0.10299372116323301</v>
      </c>
      <c r="E61">
        <v>3.2866490544681798E-2</v>
      </c>
      <c r="F61">
        <v>0.13110035278318199</v>
      </c>
      <c r="G61">
        <v>4.5029071241004699E-2</v>
      </c>
      <c r="H61">
        <v>0.131731363627384</v>
      </c>
      <c r="I61">
        <v>0.61329693296149301</v>
      </c>
      <c r="J61">
        <v>0.53436732793339903</v>
      </c>
      <c r="K61">
        <v>0.26655926020849902</v>
      </c>
      <c r="L61">
        <v>0.61024925421192699</v>
      </c>
      <c r="M61">
        <v>0.31017443073069101</v>
      </c>
      <c r="N61">
        <v>0.60588100368714104</v>
      </c>
      <c r="O61">
        <v>0.84</v>
      </c>
      <c r="Q61">
        <f t="shared" si="0"/>
        <v>9.2864121588326984</v>
      </c>
    </row>
    <row r="62" spans="1:17">
      <c r="A62">
        <v>6200</v>
      </c>
      <c r="B62">
        <v>9.3161357453365596</v>
      </c>
      <c r="C62">
        <v>0.130316780101778</v>
      </c>
      <c r="D62">
        <v>0.102725694121963</v>
      </c>
      <c r="E62">
        <v>3.3707054233408897E-2</v>
      </c>
      <c r="F62">
        <v>0.13406048652685301</v>
      </c>
      <c r="G62">
        <v>4.5439963414125498E-2</v>
      </c>
      <c r="H62">
        <v>0.13130363842710399</v>
      </c>
      <c r="I62">
        <v>0.61217517062695603</v>
      </c>
      <c r="J62">
        <v>0.53430765179702699</v>
      </c>
      <c r="K62">
        <v>0.26557547754157201</v>
      </c>
      <c r="L62">
        <v>0.61719069155894402</v>
      </c>
      <c r="M62">
        <v>0.3127459071748</v>
      </c>
      <c r="N62">
        <v>0.60584046816683002</v>
      </c>
      <c r="O62">
        <v>0.78</v>
      </c>
      <c r="Q62">
        <f t="shared" si="0"/>
        <v>9.2908302220118824</v>
      </c>
    </row>
    <row r="63" spans="1:17">
      <c r="A63">
        <v>6300</v>
      </c>
      <c r="B63">
        <v>9.2793493893447305</v>
      </c>
      <c r="C63">
        <v>0.12985052335517899</v>
      </c>
      <c r="D63">
        <v>0.10265138801981299</v>
      </c>
      <c r="E63">
        <v>3.4208194325256402E-2</v>
      </c>
      <c r="F63">
        <v>0.13351989678794601</v>
      </c>
      <c r="G63">
        <v>4.60245914522757E-2</v>
      </c>
      <c r="H63">
        <v>0.133237177518334</v>
      </c>
      <c r="I63">
        <v>0.61108929577924498</v>
      </c>
      <c r="J63">
        <v>0.53462393695905497</v>
      </c>
      <c r="K63">
        <v>0.268056499826754</v>
      </c>
      <c r="L63">
        <v>0.61582273095769902</v>
      </c>
      <c r="M63">
        <v>0.31230413786025302</v>
      </c>
      <c r="N63">
        <v>0.60841242351161895</v>
      </c>
      <c r="O63">
        <v>0.88</v>
      </c>
      <c r="Q63">
        <f t="shared" si="0"/>
        <v>9.2895494401031193</v>
      </c>
    </row>
    <row r="64" spans="1:17">
      <c r="A64">
        <v>6400</v>
      </c>
      <c r="B64">
        <v>9.2634966172434705</v>
      </c>
      <c r="C64">
        <v>0.12964320131927901</v>
      </c>
      <c r="D64">
        <v>0.10241398977019101</v>
      </c>
      <c r="E64">
        <v>3.4484879194189397E-2</v>
      </c>
      <c r="F64">
        <v>0.133122080325322</v>
      </c>
      <c r="G64">
        <v>4.4973038429161602E-2</v>
      </c>
      <c r="H64">
        <v>0.13389513327890301</v>
      </c>
      <c r="I64">
        <v>0.61124537850454397</v>
      </c>
      <c r="J64">
        <v>0.53352911508730205</v>
      </c>
      <c r="K64">
        <v>0.26922513439877299</v>
      </c>
      <c r="L64">
        <v>0.614872172694928</v>
      </c>
      <c r="M64">
        <v>0.309366429789942</v>
      </c>
      <c r="N64">
        <v>0.61017584519094503</v>
      </c>
      <c r="O64">
        <v>0.91</v>
      </c>
      <c r="Q64">
        <f t="shared" si="0"/>
        <v>9.2892347925023024</v>
      </c>
    </row>
    <row r="65" spans="1:17">
      <c r="A65">
        <v>6500</v>
      </c>
      <c r="B65">
        <v>9.3115286510629307</v>
      </c>
      <c r="C65">
        <v>0.128824284891632</v>
      </c>
      <c r="D65">
        <v>0.10236584486450501</v>
      </c>
      <c r="E65">
        <v>3.3981958292792297E-2</v>
      </c>
      <c r="F65">
        <v>0.133352963739409</v>
      </c>
      <c r="G65">
        <v>4.5459641631124002E-2</v>
      </c>
      <c r="H65">
        <v>0.13364260116061299</v>
      </c>
      <c r="I65">
        <v>0.60868746550097497</v>
      </c>
      <c r="J65">
        <v>0.53399404773361703</v>
      </c>
      <c r="K65">
        <v>0.26793441470771701</v>
      </c>
      <c r="L65">
        <v>0.61718284807601598</v>
      </c>
      <c r="M65">
        <v>0.31189075567053598</v>
      </c>
      <c r="N65">
        <v>0.61022128739741499</v>
      </c>
      <c r="O65">
        <v>0.87</v>
      </c>
      <c r="Q65">
        <f t="shared" si="0"/>
        <v>9.2912065307645015</v>
      </c>
    </row>
    <row r="66" spans="1:17">
      <c r="A66">
        <v>6600</v>
      </c>
      <c r="B66">
        <v>9.2936590474384708</v>
      </c>
      <c r="C66">
        <v>0.12869260848384401</v>
      </c>
      <c r="D66">
        <v>0.10255290400185101</v>
      </c>
      <c r="E66">
        <v>3.4163397019530098E-2</v>
      </c>
      <c r="F66">
        <v>0.133083671408148</v>
      </c>
      <c r="G66">
        <v>4.0949652611044197E-2</v>
      </c>
      <c r="H66">
        <v>0.13342982116938201</v>
      </c>
      <c r="I66">
        <v>0.60986185721283204</v>
      </c>
      <c r="J66">
        <v>0.53432050044947399</v>
      </c>
      <c r="K66">
        <v>0.26873272082390998</v>
      </c>
      <c r="L66">
        <v>0.61679814826414503</v>
      </c>
      <c r="M66">
        <v>0.29846735944556202</v>
      </c>
      <c r="N66">
        <v>0.60991053957611896</v>
      </c>
      <c r="O66">
        <v>0.8</v>
      </c>
      <c r="Q66">
        <f t="shared" si="0"/>
        <v>9.2947180141803223</v>
      </c>
    </row>
    <row r="67" spans="1:17">
      <c r="A67">
        <v>6700</v>
      </c>
      <c r="B67">
        <v>9.2446138506174496</v>
      </c>
      <c r="C67">
        <v>0.12702287405332899</v>
      </c>
      <c r="D67">
        <v>0.10339040068178899</v>
      </c>
      <c r="E67">
        <v>3.4353143102070098E-2</v>
      </c>
      <c r="F67">
        <v>0.13273661343037499</v>
      </c>
      <c r="G67">
        <v>4.0760705207051898E-2</v>
      </c>
      <c r="H67">
        <v>0.13353231152129499</v>
      </c>
      <c r="I67">
        <v>0.60366748043510798</v>
      </c>
      <c r="J67">
        <v>0.53588345724342601</v>
      </c>
      <c r="K67">
        <v>0.26949229302781702</v>
      </c>
      <c r="L67">
        <v>0.61582855309440598</v>
      </c>
      <c r="M67">
        <v>0.29729643983440901</v>
      </c>
      <c r="N67">
        <v>0.60948274210220899</v>
      </c>
      <c r="O67">
        <v>0.83</v>
      </c>
      <c r="Q67">
        <f t="shared" si="0"/>
        <v>9.2849567463702236</v>
      </c>
    </row>
    <row r="68" spans="1:17">
      <c r="A68">
        <v>6800</v>
      </c>
      <c r="B68">
        <v>9.2491731498907992</v>
      </c>
      <c r="C68">
        <v>0.12688079342966399</v>
      </c>
      <c r="D68">
        <v>0.103332412447303</v>
      </c>
      <c r="E68">
        <v>3.4398816031105901E-2</v>
      </c>
      <c r="F68">
        <v>0.132963067919531</v>
      </c>
      <c r="G68">
        <v>4.0830087566673202E-2</v>
      </c>
      <c r="H68">
        <v>0.133669283718724</v>
      </c>
      <c r="I68">
        <v>0.60360086491912501</v>
      </c>
      <c r="J68">
        <v>0.53579384734690905</v>
      </c>
      <c r="K68">
        <v>0.26938682196111402</v>
      </c>
      <c r="L68">
        <v>0.615797316088186</v>
      </c>
      <c r="M68">
        <v>0.297242102805169</v>
      </c>
      <c r="N68">
        <v>0.60973788324934397</v>
      </c>
      <c r="O68">
        <v>0.85</v>
      </c>
      <c r="Q68">
        <f t="shared" si="0"/>
        <v>9.2869494649170914</v>
      </c>
    </row>
    <row r="69" spans="1:17">
      <c r="A69">
        <v>6900</v>
      </c>
      <c r="B69">
        <v>9.2630030696825205</v>
      </c>
      <c r="C69">
        <v>0.12664160403823099</v>
      </c>
      <c r="D69">
        <v>0.103332037136628</v>
      </c>
      <c r="E69">
        <v>3.4788412906983403E-2</v>
      </c>
      <c r="F69">
        <v>0.13270419704684999</v>
      </c>
      <c r="G69">
        <v>3.9324353948158197E-2</v>
      </c>
      <c r="H69">
        <v>0.13382738603998801</v>
      </c>
      <c r="I69">
        <v>0.603166450990403</v>
      </c>
      <c r="J69">
        <v>0.53553931401764898</v>
      </c>
      <c r="K69">
        <v>0.27120903666795299</v>
      </c>
      <c r="L69">
        <v>0.61534726674125195</v>
      </c>
      <c r="M69">
        <v>0.29221090094902602</v>
      </c>
      <c r="N69">
        <v>0.61004048206718497</v>
      </c>
      <c r="O69">
        <v>0.83</v>
      </c>
      <c r="Q69">
        <f t="shared" si="0"/>
        <v>9.2838962848759525</v>
      </c>
    </row>
    <row r="70" spans="1:17">
      <c r="A70">
        <v>7000</v>
      </c>
      <c r="B70">
        <v>9.3022084276183801</v>
      </c>
      <c r="C70">
        <v>0.126641050188566</v>
      </c>
      <c r="D70">
        <v>0.10358289883921901</v>
      </c>
      <c r="E70">
        <v>3.5559252921970402E-2</v>
      </c>
      <c r="F70">
        <v>0.13179704557604599</v>
      </c>
      <c r="G70">
        <v>3.9341181223855701E-2</v>
      </c>
      <c r="H70">
        <v>0.13346545751383601</v>
      </c>
      <c r="I70">
        <v>0.60295964866812701</v>
      </c>
      <c r="J70">
        <v>0.53602604817424504</v>
      </c>
      <c r="K70">
        <v>0.27498823236088699</v>
      </c>
      <c r="L70">
        <v>0.61363875528427303</v>
      </c>
      <c r="M70">
        <v>0.29205984658200801</v>
      </c>
      <c r="N70">
        <v>0.60977374547292995</v>
      </c>
      <c r="O70">
        <v>0.83</v>
      </c>
      <c r="Q70">
        <f t="shared" si="0"/>
        <v>9.2806545325226164</v>
      </c>
    </row>
    <row r="71" spans="1:17">
      <c r="A71">
        <v>7100</v>
      </c>
      <c r="B71">
        <v>9.1875373083148606</v>
      </c>
      <c r="C71">
        <v>0.12502269942441499</v>
      </c>
      <c r="D71">
        <v>0.104421637787029</v>
      </c>
      <c r="E71">
        <v>3.6031429946442199E-2</v>
      </c>
      <c r="F71">
        <v>0.13221034888639799</v>
      </c>
      <c r="G71">
        <v>3.9421751460599903E-2</v>
      </c>
      <c r="H71">
        <v>0.133379985292474</v>
      </c>
      <c r="I71">
        <v>0.59594974282759805</v>
      </c>
      <c r="J71">
        <v>0.53567551560923699</v>
      </c>
      <c r="K71">
        <v>0.275757330580786</v>
      </c>
      <c r="L71">
        <v>0.61304668220090697</v>
      </c>
      <c r="M71">
        <v>0.29219465752977097</v>
      </c>
      <c r="N71">
        <v>0.60870756613999999</v>
      </c>
      <c r="O71">
        <v>0.86</v>
      </c>
      <c r="Q71">
        <f t="shared" si="0"/>
        <v>9.2710705256550163</v>
      </c>
    </row>
    <row r="72" spans="1:17">
      <c r="A72">
        <v>7200</v>
      </c>
      <c r="B72">
        <v>9.24015637071202</v>
      </c>
      <c r="C72">
        <v>0.122142086549688</v>
      </c>
      <c r="D72">
        <v>0.105698047149494</v>
      </c>
      <c r="E72">
        <v>3.6293786985695999E-2</v>
      </c>
      <c r="F72">
        <v>0.13189144931583399</v>
      </c>
      <c r="G72">
        <v>3.9735706971898301E-2</v>
      </c>
      <c r="H72">
        <v>0.13305842869234</v>
      </c>
      <c r="I72">
        <v>0.584552974748489</v>
      </c>
      <c r="J72">
        <v>0.53811909413189496</v>
      </c>
      <c r="K72">
        <v>0.27663608535091</v>
      </c>
      <c r="L72">
        <v>0.61231844131886204</v>
      </c>
      <c r="M72">
        <v>0.293624316401008</v>
      </c>
      <c r="N72">
        <v>0.608000242940956</v>
      </c>
      <c r="O72">
        <v>0.74</v>
      </c>
      <c r="Q72">
        <f t="shared" si="0"/>
        <v>9.2634725881925633</v>
      </c>
    </row>
    <row r="73" spans="1:17">
      <c r="A73">
        <v>7300</v>
      </c>
      <c r="B73">
        <v>9.3036291435906495</v>
      </c>
      <c r="C73">
        <v>0.12031056206659101</v>
      </c>
      <c r="D73">
        <v>0.106526650187398</v>
      </c>
      <c r="E73">
        <v>3.68851468360087E-2</v>
      </c>
      <c r="F73">
        <v>0.13160422450312501</v>
      </c>
      <c r="G73">
        <v>4.0105739164235599E-2</v>
      </c>
      <c r="H73">
        <v>0.13281459217740699</v>
      </c>
      <c r="I73">
        <v>0.57536007149589197</v>
      </c>
      <c r="J73">
        <v>0.54024092982949601</v>
      </c>
      <c r="K73">
        <v>0.27953936918271199</v>
      </c>
      <c r="L73">
        <v>0.61188898665022295</v>
      </c>
      <c r="M73">
        <v>0.295265507297654</v>
      </c>
      <c r="N73">
        <v>0.60782798515363001</v>
      </c>
      <c r="O73">
        <v>0.74</v>
      </c>
      <c r="Q73">
        <f t="shared" si="0"/>
        <v>9.265900563617155</v>
      </c>
    </row>
    <row r="74" spans="1:17">
      <c r="A74">
        <v>7400</v>
      </c>
      <c r="B74">
        <v>9.2949180771262796</v>
      </c>
      <c r="C74">
        <v>0.116381360948089</v>
      </c>
      <c r="D74">
        <v>0.108079326047408</v>
      </c>
      <c r="E74">
        <v>3.7281528050836697E-2</v>
      </c>
      <c r="F74">
        <v>0.13125493997047999</v>
      </c>
      <c r="G74">
        <v>4.0463385850289697E-2</v>
      </c>
      <c r="H74">
        <v>0.13255497061354399</v>
      </c>
      <c r="I74">
        <v>0.56330098157948305</v>
      </c>
      <c r="J74">
        <v>0.54480321824712397</v>
      </c>
      <c r="K74">
        <v>0.28148192234693797</v>
      </c>
      <c r="L74">
        <v>0.61120250099614204</v>
      </c>
      <c r="M74">
        <v>0.29700881516817201</v>
      </c>
      <c r="N74">
        <v>0.60775867136522899</v>
      </c>
      <c r="O74">
        <v>0.8</v>
      </c>
      <c r="Q74">
        <f t="shared" si="0"/>
        <v>9.2690427096054364</v>
      </c>
    </row>
    <row r="75" spans="1:17">
      <c r="A75">
        <v>7500</v>
      </c>
      <c r="B75">
        <v>9.2952584884580496</v>
      </c>
      <c r="C75">
        <v>0.11594972233565499</v>
      </c>
      <c r="D75">
        <v>0.10784550148250401</v>
      </c>
      <c r="E75">
        <v>3.7804893099352997E-2</v>
      </c>
      <c r="F75">
        <v>0.131030341394936</v>
      </c>
      <c r="G75">
        <v>3.9273849388084203E-2</v>
      </c>
      <c r="H75">
        <v>0.13310244967429299</v>
      </c>
      <c r="I75">
        <v>0.56230633820530196</v>
      </c>
      <c r="J75">
        <v>0.54436538780910304</v>
      </c>
      <c r="K75">
        <v>0.28379305425564999</v>
      </c>
      <c r="L75">
        <v>0.61117163760489002</v>
      </c>
      <c r="M75">
        <v>0.29415485283140702</v>
      </c>
      <c r="N75">
        <v>0.611118390645493</v>
      </c>
      <c r="O75">
        <v>0.75</v>
      </c>
      <c r="Q75">
        <f t="shared" ref="Q75:Q138" si="1">AVERAGE(B66:B75)</f>
        <v>9.2674156933449474</v>
      </c>
    </row>
    <row r="76" spans="1:17">
      <c r="A76">
        <v>7600</v>
      </c>
      <c r="B76">
        <v>9.1711944820902893</v>
      </c>
      <c r="C76">
        <v>0.11547256929208501</v>
      </c>
      <c r="D76">
        <v>0.108355851286009</v>
      </c>
      <c r="E76">
        <v>3.7783717530639402E-2</v>
      </c>
      <c r="F76">
        <v>0.13087129337901701</v>
      </c>
      <c r="G76">
        <v>3.9270524353120499E-2</v>
      </c>
      <c r="H76">
        <v>0.132988101688265</v>
      </c>
      <c r="I76">
        <v>0.56013665393212098</v>
      </c>
      <c r="J76">
        <v>0.544094552979976</v>
      </c>
      <c r="K76">
        <v>0.283450787646021</v>
      </c>
      <c r="L76">
        <v>0.61043815315453398</v>
      </c>
      <c r="M76">
        <v>0.29389951139982901</v>
      </c>
      <c r="N76">
        <v>0.61038446727585005</v>
      </c>
      <c r="O76">
        <v>0.85</v>
      </c>
      <c r="Q76">
        <f t="shared" si="1"/>
        <v>9.2551692368101293</v>
      </c>
    </row>
    <row r="77" spans="1:17">
      <c r="A77">
        <v>7700</v>
      </c>
      <c r="B77">
        <v>9.2817522096210894</v>
      </c>
      <c r="C77">
        <v>0.115164019038393</v>
      </c>
      <c r="D77">
        <v>0.108236796806541</v>
      </c>
      <c r="E77">
        <v>3.8315063591360998E-2</v>
      </c>
      <c r="F77">
        <v>0.13053751506632399</v>
      </c>
      <c r="G77">
        <v>3.9780560206901301E-2</v>
      </c>
      <c r="H77">
        <v>0.13380328634847699</v>
      </c>
      <c r="I77">
        <v>0.55975387465780102</v>
      </c>
      <c r="J77">
        <v>0.54404208801194498</v>
      </c>
      <c r="K77">
        <v>0.28588532588871501</v>
      </c>
      <c r="L77">
        <v>0.60950939924219405</v>
      </c>
      <c r="M77">
        <v>0.295855796698134</v>
      </c>
      <c r="N77">
        <v>0.61236548723999595</v>
      </c>
      <c r="O77">
        <v>0.75</v>
      </c>
      <c r="Q77">
        <f t="shared" si="1"/>
        <v>9.2588830727104927</v>
      </c>
    </row>
    <row r="78" spans="1:17">
      <c r="A78">
        <v>7800</v>
      </c>
      <c r="B78">
        <v>9.2680105625850597</v>
      </c>
      <c r="C78">
        <v>0.10720374811500601</v>
      </c>
      <c r="D78">
        <v>0.10866745886143001</v>
      </c>
      <c r="E78">
        <v>3.85608734327147E-2</v>
      </c>
      <c r="F78">
        <v>0.13030137841502101</v>
      </c>
      <c r="G78">
        <v>4.0101228647522101E-2</v>
      </c>
      <c r="H78">
        <v>0.13360677876431001</v>
      </c>
      <c r="I78">
        <v>0.53090947856237403</v>
      </c>
      <c r="J78">
        <v>0.54582810796401404</v>
      </c>
      <c r="K78">
        <v>0.28683913944191702</v>
      </c>
      <c r="L78">
        <v>0.60905389907851504</v>
      </c>
      <c r="M78">
        <v>0.297373669203923</v>
      </c>
      <c r="N78">
        <v>0.61216332262930395</v>
      </c>
      <c r="O78">
        <v>0.86</v>
      </c>
      <c r="Q78">
        <f t="shared" si="1"/>
        <v>9.2607668139799184</v>
      </c>
    </row>
    <row r="79" spans="1:17">
      <c r="A79">
        <v>7900</v>
      </c>
      <c r="B79">
        <v>9.2733688900742894</v>
      </c>
      <c r="C79">
        <v>0.10709004409793201</v>
      </c>
      <c r="D79">
        <v>0.108535268596442</v>
      </c>
      <c r="E79">
        <v>3.88318279046262E-2</v>
      </c>
      <c r="F79">
        <v>0.12999117372801899</v>
      </c>
      <c r="G79">
        <v>3.96625636673857E-2</v>
      </c>
      <c r="H79">
        <v>0.13466884726011999</v>
      </c>
      <c r="I79">
        <v>0.53106189806255499</v>
      </c>
      <c r="J79">
        <v>0.54566288452926903</v>
      </c>
      <c r="K79">
        <v>0.28819610516333</v>
      </c>
      <c r="L79">
        <v>0.60841546621044096</v>
      </c>
      <c r="M79">
        <v>0.29463551988563602</v>
      </c>
      <c r="N79">
        <v>0.61302002090783403</v>
      </c>
      <c r="O79">
        <v>0.79</v>
      </c>
      <c r="Q79">
        <f t="shared" si="1"/>
        <v>9.2618033960190971</v>
      </c>
    </row>
    <row r="80" spans="1:17">
      <c r="A80">
        <v>8000</v>
      </c>
      <c r="B80">
        <v>9.2955604804245304</v>
      </c>
      <c r="C80">
        <v>0.107647461907141</v>
      </c>
      <c r="D80">
        <v>0.10831256858398</v>
      </c>
      <c r="E80">
        <v>3.8282123818495897E-2</v>
      </c>
      <c r="F80">
        <v>0.129808713675298</v>
      </c>
      <c r="G80">
        <v>3.9759497616060901E-2</v>
      </c>
      <c r="H80">
        <v>0.134327001175477</v>
      </c>
      <c r="I80">
        <v>0.53504302959396699</v>
      </c>
      <c r="J80">
        <v>0.54433878509876099</v>
      </c>
      <c r="K80">
        <v>0.28686066560328799</v>
      </c>
      <c r="L80">
        <v>0.608111471947136</v>
      </c>
      <c r="M80">
        <v>0.29496666295169599</v>
      </c>
      <c r="N80">
        <v>0.61246253624096703</v>
      </c>
      <c r="O80">
        <v>0.82</v>
      </c>
      <c r="Q80">
        <f t="shared" si="1"/>
        <v>9.2611386012997112</v>
      </c>
    </row>
    <row r="81" spans="1:17">
      <c r="A81">
        <v>8100</v>
      </c>
      <c r="B81">
        <v>9.2605221772218496</v>
      </c>
      <c r="C81">
        <v>0.107611111963863</v>
      </c>
      <c r="D81">
        <v>0.10845222699417199</v>
      </c>
      <c r="E81">
        <v>3.8531465346313201E-2</v>
      </c>
      <c r="F81">
        <v>0.12969815628224099</v>
      </c>
      <c r="G81">
        <v>3.9761239888031999E-2</v>
      </c>
      <c r="H81">
        <v>0.13481663946922001</v>
      </c>
      <c r="I81">
        <v>0.53523953782795597</v>
      </c>
      <c r="J81">
        <v>0.54463588384758499</v>
      </c>
      <c r="K81">
        <v>0.28733618578560999</v>
      </c>
      <c r="L81">
        <v>0.60797500891685197</v>
      </c>
      <c r="M81">
        <v>0.29445080621849701</v>
      </c>
      <c r="N81">
        <v>0.61308377596327801</v>
      </c>
      <c r="O81">
        <v>0.82</v>
      </c>
      <c r="Q81">
        <f t="shared" si="1"/>
        <v>9.2684370881904101</v>
      </c>
    </row>
    <row r="82" spans="1:17">
      <c r="A82">
        <v>8200</v>
      </c>
      <c r="B82">
        <v>9.2004140811282795</v>
      </c>
      <c r="C82">
        <v>0.107488619132961</v>
      </c>
      <c r="D82">
        <v>0.10868400777606101</v>
      </c>
      <c r="E82">
        <v>3.8298630552487799E-2</v>
      </c>
      <c r="F82">
        <v>0.13007418504868401</v>
      </c>
      <c r="G82">
        <v>3.9855045762878301E-2</v>
      </c>
      <c r="H82">
        <v>0.13455971506836201</v>
      </c>
      <c r="I82">
        <v>0.53476872863186498</v>
      </c>
      <c r="J82">
        <v>0.54477548065020098</v>
      </c>
      <c r="K82">
        <v>0.286632439255531</v>
      </c>
      <c r="L82">
        <v>0.60773242090328194</v>
      </c>
      <c r="M82">
        <v>0.294123572520331</v>
      </c>
      <c r="N82">
        <v>0.61240316847180898</v>
      </c>
      <c r="O82">
        <v>0.8</v>
      </c>
      <c r="Q82">
        <f t="shared" si="1"/>
        <v>9.2644628592320366</v>
      </c>
    </row>
    <row r="83" spans="1:17">
      <c r="A83">
        <v>8300</v>
      </c>
      <c r="B83">
        <v>9.3183280637970896</v>
      </c>
      <c r="C83">
        <v>0.10734933487212001</v>
      </c>
      <c r="D83">
        <v>0.108308938402257</v>
      </c>
      <c r="E83">
        <v>4.3672556411384102E-2</v>
      </c>
      <c r="F83">
        <v>0.12924075727744899</v>
      </c>
      <c r="G83">
        <v>3.9962880773611903E-2</v>
      </c>
      <c r="H83">
        <v>0.13423723387725101</v>
      </c>
      <c r="I83">
        <v>0.53663067545524101</v>
      </c>
      <c r="J83">
        <v>0.54414066937370797</v>
      </c>
      <c r="K83">
        <v>0.30265665768185401</v>
      </c>
      <c r="L83">
        <v>0.605150875631287</v>
      </c>
      <c r="M83">
        <v>0.29468540695846501</v>
      </c>
      <c r="N83">
        <v>0.61270451698909101</v>
      </c>
      <c r="O83">
        <v>0.78</v>
      </c>
      <c r="Q83">
        <f t="shared" si="1"/>
        <v>9.2659327512526808</v>
      </c>
    </row>
    <row r="84" spans="1:17">
      <c r="A84">
        <v>8400</v>
      </c>
      <c r="B84">
        <v>9.2286736594915002</v>
      </c>
      <c r="C84">
        <v>0.10728949414630699</v>
      </c>
      <c r="D84">
        <v>0.10832171899380399</v>
      </c>
      <c r="E84">
        <v>4.31365543112808E-2</v>
      </c>
      <c r="F84">
        <v>0.12933135129107801</v>
      </c>
      <c r="G84">
        <v>4.01179544482346E-2</v>
      </c>
      <c r="H84">
        <v>0.134093574180467</v>
      </c>
      <c r="I84">
        <v>0.53662840833780601</v>
      </c>
      <c r="J84">
        <v>0.543671480911602</v>
      </c>
      <c r="K84">
        <v>0.30108122965999801</v>
      </c>
      <c r="L84">
        <v>0.60492049273723703</v>
      </c>
      <c r="M84">
        <v>0.29527680242458498</v>
      </c>
      <c r="N84">
        <v>0.61220875432653898</v>
      </c>
      <c r="O84">
        <v>0.83</v>
      </c>
      <c r="Q84">
        <f t="shared" si="1"/>
        <v>9.259308309489203</v>
      </c>
    </row>
    <row r="85" spans="1:17">
      <c r="A85">
        <v>8500</v>
      </c>
      <c r="B85">
        <v>9.2433900448549</v>
      </c>
      <c r="C85">
        <v>0.10710526659682799</v>
      </c>
      <c r="D85">
        <v>0.108285508614806</v>
      </c>
      <c r="E85">
        <v>4.3284656483090302E-2</v>
      </c>
      <c r="F85">
        <v>0.129064305275187</v>
      </c>
      <c r="G85">
        <v>3.8938558153128501E-2</v>
      </c>
      <c r="H85">
        <v>0.134395912209295</v>
      </c>
      <c r="I85">
        <v>0.53637864784442402</v>
      </c>
      <c r="J85">
        <v>0.54372909069286102</v>
      </c>
      <c r="K85">
        <v>0.30176320135891499</v>
      </c>
      <c r="L85">
        <v>0.60443300253161802</v>
      </c>
      <c r="M85">
        <v>0.29184378635479102</v>
      </c>
      <c r="N85">
        <v>0.61279524292955101</v>
      </c>
      <c r="O85">
        <v>0.73</v>
      </c>
      <c r="Q85">
        <f t="shared" si="1"/>
        <v>9.2541214651288879</v>
      </c>
    </row>
    <row r="86" spans="1:17">
      <c r="A86">
        <v>8600</v>
      </c>
      <c r="B86">
        <v>9.3226246541824604</v>
      </c>
      <c r="C86">
        <v>0.107011457578698</v>
      </c>
      <c r="D86">
        <v>0.108059521717737</v>
      </c>
      <c r="E86">
        <v>4.3563525595406397E-2</v>
      </c>
      <c r="F86">
        <v>0.12994871406908401</v>
      </c>
      <c r="G86">
        <v>3.9353366485150802E-2</v>
      </c>
      <c r="H86">
        <v>0.13414617819472799</v>
      </c>
      <c r="I86">
        <v>0.53696244627493805</v>
      </c>
      <c r="J86">
        <v>0.543193590006814</v>
      </c>
      <c r="K86">
        <v>0.30304555110827203</v>
      </c>
      <c r="L86">
        <v>0.607172331209204</v>
      </c>
      <c r="M86">
        <v>0.293754803303651</v>
      </c>
      <c r="N86">
        <v>0.61261344784338201</v>
      </c>
      <c r="O86">
        <v>0.84</v>
      </c>
      <c r="Q86">
        <f t="shared" si="1"/>
        <v>9.269264482338107</v>
      </c>
    </row>
    <row r="87" spans="1:17">
      <c r="A87">
        <v>8700</v>
      </c>
      <c r="B87">
        <v>9.3475360538861594</v>
      </c>
      <c r="C87">
        <v>0.106946119796242</v>
      </c>
      <c r="D87">
        <v>0.10800803545613601</v>
      </c>
      <c r="E87">
        <v>4.3881627514076101E-2</v>
      </c>
      <c r="F87">
        <v>0.13083070370522701</v>
      </c>
      <c r="G87">
        <v>3.9783335002770301E-2</v>
      </c>
      <c r="H87">
        <v>0.133911089583854</v>
      </c>
      <c r="I87">
        <v>0.53791862573325899</v>
      </c>
      <c r="J87">
        <v>0.54374710134346504</v>
      </c>
      <c r="K87">
        <v>0.30399776350045499</v>
      </c>
      <c r="L87">
        <v>0.61019989229041804</v>
      </c>
      <c r="M87">
        <v>0.29596297217690998</v>
      </c>
      <c r="N87">
        <v>0.61215595726013095</v>
      </c>
      <c r="O87">
        <v>0.81</v>
      </c>
      <c r="Q87">
        <f t="shared" si="1"/>
        <v>9.2758428667646129</v>
      </c>
    </row>
    <row r="88" spans="1:17">
      <c r="A88">
        <v>8800</v>
      </c>
      <c r="B88">
        <v>9.2630876452542203</v>
      </c>
      <c r="C88">
        <v>0.106802687491071</v>
      </c>
      <c r="D88">
        <v>0.107987377955837</v>
      </c>
      <c r="E88">
        <v>4.2964497790468799E-2</v>
      </c>
      <c r="F88">
        <v>0.13118717590000301</v>
      </c>
      <c r="G88">
        <v>4.0080807419314197E-2</v>
      </c>
      <c r="H88">
        <v>0.13358971448271501</v>
      </c>
      <c r="I88">
        <v>0.53776303297351902</v>
      </c>
      <c r="J88">
        <v>0.54416894178735897</v>
      </c>
      <c r="K88">
        <v>0.30103277254521499</v>
      </c>
      <c r="L88">
        <v>0.61076169034966599</v>
      </c>
      <c r="M88">
        <v>0.29731954499163898</v>
      </c>
      <c r="N88">
        <v>0.61141428432181</v>
      </c>
      <c r="O88">
        <v>0.88</v>
      </c>
      <c r="Q88">
        <f t="shared" si="1"/>
        <v>9.2753505750315277</v>
      </c>
    </row>
    <row r="89" spans="1:17">
      <c r="A89">
        <v>8900</v>
      </c>
      <c r="B89">
        <v>9.3045852268882001</v>
      </c>
      <c r="C89">
        <v>0.106731542869432</v>
      </c>
      <c r="D89">
        <v>0.107784544898356</v>
      </c>
      <c r="E89">
        <v>4.5157030261208E-2</v>
      </c>
      <c r="F89">
        <v>0.13007484940397299</v>
      </c>
      <c r="G89">
        <v>4.0420812500183298E-2</v>
      </c>
      <c r="H89">
        <v>0.13309509549172099</v>
      </c>
      <c r="I89">
        <v>0.53807059649914202</v>
      </c>
      <c r="J89">
        <v>0.54383039888083695</v>
      </c>
      <c r="K89">
        <v>0.30849145663139799</v>
      </c>
      <c r="L89">
        <v>0.60804278626861097</v>
      </c>
      <c r="M89">
        <v>0.29922570343628302</v>
      </c>
      <c r="N89">
        <v>0.60990912190386104</v>
      </c>
      <c r="O89">
        <v>0.75</v>
      </c>
      <c r="Q89">
        <f t="shared" si="1"/>
        <v>9.2784722087129179</v>
      </c>
    </row>
    <row r="90" spans="1:17">
      <c r="A90">
        <v>9000</v>
      </c>
      <c r="B90">
        <v>9.2540044845891796</v>
      </c>
      <c r="C90">
        <v>0.106653438375166</v>
      </c>
      <c r="D90">
        <v>0.10768129646088601</v>
      </c>
      <c r="E90">
        <v>4.45735507119518E-2</v>
      </c>
      <c r="F90">
        <v>0.13033560849411199</v>
      </c>
      <c r="G90">
        <v>4.0705333281846202E-2</v>
      </c>
      <c r="H90">
        <v>0.13269397570843799</v>
      </c>
      <c r="I90">
        <v>0.53810103326898595</v>
      </c>
      <c r="J90">
        <v>0.54358381407092105</v>
      </c>
      <c r="K90">
        <v>0.30648076293841398</v>
      </c>
      <c r="L90">
        <v>0.60855819788445698</v>
      </c>
      <c r="M90">
        <v>0.30053780153702903</v>
      </c>
      <c r="N90">
        <v>0.60845711773300803</v>
      </c>
      <c r="O90">
        <v>0.89</v>
      </c>
      <c r="Q90">
        <f t="shared" si="1"/>
        <v>9.274316609129384</v>
      </c>
    </row>
    <row r="91" spans="1:17">
      <c r="A91">
        <v>9100</v>
      </c>
      <c r="B91">
        <v>9.2955878943564301</v>
      </c>
      <c r="C91">
        <v>0.10656345990171499</v>
      </c>
      <c r="D91">
        <v>0.10761427375082799</v>
      </c>
      <c r="E91">
        <v>4.4262313805482498E-2</v>
      </c>
      <c r="F91">
        <v>0.13151616177303799</v>
      </c>
      <c r="G91">
        <v>4.0999125586518602E-2</v>
      </c>
      <c r="H91">
        <v>0.13226751807815099</v>
      </c>
      <c r="I91">
        <v>0.53836066838895802</v>
      </c>
      <c r="J91">
        <v>0.54403267319593596</v>
      </c>
      <c r="K91">
        <v>0.30553469733891497</v>
      </c>
      <c r="L91">
        <v>0.61117782146558397</v>
      </c>
      <c r="M91">
        <v>0.30201445040143798</v>
      </c>
      <c r="N91">
        <v>0.607343367153793</v>
      </c>
      <c r="O91">
        <v>0.86</v>
      </c>
      <c r="Q91">
        <f t="shared" si="1"/>
        <v>9.2778231808428409</v>
      </c>
    </row>
    <row r="92" spans="1:17">
      <c r="A92">
        <v>9200</v>
      </c>
      <c r="B92">
        <v>9.2444833397019295</v>
      </c>
      <c r="C92">
        <v>0.106533374880975</v>
      </c>
      <c r="D92">
        <v>0.107464652809247</v>
      </c>
      <c r="E92">
        <v>4.2838085733578397E-2</v>
      </c>
      <c r="F92">
        <v>0.131734304938387</v>
      </c>
      <c r="G92">
        <v>4.1239397847615801E-2</v>
      </c>
      <c r="H92">
        <v>0.13205804376244501</v>
      </c>
      <c r="I92">
        <v>0.53860888395209505</v>
      </c>
      <c r="J92">
        <v>0.54340169281283801</v>
      </c>
      <c r="K92">
        <v>0.30082669690949099</v>
      </c>
      <c r="L92">
        <v>0.61137198680001803</v>
      </c>
      <c r="M92">
        <v>0.30301637157703298</v>
      </c>
      <c r="N92">
        <v>0.60679879115936197</v>
      </c>
      <c r="O92">
        <v>0.83</v>
      </c>
      <c r="Q92">
        <f t="shared" si="1"/>
        <v>9.282230106700208</v>
      </c>
    </row>
    <row r="93" spans="1:17">
      <c r="A93">
        <v>9300</v>
      </c>
      <c r="B93">
        <v>9.2357558031020695</v>
      </c>
      <c r="C93">
        <v>0.106411431134794</v>
      </c>
      <c r="D93">
        <v>0.107431674564421</v>
      </c>
      <c r="E93">
        <v>4.2476516596751099E-2</v>
      </c>
      <c r="F93">
        <v>0.13190918618958899</v>
      </c>
      <c r="G93">
        <v>4.1441631091337298E-2</v>
      </c>
      <c r="H93">
        <v>0.131966002723135</v>
      </c>
      <c r="I93">
        <v>0.53829673776902998</v>
      </c>
      <c r="J93">
        <v>0.54322663710263797</v>
      </c>
      <c r="K93">
        <v>0.29927989618340001</v>
      </c>
      <c r="L93">
        <v>0.611670119410198</v>
      </c>
      <c r="M93">
        <v>0.30367027717957201</v>
      </c>
      <c r="N93">
        <v>0.60670853331457297</v>
      </c>
      <c r="O93">
        <v>0.78</v>
      </c>
      <c r="Q93">
        <f t="shared" si="1"/>
        <v>9.2739728806307049</v>
      </c>
    </row>
    <row r="94" spans="1:17">
      <c r="A94">
        <v>9400</v>
      </c>
      <c r="B94">
        <v>9.2486312460950408</v>
      </c>
      <c r="C94">
        <v>0.10633739756395801</v>
      </c>
      <c r="D94">
        <v>0.10732153445124</v>
      </c>
      <c r="E94">
        <v>4.2124406007605301E-2</v>
      </c>
      <c r="F94">
        <v>0.132025284680373</v>
      </c>
      <c r="G94">
        <v>4.1702709743611198E-2</v>
      </c>
      <c r="H94">
        <v>0.131842236441015</v>
      </c>
      <c r="I94">
        <v>0.53816528625900895</v>
      </c>
      <c r="J94">
        <v>0.54274832609579404</v>
      </c>
      <c r="K94">
        <v>0.29783089886175901</v>
      </c>
      <c r="L94">
        <v>0.61173258163478095</v>
      </c>
      <c r="M94">
        <v>0.30476989699609303</v>
      </c>
      <c r="N94">
        <v>0.60657724497854904</v>
      </c>
      <c r="O94">
        <v>0.84</v>
      </c>
      <c r="Q94">
        <f t="shared" si="1"/>
        <v>9.2759686392910599</v>
      </c>
    </row>
    <row r="95" spans="1:17">
      <c r="A95">
        <v>9500</v>
      </c>
      <c r="B95">
        <v>9.2659675208765702</v>
      </c>
      <c r="C95">
        <v>0.106144680462948</v>
      </c>
      <c r="D95">
        <v>0.10726245297324299</v>
      </c>
      <c r="E95">
        <v>4.2353240535257901E-2</v>
      </c>
      <c r="F95">
        <v>0.13180591426567101</v>
      </c>
      <c r="G95">
        <v>4.11288789691596E-2</v>
      </c>
      <c r="H95">
        <v>0.13217797611403001</v>
      </c>
      <c r="I95">
        <v>0.53768695309408798</v>
      </c>
      <c r="J95">
        <v>0.54288327044056095</v>
      </c>
      <c r="K95">
        <v>0.29882957671559401</v>
      </c>
      <c r="L95">
        <v>0.61133806536714197</v>
      </c>
      <c r="M95">
        <v>0.30317418271454999</v>
      </c>
      <c r="N95">
        <v>0.60801337523723797</v>
      </c>
      <c r="O95">
        <v>0.83</v>
      </c>
      <c r="Q95">
        <f t="shared" si="1"/>
        <v>9.2782263868932269</v>
      </c>
    </row>
    <row r="96" spans="1:17">
      <c r="A96">
        <v>9600</v>
      </c>
      <c r="B96">
        <v>9.2383251584320405</v>
      </c>
      <c r="C96">
        <v>0.10616418442775501</v>
      </c>
      <c r="D96">
        <v>0.107228373092272</v>
      </c>
      <c r="E96">
        <v>4.1120854029491102E-2</v>
      </c>
      <c r="F96">
        <v>0.13204452620402701</v>
      </c>
      <c r="G96">
        <v>4.1321702886357101E-2</v>
      </c>
      <c r="H96">
        <v>0.131993349695367</v>
      </c>
      <c r="I96">
        <v>0.53778514428093405</v>
      </c>
      <c r="J96">
        <v>0.54254933505887804</v>
      </c>
      <c r="K96">
        <v>0.29471713358585</v>
      </c>
      <c r="L96">
        <v>0.61120265810991303</v>
      </c>
      <c r="M96">
        <v>0.30395565013354803</v>
      </c>
      <c r="N96">
        <v>0.607268443778057</v>
      </c>
      <c r="O96">
        <v>0.83</v>
      </c>
      <c r="Q96">
        <f t="shared" si="1"/>
        <v>9.2697964373181829</v>
      </c>
    </row>
    <row r="97" spans="1:17">
      <c r="A97">
        <v>9700</v>
      </c>
      <c r="B97">
        <v>9.2087933956294599</v>
      </c>
      <c r="C97">
        <v>0.105835014087763</v>
      </c>
      <c r="D97">
        <v>0.107601789707113</v>
      </c>
      <c r="E97">
        <v>4.1161411007482697E-2</v>
      </c>
      <c r="F97">
        <v>0.13210634223079501</v>
      </c>
      <c r="G97">
        <v>4.1346610062181197E-2</v>
      </c>
      <c r="H97">
        <v>0.132305327601662</v>
      </c>
      <c r="I97">
        <v>0.53631669743488897</v>
      </c>
      <c r="J97">
        <v>0.54319924051879998</v>
      </c>
      <c r="K97">
        <v>0.294718769287524</v>
      </c>
      <c r="L97">
        <v>0.61115213067998897</v>
      </c>
      <c r="M97">
        <v>0.303634281418455</v>
      </c>
      <c r="N97">
        <v>0.60704252208235998</v>
      </c>
      <c r="O97">
        <v>0.86</v>
      </c>
      <c r="Q97">
        <f t="shared" si="1"/>
        <v>9.2559221714925126</v>
      </c>
    </row>
    <row r="98" spans="1:17">
      <c r="A98">
        <v>9800</v>
      </c>
      <c r="B98">
        <v>9.2559286705119295</v>
      </c>
      <c r="C98">
        <v>0.10581620543378301</v>
      </c>
      <c r="D98">
        <v>0.107578058251696</v>
      </c>
      <c r="E98">
        <v>4.1315015114760101E-2</v>
      </c>
      <c r="F98">
        <v>0.13256394058815199</v>
      </c>
      <c r="G98">
        <v>4.1587297651685402E-2</v>
      </c>
      <c r="H98">
        <v>0.13206936960008001</v>
      </c>
      <c r="I98">
        <v>0.53670260000477099</v>
      </c>
      <c r="J98">
        <v>0.54327009635263501</v>
      </c>
      <c r="K98">
        <v>0.29412882172021498</v>
      </c>
      <c r="L98">
        <v>0.611755924281281</v>
      </c>
      <c r="M98">
        <v>0.30429692532958103</v>
      </c>
      <c r="N98">
        <v>0.606534548980737</v>
      </c>
      <c r="O98">
        <v>0.84</v>
      </c>
      <c r="Q98">
        <f t="shared" si="1"/>
        <v>9.2552062740182848</v>
      </c>
    </row>
    <row r="99" spans="1:17">
      <c r="A99">
        <v>9900</v>
      </c>
      <c r="B99">
        <v>9.2973523790824899</v>
      </c>
      <c r="C99">
        <v>0.105719173712065</v>
      </c>
      <c r="D99">
        <v>0.10753277625999499</v>
      </c>
      <c r="E99">
        <v>4.1523656867785599E-2</v>
      </c>
      <c r="F99">
        <v>0.132346747584284</v>
      </c>
      <c r="G99">
        <v>3.9971676474134098E-2</v>
      </c>
      <c r="H99">
        <v>0.13235669332477301</v>
      </c>
      <c r="I99">
        <v>0.53679390045249598</v>
      </c>
      <c r="J99">
        <v>0.54351438591593604</v>
      </c>
      <c r="K99">
        <v>0.29518052340909501</v>
      </c>
      <c r="L99">
        <v>0.61140416576397305</v>
      </c>
      <c r="M99">
        <v>0.29883181141054599</v>
      </c>
      <c r="N99">
        <v>0.60826266864294298</v>
      </c>
      <c r="O99">
        <v>0.79</v>
      </c>
      <c r="Q99">
        <f t="shared" si="1"/>
        <v>9.2544829892377152</v>
      </c>
    </row>
    <row r="100" spans="1:17">
      <c r="A100">
        <v>10000</v>
      </c>
      <c r="B100">
        <v>9.2352334954454207</v>
      </c>
      <c r="C100">
        <v>0.10082794234013399</v>
      </c>
      <c r="D100">
        <v>0.10781223012463199</v>
      </c>
      <c r="E100">
        <v>4.1685568601003802E-2</v>
      </c>
      <c r="F100">
        <v>0.13224252380861201</v>
      </c>
      <c r="G100">
        <v>4.0124488340940602E-2</v>
      </c>
      <c r="H100">
        <v>0.13211272762100601</v>
      </c>
      <c r="I100">
        <v>0.51864079989104495</v>
      </c>
      <c r="J100">
        <v>0.54423816424096905</v>
      </c>
      <c r="K100">
        <v>0.29591658931862602</v>
      </c>
      <c r="L100">
        <v>0.61079207802744995</v>
      </c>
      <c r="M100">
        <v>0.299385908959234</v>
      </c>
      <c r="N100">
        <v>0.60725737975872696</v>
      </c>
      <c r="O100">
        <v>0.78</v>
      </c>
      <c r="Q100">
        <f t="shared" si="1"/>
        <v>9.2526058903233377</v>
      </c>
    </row>
    <row r="101" spans="1:17">
      <c r="A101">
        <v>10100</v>
      </c>
      <c r="B101">
        <v>9.3170174751539498</v>
      </c>
      <c r="C101">
        <v>0.100760971108144</v>
      </c>
      <c r="D101">
        <v>0.10770373896837999</v>
      </c>
      <c r="E101">
        <v>4.1703890642446603E-2</v>
      </c>
      <c r="F101">
        <v>0.13402064918936801</v>
      </c>
      <c r="G101">
        <v>4.03290550017373E-2</v>
      </c>
      <c r="H101">
        <v>0.13175210272834101</v>
      </c>
      <c r="I101">
        <v>0.51915557493006503</v>
      </c>
      <c r="J101">
        <v>0.54468015365567701</v>
      </c>
      <c r="K101">
        <v>0.29533578514254299</v>
      </c>
      <c r="L101">
        <v>0.61457847627631002</v>
      </c>
      <c r="M101">
        <v>0.30052879309784802</v>
      </c>
      <c r="N101">
        <v>0.606731567529459</v>
      </c>
      <c r="O101">
        <v>0.82</v>
      </c>
      <c r="Q101">
        <f t="shared" si="1"/>
        <v>9.2547488484030893</v>
      </c>
    </row>
    <row r="102" spans="1:17">
      <c r="A102">
        <v>10200</v>
      </c>
      <c r="B102">
        <v>9.2805510048300501</v>
      </c>
      <c r="C102">
        <v>0.10056323062969</v>
      </c>
      <c r="D102">
        <v>0.10737706964627899</v>
      </c>
      <c r="E102">
        <v>4.1430577652116898E-2</v>
      </c>
      <c r="F102">
        <v>0.13612549728803799</v>
      </c>
      <c r="G102" s="1">
        <v>4.0520999760312697E-2</v>
      </c>
      <c r="H102">
        <v>0.13140167367640199</v>
      </c>
      <c r="I102">
        <v>0.51886666639455403</v>
      </c>
      <c r="J102">
        <v>0.54382809363163997</v>
      </c>
      <c r="K102">
        <v>0.293968969509244</v>
      </c>
      <c r="L102">
        <v>0.61832045001760405</v>
      </c>
      <c r="M102">
        <v>0.30157121902037098</v>
      </c>
      <c r="N102">
        <v>0.60628290760190895</v>
      </c>
      <c r="O102">
        <v>0.86</v>
      </c>
      <c r="Q102">
        <f t="shared" si="1"/>
        <v>9.2583556149159012</v>
      </c>
    </row>
    <row r="103" spans="1:17">
      <c r="A103">
        <v>10300</v>
      </c>
      <c r="B103">
        <v>9.6509267853534908</v>
      </c>
      <c r="C103">
        <v>0.10056323062969</v>
      </c>
      <c r="D103">
        <v>0.107444173570114</v>
      </c>
      <c r="E103">
        <v>4.1430577652116898E-2</v>
      </c>
      <c r="F103">
        <v>0.13554159808715499</v>
      </c>
      <c r="G103">
        <v>4.0520999760312697E-2</v>
      </c>
      <c r="H103">
        <v>0.13110118089769701</v>
      </c>
      <c r="I103">
        <v>0.51886666639455403</v>
      </c>
      <c r="J103">
        <v>0.54385259308957301</v>
      </c>
      <c r="K103">
        <v>0.293968969509244</v>
      </c>
      <c r="L103">
        <v>0.61659799109666202</v>
      </c>
      <c r="M103">
        <v>0.30157121902037098</v>
      </c>
      <c r="N103">
        <v>0.60542632522227702</v>
      </c>
      <c r="O103">
        <v>0.79</v>
      </c>
      <c r="Q103">
        <f t="shared" si="1"/>
        <v>9.2998727131410419</v>
      </c>
    </row>
    <row r="104" spans="1:17">
      <c r="A104">
        <v>10400</v>
      </c>
      <c r="B104">
        <v>9.2537675277825802</v>
      </c>
      <c r="C104">
        <v>0.100552487684928</v>
      </c>
      <c r="D104">
        <v>0.107434579343568</v>
      </c>
      <c r="E104">
        <v>4.14319173821589E-2</v>
      </c>
      <c r="F104">
        <v>0.13613536465231901</v>
      </c>
      <c r="G104">
        <v>4.0728154094497399E-2</v>
      </c>
      <c r="H104">
        <v>0.13082260386487199</v>
      </c>
      <c r="I104">
        <v>0.51907980258861597</v>
      </c>
      <c r="J104">
        <v>0.54360433507371198</v>
      </c>
      <c r="K104">
        <v>0.291983508192316</v>
      </c>
      <c r="L104">
        <v>0.61742025120591404</v>
      </c>
      <c r="M104">
        <v>0.30236255959363101</v>
      </c>
      <c r="N104">
        <v>0.60448350976528797</v>
      </c>
      <c r="O104">
        <v>0.7</v>
      </c>
      <c r="Q104">
        <f t="shared" si="1"/>
        <v>9.3003863413097996</v>
      </c>
    </row>
    <row r="105" spans="1:17">
      <c r="A105">
        <v>10500</v>
      </c>
      <c r="B105">
        <v>9.2885793251364994</v>
      </c>
      <c r="C105">
        <v>0.100444826912746</v>
      </c>
      <c r="D105">
        <v>0.107380754366069</v>
      </c>
      <c r="E105">
        <v>4.1621820375312799E-2</v>
      </c>
      <c r="F105">
        <v>0.13597249449561</v>
      </c>
      <c r="G105">
        <v>4.1091042324729599E-2</v>
      </c>
      <c r="H105">
        <v>0.13156307687535199</v>
      </c>
      <c r="I105">
        <v>0.51907396649489201</v>
      </c>
      <c r="J105">
        <v>0.54378235500835903</v>
      </c>
      <c r="K105">
        <v>0.29287485594118701</v>
      </c>
      <c r="L105">
        <v>0.61742705655683705</v>
      </c>
      <c r="M105">
        <v>0.301994700888641</v>
      </c>
      <c r="N105">
        <v>0.60613033029604402</v>
      </c>
      <c r="O105">
        <v>0.87</v>
      </c>
      <c r="Q105">
        <f t="shared" si="1"/>
        <v>9.3026475217357909</v>
      </c>
    </row>
    <row r="106" spans="1:17">
      <c r="A106">
        <v>10600</v>
      </c>
      <c r="B106">
        <v>9.2679183600656803</v>
      </c>
      <c r="C106">
        <v>9.5438063139020202E-2</v>
      </c>
      <c r="D106">
        <v>0.10818092236132799</v>
      </c>
      <c r="E106">
        <v>4.1765234205176902E-2</v>
      </c>
      <c r="F106">
        <v>0.135768005697426</v>
      </c>
      <c r="G106">
        <v>4.1204368998980501E-2</v>
      </c>
      <c r="H106">
        <v>0.13138083730931999</v>
      </c>
      <c r="I106">
        <v>0.50113829535585397</v>
      </c>
      <c r="J106">
        <v>0.54540995469131404</v>
      </c>
      <c r="K106">
        <v>0.29355726674497501</v>
      </c>
      <c r="L106">
        <v>0.61702820735139596</v>
      </c>
      <c r="M106">
        <v>0.30244426309238898</v>
      </c>
      <c r="N106">
        <v>0.60578598330920497</v>
      </c>
      <c r="O106">
        <v>0.85</v>
      </c>
      <c r="Q106">
        <f t="shared" si="1"/>
        <v>9.3056068418991558</v>
      </c>
    </row>
    <row r="107" spans="1:17">
      <c r="A107">
        <v>10700</v>
      </c>
      <c r="B107">
        <v>9.2533206242511508</v>
      </c>
      <c r="C107">
        <v>9.5426815158831904E-2</v>
      </c>
      <c r="D107">
        <v>0.10847144306280999</v>
      </c>
      <c r="E107">
        <v>4.1867365188476099E-2</v>
      </c>
      <c r="F107">
        <v>0.135534728538167</v>
      </c>
      <c r="G107">
        <v>4.0050173865059803E-2</v>
      </c>
      <c r="H107">
        <v>0.131429556912324</v>
      </c>
      <c r="I107">
        <v>0.50110758234366304</v>
      </c>
      <c r="J107">
        <v>0.54616552180341105</v>
      </c>
      <c r="K107">
        <v>0.29398124179021401</v>
      </c>
      <c r="L107">
        <v>0.61632737261412596</v>
      </c>
      <c r="M107">
        <v>0.29832288473766899</v>
      </c>
      <c r="N107">
        <v>0.60555746815457101</v>
      </c>
      <c r="O107">
        <v>0.79</v>
      </c>
      <c r="Q107">
        <f t="shared" si="1"/>
        <v>9.3100595647613229</v>
      </c>
    </row>
    <row r="108" spans="1:17">
      <c r="A108">
        <v>10800</v>
      </c>
      <c r="B108">
        <v>9.2496445989668494</v>
      </c>
      <c r="C108">
        <v>9.3906201391623104E-2</v>
      </c>
      <c r="D108">
        <v>0.10915091396460599</v>
      </c>
      <c r="E108">
        <v>4.1998313931675003E-2</v>
      </c>
      <c r="F108">
        <v>0.135270133223242</v>
      </c>
      <c r="G108">
        <v>4.0105991260960101E-2</v>
      </c>
      <c r="H108">
        <v>0.131438816580559</v>
      </c>
      <c r="I108">
        <v>0.495678760338917</v>
      </c>
      <c r="J108">
        <v>0.54735947325958101</v>
      </c>
      <c r="K108">
        <v>0.29458453457183698</v>
      </c>
      <c r="L108">
        <v>0.61555780354224499</v>
      </c>
      <c r="M108">
        <v>0.29796202248443399</v>
      </c>
      <c r="N108">
        <v>0.60566250062959004</v>
      </c>
      <c r="O108">
        <v>0.88</v>
      </c>
      <c r="Q108">
        <f t="shared" si="1"/>
        <v>9.3094311576068147</v>
      </c>
    </row>
    <row r="109" spans="1:17">
      <c r="A109">
        <v>10900</v>
      </c>
      <c r="B109">
        <v>9.3022213558091593</v>
      </c>
      <c r="C109">
        <v>9.3908203938552301E-2</v>
      </c>
      <c r="D109">
        <v>0.10907557232225901</v>
      </c>
      <c r="E109">
        <v>4.2155496956085003E-2</v>
      </c>
      <c r="F109">
        <v>0.13512713596706999</v>
      </c>
      <c r="G109">
        <v>3.9203796138596397E-2</v>
      </c>
      <c r="H109">
        <v>0.131869904697137</v>
      </c>
      <c r="I109">
        <v>0.49619155304117402</v>
      </c>
      <c r="J109">
        <v>0.54758310677189004</v>
      </c>
      <c r="K109">
        <v>0.295362828527443</v>
      </c>
      <c r="L109">
        <v>0.61552644071229001</v>
      </c>
      <c r="M109">
        <v>0.29529376115956901</v>
      </c>
      <c r="N109">
        <v>0.60761395035493304</v>
      </c>
      <c r="O109">
        <v>0.82</v>
      </c>
      <c r="Q109">
        <f t="shared" si="1"/>
        <v>9.309918055279482</v>
      </c>
    </row>
    <row r="110" spans="1:17">
      <c r="A110">
        <v>11000</v>
      </c>
      <c r="B110">
        <v>9.3308275483828904</v>
      </c>
      <c r="C110">
        <v>9.3847976599121696E-2</v>
      </c>
      <c r="D110">
        <v>0.108884163799349</v>
      </c>
      <c r="E110">
        <v>4.2347362168489597E-2</v>
      </c>
      <c r="F110">
        <v>0.13553077374429001</v>
      </c>
      <c r="G110">
        <v>3.9750920653264597E-2</v>
      </c>
      <c r="H110">
        <v>0.13184995171668601</v>
      </c>
      <c r="I110">
        <v>0.49701170250277199</v>
      </c>
      <c r="J110">
        <v>0.54683246025161403</v>
      </c>
      <c r="K110">
        <v>0.29660370967495098</v>
      </c>
      <c r="L110">
        <v>0.61776549769479705</v>
      </c>
      <c r="M110">
        <v>0.29776246800308398</v>
      </c>
      <c r="N110">
        <v>0.60771102670148203</v>
      </c>
      <c r="O110">
        <v>0.8</v>
      </c>
      <c r="Q110">
        <f t="shared" si="1"/>
        <v>9.3194774605732285</v>
      </c>
    </row>
    <row r="111" spans="1:17">
      <c r="A111">
        <v>11100</v>
      </c>
      <c r="B111">
        <v>9.2787064612631394</v>
      </c>
      <c r="C111">
        <v>9.3796901190821402E-2</v>
      </c>
      <c r="D111">
        <v>0.108781999574575</v>
      </c>
      <c r="E111">
        <v>4.2554924308316297E-2</v>
      </c>
      <c r="F111">
        <v>0.13532443372991901</v>
      </c>
      <c r="G111">
        <v>3.9062113961244503E-2</v>
      </c>
      <c r="H111">
        <v>0.13208267208879201</v>
      </c>
      <c r="I111">
        <v>0.49702871929135101</v>
      </c>
      <c r="J111">
        <v>0.54670083615597298</v>
      </c>
      <c r="K111">
        <v>0.29762177367298798</v>
      </c>
      <c r="L111">
        <v>0.61742364725648902</v>
      </c>
      <c r="M111">
        <v>0.295652724636077</v>
      </c>
      <c r="N111">
        <v>0.60888852551986306</v>
      </c>
      <c r="O111">
        <v>0.91</v>
      </c>
      <c r="Q111">
        <f t="shared" si="1"/>
        <v>9.3156463591841465</v>
      </c>
    </row>
    <row r="112" spans="1:17">
      <c r="A112">
        <v>11200</v>
      </c>
      <c r="B112">
        <v>9.2496666925442703</v>
      </c>
      <c r="C112">
        <v>9.3810572246633098E-2</v>
      </c>
      <c r="D112">
        <v>0.10857250627404801</v>
      </c>
      <c r="E112">
        <v>4.2685477680568101E-2</v>
      </c>
      <c r="F112">
        <v>0.13501529186056399</v>
      </c>
      <c r="G112">
        <v>3.8317163005715901E-2</v>
      </c>
      <c r="H112">
        <v>0.132835332578979</v>
      </c>
      <c r="I112">
        <v>0.49729487902218</v>
      </c>
      <c r="J112">
        <v>0.54601524836040605</v>
      </c>
      <c r="K112">
        <v>0.298211313002058</v>
      </c>
      <c r="L112">
        <v>0.61656565604268398</v>
      </c>
      <c r="M112">
        <v>0.29335652387462802</v>
      </c>
      <c r="N112">
        <v>0.61051271631068804</v>
      </c>
      <c r="O112">
        <v>0.8</v>
      </c>
      <c r="Q112">
        <f t="shared" si="1"/>
        <v>9.3125579279555701</v>
      </c>
    </row>
    <row r="113" spans="1:17">
      <c r="A113">
        <v>11300</v>
      </c>
      <c r="B113">
        <v>9.2410604447668092</v>
      </c>
      <c r="C113">
        <v>9.3885346012121298E-2</v>
      </c>
      <c r="D113">
        <v>0.10905422583112399</v>
      </c>
      <c r="E113">
        <v>4.2729490994973598E-2</v>
      </c>
      <c r="F113">
        <v>0.13475153872321</v>
      </c>
      <c r="G113">
        <v>3.8359206032980701E-2</v>
      </c>
      <c r="H113">
        <v>0.13245946113330501</v>
      </c>
      <c r="I113">
        <v>0.49747373965269098</v>
      </c>
      <c r="J113">
        <v>0.54600685841886798</v>
      </c>
      <c r="K113">
        <v>0.29829390065556499</v>
      </c>
      <c r="L113">
        <v>0.61510556134801397</v>
      </c>
      <c r="M113">
        <v>0.29341122235897399</v>
      </c>
      <c r="N113">
        <v>0.60947605914210001</v>
      </c>
      <c r="O113">
        <v>0.73</v>
      </c>
      <c r="Q113">
        <f t="shared" si="1"/>
        <v>9.271571293896903</v>
      </c>
    </row>
    <row r="114" spans="1:17">
      <c r="A114">
        <v>11400</v>
      </c>
      <c r="B114">
        <v>9.2370879495301406</v>
      </c>
      <c r="C114">
        <v>9.3986474242879994E-2</v>
      </c>
      <c r="D114">
        <v>0.109036035032007</v>
      </c>
      <c r="E114">
        <v>4.2678972970982998E-2</v>
      </c>
      <c r="F114">
        <v>0.134793498132465</v>
      </c>
      <c r="G114">
        <v>3.8561341660564602E-2</v>
      </c>
      <c r="H114">
        <v>0.132575492795626</v>
      </c>
      <c r="I114">
        <v>0.49809662084643802</v>
      </c>
      <c r="J114">
        <v>0.54592500363626595</v>
      </c>
      <c r="K114">
        <v>0.29789200212850098</v>
      </c>
      <c r="L114">
        <v>0.61457728482240803</v>
      </c>
      <c r="M114">
        <v>0.293524234473449</v>
      </c>
      <c r="N114">
        <v>0.60906966936766904</v>
      </c>
      <c r="O114">
        <v>0.82</v>
      </c>
      <c r="Q114">
        <f t="shared" si="1"/>
        <v>9.2699033360716605</v>
      </c>
    </row>
    <row r="115" spans="1:17">
      <c r="A115">
        <v>11500</v>
      </c>
      <c r="B115">
        <v>9.2213741707826191</v>
      </c>
      <c r="C115">
        <v>9.3994112538116695E-2</v>
      </c>
      <c r="D115">
        <v>0.108915896137219</v>
      </c>
      <c r="E115">
        <v>4.26897562501986E-2</v>
      </c>
      <c r="F115">
        <v>0.13452619565339699</v>
      </c>
      <c r="G115">
        <v>3.86667396716322E-2</v>
      </c>
      <c r="H115">
        <v>0.132446483308333</v>
      </c>
      <c r="I115">
        <v>0.49804850668785899</v>
      </c>
      <c r="J115">
        <v>0.545469937797468</v>
      </c>
      <c r="K115">
        <v>0.29783564762868198</v>
      </c>
      <c r="L115">
        <v>0.61377995111691297</v>
      </c>
      <c r="M115">
        <v>0.29389178887301798</v>
      </c>
      <c r="N115">
        <v>0.60849122022557001</v>
      </c>
      <c r="O115">
        <v>0.87</v>
      </c>
      <c r="Q115">
        <f t="shared" si="1"/>
        <v>9.2631828206362705</v>
      </c>
    </row>
    <row r="116" spans="1:17">
      <c r="A116">
        <v>11600</v>
      </c>
      <c r="B116">
        <v>9.2705099230607395</v>
      </c>
      <c r="C116">
        <v>9.3930926494392802E-2</v>
      </c>
      <c r="D116">
        <v>0.108641348411357</v>
      </c>
      <c r="E116">
        <v>4.31482826743197E-2</v>
      </c>
      <c r="F116">
        <v>0.135558193075516</v>
      </c>
      <c r="G116">
        <v>3.8882808049397803E-2</v>
      </c>
      <c r="H116">
        <v>0.13221732342467599</v>
      </c>
      <c r="I116">
        <v>0.498344310524173</v>
      </c>
      <c r="J116">
        <v>0.54464964062300902</v>
      </c>
      <c r="K116">
        <v>0.29855140305128602</v>
      </c>
      <c r="L116">
        <v>0.61620552624803604</v>
      </c>
      <c r="M116">
        <v>0.29487845456164902</v>
      </c>
      <c r="N116">
        <v>0.608145521701283</v>
      </c>
      <c r="O116">
        <v>0.9</v>
      </c>
      <c r="Q116">
        <f t="shared" si="1"/>
        <v>9.263441976935777</v>
      </c>
    </row>
    <row r="117" spans="1:17">
      <c r="A117">
        <v>11700</v>
      </c>
      <c r="B117">
        <v>9.2739413975551503</v>
      </c>
      <c r="C117">
        <v>9.49142116631531E-2</v>
      </c>
      <c r="D117">
        <v>0.10742170690948601</v>
      </c>
      <c r="E117">
        <v>4.3481632842981302E-2</v>
      </c>
      <c r="F117">
        <v>0.13539770871903101</v>
      </c>
      <c r="G117">
        <v>3.93393330540679E-2</v>
      </c>
      <c r="H117">
        <v>0.13208900665579601</v>
      </c>
      <c r="I117">
        <v>0.50199075008197802</v>
      </c>
      <c r="J117">
        <v>0.54069844187104898</v>
      </c>
      <c r="K117">
        <v>0.299926150021955</v>
      </c>
      <c r="L117">
        <v>0.61594094659153198</v>
      </c>
      <c r="M117">
        <v>0.296495552535811</v>
      </c>
      <c r="N117">
        <v>0.60792338509521504</v>
      </c>
      <c r="O117">
        <v>0.84</v>
      </c>
      <c r="Q117">
        <f t="shared" si="1"/>
        <v>9.2655040542661773</v>
      </c>
    </row>
    <row r="118" spans="1:17">
      <c r="A118">
        <v>11800</v>
      </c>
      <c r="B118">
        <v>9.2597379509705302</v>
      </c>
      <c r="C118">
        <v>9.4907055038584306E-2</v>
      </c>
      <c r="D118">
        <v>0.107358229635086</v>
      </c>
      <c r="E118">
        <v>4.3833695876181702E-2</v>
      </c>
      <c r="F118">
        <v>0.13586482912811701</v>
      </c>
      <c r="G118">
        <v>3.95876938077349E-2</v>
      </c>
      <c r="H118">
        <v>0.131894305165038</v>
      </c>
      <c r="I118">
        <v>0.50213520489114505</v>
      </c>
      <c r="J118">
        <v>0.54078078998408696</v>
      </c>
      <c r="K118">
        <v>0.29860303366076901</v>
      </c>
      <c r="L118">
        <v>0.616821623364458</v>
      </c>
      <c r="M118">
        <v>0.29761394201971397</v>
      </c>
      <c r="N118">
        <v>0.60751568665765598</v>
      </c>
      <c r="O118">
        <v>0.85</v>
      </c>
      <c r="Q118">
        <f t="shared" si="1"/>
        <v>9.2665133894665459</v>
      </c>
    </row>
    <row r="119" spans="1:17">
      <c r="A119">
        <v>11900</v>
      </c>
      <c r="B119">
        <v>9.3393946820401901</v>
      </c>
      <c r="C119">
        <v>9.5794909401411596E-2</v>
      </c>
      <c r="D119">
        <v>0.106195873409722</v>
      </c>
      <c r="E119">
        <v>4.4060513723945399E-2</v>
      </c>
      <c r="F119">
        <v>0.135649529511495</v>
      </c>
      <c r="G119">
        <v>3.98015121286849E-2</v>
      </c>
      <c r="H119">
        <v>0.13158950334730099</v>
      </c>
      <c r="I119">
        <v>0.506683310926903</v>
      </c>
      <c r="J119">
        <v>0.53753710087954598</v>
      </c>
      <c r="K119">
        <v>0.29987868881836499</v>
      </c>
      <c r="L119">
        <v>0.61650266855913405</v>
      </c>
      <c r="M119">
        <v>0.298717038413081</v>
      </c>
      <c r="N119">
        <v>0.60671812441984896</v>
      </c>
      <c r="O119">
        <v>0.77</v>
      </c>
      <c r="Q119">
        <f t="shared" si="1"/>
        <v>9.2702307220896483</v>
      </c>
    </row>
    <row r="120" spans="1:17">
      <c r="A120">
        <v>12000</v>
      </c>
      <c r="B120">
        <v>9.2729088524417005</v>
      </c>
      <c r="C120">
        <v>9.5759476044379399E-2</v>
      </c>
      <c r="D120">
        <v>0.10620641529225</v>
      </c>
      <c r="E120">
        <v>4.42221284385097E-2</v>
      </c>
      <c r="F120">
        <v>0.13584762546557599</v>
      </c>
      <c r="G120">
        <v>4.0035208806436101E-2</v>
      </c>
      <c r="H120">
        <v>0.13146045784652</v>
      </c>
      <c r="I120">
        <v>0.50647679780398602</v>
      </c>
      <c r="J120">
        <v>0.537808377568608</v>
      </c>
      <c r="K120">
        <v>0.299791154021123</v>
      </c>
      <c r="L120">
        <v>0.61698822245030205</v>
      </c>
      <c r="M120">
        <v>0.29967121552569798</v>
      </c>
      <c r="N120">
        <v>0.60660611926725705</v>
      </c>
      <c r="O120">
        <v>0.78</v>
      </c>
      <c r="Q120">
        <f t="shared" si="1"/>
        <v>9.2644388524955286</v>
      </c>
    </row>
    <row r="121" spans="1:17">
      <c r="A121">
        <v>12100</v>
      </c>
      <c r="B121">
        <v>9.3115609520457596</v>
      </c>
      <c r="C121">
        <v>9.9474218577574394E-2</v>
      </c>
      <c r="D121">
        <v>0.105439624330321</v>
      </c>
      <c r="E121">
        <v>4.4393829836765999E-2</v>
      </c>
      <c r="F121">
        <v>0.13551542847784601</v>
      </c>
      <c r="G121">
        <v>4.01887348150579E-2</v>
      </c>
      <c r="H121">
        <v>0.131124186025808</v>
      </c>
      <c r="I121">
        <v>0.51547939931255204</v>
      </c>
      <c r="J121">
        <v>0.53502411335864997</v>
      </c>
      <c r="K121">
        <v>0.30089752634363998</v>
      </c>
      <c r="L121">
        <v>0.61648422109724099</v>
      </c>
      <c r="M121">
        <v>0.30053598754573302</v>
      </c>
      <c r="N121">
        <v>0.60593817252919102</v>
      </c>
      <c r="O121">
        <v>0.81</v>
      </c>
      <c r="Q121">
        <f t="shared" si="1"/>
        <v>9.2677243015737893</v>
      </c>
    </row>
    <row r="122" spans="1:17">
      <c r="A122">
        <v>12200</v>
      </c>
      <c r="B122">
        <v>9.2447736530955993</v>
      </c>
      <c r="C122">
        <v>9.9421620239254604E-2</v>
      </c>
      <c r="D122">
        <v>0.10545068139519</v>
      </c>
      <c r="E122">
        <v>4.4580848817447602E-2</v>
      </c>
      <c r="F122">
        <v>0.13537424139986801</v>
      </c>
      <c r="G122">
        <v>3.8434396253103603E-2</v>
      </c>
      <c r="H122">
        <v>0.13115023626438399</v>
      </c>
      <c r="I122">
        <v>0.51535052511336799</v>
      </c>
      <c r="J122">
        <v>0.53479186755614005</v>
      </c>
      <c r="K122">
        <v>0.30181308372115501</v>
      </c>
      <c r="L122">
        <v>0.61609799243546304</v>
      </c>
      <c r="M122">
        <v>0.29435927033596898</v>
      </c>
      <c r="N122">
        <v>0.60565209060227398</v>
      </c>
      <c r="O122">
        <v>0.83</v>
      </c>
      <c r="Q122">
        <f t="shared" si="1"/>
        <v>9.2672349976289237</v>
      </c>
    </row>
    <row r="123" spans="1:17">
      <c r="A123">
        <v>12300</v>
      </c>
      <c r="B123">
        <v>9.2852644982233201</v>
      </c>
      <c r="C123">
        <v>0.101280560886762</v>
      </c>
      <c r="D123">
        <v>0.10415865289444701</v>
      </c>
      <c r="E123">
        <v>4.4821415297676102E-2</v>
      </c>
      <c r="F123">
        <v>0.13522932605030799</v>
      </c>
      <c r="G123">
        <v>3.8734407047165798E-2</v>
      </c>
      <c r="H123">
        <v>0.13095899267557001</v>
      </c>
      <c r="I123">
        <v>0.52024849882108404</v>
      </c>
      <c r="J123">
        <v>0.53067260813428796</v>
      </c>
      <c r="K123">
        <v>0.30306918489337697</v>
      </c>
      <c r="L123">
        <v>0.61591473559674503</v>
      </c>
      <c r="M123">
        <v>0.29569686031606801</v>
      </c>
      <c r="N123">
        <v>0.60538832436649703</v>
      </c>
      <c r="O123">
        <v>0.89</v>
      </c>
      <c r="Q123">
        <f t="shared" si="1"/>
        <v>9.2716554029745737</v>
      </c>
    </row>
    <row r="124" spans="1:17">
      <c r="A124">
        <v>12400</v>
      </c>
      <c r="B124">
        <v>9.3365875167285193</v>
      </c>
      <c r="C124">
        <v>0.101176752830266</v>
      </c>
      <c r="D124">
        <v>0.10397739011332501</v>
      </c>
      <c r="E124">
        <v>4.9797405189223501E-2</v>
      </c>
      <c r="F124">
        <v>0.13469349736412201</v>
      </c>
      <c r="G124">
        <v>3.8908421753332E-2</v>
      </c>
      <c r="H124">
        <v>0.13069151981472801</v>
      </c>
      <c r="I124">
        <v>0.52056819955350497</v>
      </c>
      <c r="J124">
        <v>0.53052439600546797</v>
      </c>
      <c r="K124">
        <v>0.31750647006879501</v>
      </c>
      <c r="L124">
        <v>0.61444011383806396</v>
      </c>
      <c r="M124">
        <v>0.29675932385347298</v>
      </c>
      <c r="N124">
        <v>0.60501590455518595</v>
      </c>
      <c r="O124">
        <v>0.83</v>
      </c>
      <c r="Q124">
        <f t="shared" si="1"/>
        <v>9.2816053596944101</v>
      </c>
    </row>
    <row r="125" spans="1:17">
      <c r="A125">
        <v>12500</v>
      </c>
      <c r="B125">
        <v>9.2856568281734297</v>
      </c>
      <c r="C125">
        <v>0.10109008842487099</v>
      </c>
      <c r="D125">
        <v>0.10392602844042299</v>
      </c>
      <c r="E125">
        <v>4.9822524546269897E-2</v>
      </c>
      <c r="F125">
        <v>0.13543238652325101</v>
      </c>
      <c r="G125">
        <v>3.9073657396853902E-2</v>
      </c>
      <c r="H125">
        <v>0.13048495287279399</v>
      </c>
      <c r="I125">
        <v>0.52055544941953602</v>
      </c>
      <c r="J125">
        <v>0.53066700843824699</v>
      </c>
      <c r="K125">
        <v>0.317140613373463</v>
      </c>
      <c r="L125">
        <v>0.61590792643688796</v>
      </c>
      <c r="M125">
        <v>0.29750608299598502</v>
      </c>
      <c r="N125">
        <v>0.60474129644564201</v>
      </c>
      <c r="O125">
        <v>0.84</v>
      </c>
      <c r="Q125">
        <f t="shared" si="1"/>
        <v>9.2880336254334956</v>
      </c>
    </row>
    <row r="126" spans="1:17">
      <c r="A126">
        <v>12600</v>
      </c>
      <c r="B126">
        <v>9.3095910082154507</v>
      </c>
      <c r="C126">
        <v>0.100967670263492</v>
      </c>
      <c r="D126">
        <v>0.103826868971314</v>
      </c>
      <c r="E126">
        <v>4.9907323829130303E-2</v>
      </c>
      <c r="F126">
        <v>0.136805183027528</v>
      </c>
      <c r="G126">
        <v>3.9365166435741998E-2</v>
      </c>
      <c r="H126">
        <v>0.13022778441643401</v>
      </c>
      <c r="I126">
        <v>0.52038408526937796</v>
      </c>
      <c r="J126">
        <v>0.53081981899566399</v>
      </c>
      <c r="K126">
        <v>0.31720034837987798</v>
      </c>
      <c r="L126">
        <v>0.61884989706155102</v>
      </c>
      <c r="M126">
        <v>0.29910981788759999</v>
      </c>
      <c r="N126">
        <v>0.60433917719202901</v>
      </c>
      <c r="O126">
        <v>0.84</v>
      </c>
      <c r="Q126">
        <f t="shared" si="1"/>
        <v>9.2919417339489634</v>
      </c>
    </row>
    <row r="127" spans="1:17">
      <c r="A127">
        <v>12700</v>
      </c>
      <c r="B127">
        <v>9.2673617733471101</v>
      </c>
      <c r="C127">
        <v>0.100953993328636</v>
      </c>
      <c r="D127">
        <v>0.10389109753263399</v>
      </c>
      <c r="E127">
        <v>5.0024299236272197E-2</v>
      </c>
      <c r="F127">
        <v>0.13657543442301201</v>
      </c>
      <c r="G127">
        <v>3.9048160132240398E-2</v>
      </c>
      <c r="H127">
        <v>0.13056702079353999</v>
      </c>
      <c r="I127">
        <v>0.52043985219494404</v>
      </c>
      <c r="J127">
        <v>0.53079624679884096</v>
      </c>
      <c r="K127">
        <v>0.31780063610012399</v>
      </c>
      <c r="L127">
        <v>0.61822093903542596</v>
      </c>
      <c r="M127">
        <v>0.29792167830083199</v>
      </c>
      <c r="N127">
        <v>0.60497154051722302</v>
      </c>
      <c r="O127">
        <v>0.78</v>
      </c>
      <c r="Q127">
        <f t="shared" si="1"/>
        <v>9.2912837715281604</v>
      </c>
    </row>
    <row r="128" spans="1:17">
      <c r="A128">
        <v>12800</v>
      </c>
      <c r="B128">
        <v>9.2397570637221609</v>
      </c>
      <c r="C128">
        <v>0.10014603342731</v>
      </c>
      <c r="D128">
        <v>0.10423752812114701</v>
      </c>
      <c r="E128">
        <v>5.01158698757437E-2</v>
      </c>
      <c r="F128">
        <v>0.13637717522821399</v>
      </c>
      <c r="G128">
        <v>3.9221113356814601E-2</v>
      </c>
      <c r="H128">
        <v>0.13042705295576601</v>
      </c>
      <c r="I128">
        <v>0.51775672789362104</v>
      </c>
      <c r="J128">
        <v>0.53153943820604999</v>
      </c>
      <c r="K128">
        <v>0.31811912337525799</v>
      </c>
      <c r="L128">
        <v>0.61775958682437404</v>
      </c>
      <c r="M128">
        <v>0.29859349915817002</v>
      </c>
      <c r="N128">
        <v>0.60461063937510895</v>
      </c>
      <c r="O128">
        <v>0.81</v>
      </c>
      <c r="Q128">
        <f t="shared" si="1"/>
        <v>9.2892856828033246</v>
      </c>
    </row>
    <row r="129" spans="1:17">
      <c r="A129">
        <v>12900</v>
      </c>
      <c r="B129">
        <v>9.2716396210704595</v>
      </c>
      <c r="C129">
        <v>0.100019598551572</v>
      </c>
      <c r="D129">
        <v>0.104187222803475</v>
      </c>
      <c r="E129">
        <v>4.8606215309384401E-2</v>
      </c>
      <c r="F129">
        <v>0.13649333674151401</v>
      </c>
      <c r="G129">
        <v>3.9559732701492198E-2</v>
      </c>
      <c r="H129">
        <v>0.13020628155348199</v>
      </c>
      <c r="I129">
        <v>0.51733691044388697</v>
      </c>
      <c r="J129">
        <v>0.53158320593490904</v>
      </c>
      <c r="K129">
        <v>0.31277630112043497</v>
      </c>
      <c r="L129">
        <v>0.61847013189484401</v>
      </c>
      <c r="M129">
        <v>0.30023304757256902</v>
      </c>
      <c r="N129">
        <v>0.60406135299554198</v>
      </c>
      <c r="O129">
        <v>0.79</v>
      </c>
      <c r="Q129">
        <f t="shared" si="1"/>
        <v>9.2825101767063511</v>
      </c>
    </row>
    <row r="130" spans="1:17">
      <c r="A130">
        <v>13000</v>
      </c>
      <c r="B130">
        <v>9.2313653840157297</v>
      </c>
      <c r="C130">
        <v>9.8684269336861502E-2</v>
      </c>
      <c r="D130">
        <v>0.10453398548080201</v>
      </c>
      <c r="E130">
        <v>4.8693871660489899E-2</v>
      </c>
      <c r="F130">
        <v>0.136363818278568</v>
      </c>
      <c r="G130">
        <v>3.9692049936847197E-2</v>
      </c>
      <c r="H130">
        <v>0.13011396772344899</v>
      </c>
      <c r="I130">
        <v>0.512433018090799</v>
      </c>
      <c r="J130">
        <v>0.53239973951855502</v>
      </c>
      <c r="K130">
        <v>0.31315293645668602</v>
      </c>
      <c r="L130">
        <v>0.61809413456565299</v>
      </c>
      <c r="M130">
        <v>0.300692296009205</v>
      </c>
      <c r="N130">
        <v>0.60369861239619804</v>
      </c>
      <c r="O130">
        <v>0.83</v>
      </c>
      <c r="Q130">
        <f t="shared" si="1"/>
        <v>9.2783558298637541</v>
      </c>
    </row>
    <row r="131" spans="1:17">
      <c r="A131">
        <v>13100</v>
      </c>
      <c r="B131">
        <v>9.2611148963372205</v>
      </c>
      <c r="C131">
        <v>9.8763452937475696E-2</v>
      </c>
      <c r="D131">
        <v>0.104442600656225</v>
      </c>
      <c r="E131">
        <v>4.8731222310282298E-2</v>
      </c>
      <c r="F131">
        <v>0.13615185812634101</v>
      </c>
      <c r="G131">
        <v>3.9785170192429102E-2</v>
      </c>
      <c r="H131">
        <v>0.13000443605956799</v>
      </c>
      <c r="I131">
        <v>0.51268922378652104</v>
      </c>
      <c r="J131">
        <v>0.53168339875299897</v>
      </c>
      <c r="K131">
        <v>0.31324211145116099</v>
      </c>
      <c r="L131">
        <v>0.61718427652484398</v>
      </c>
      <c r="M131">
        <v>0.30097799160435401</v>
      </c>
      <c r="N131">
        <v>0.60304452760879401</v>
      </c>
      <c r="O131">
        <v>0.8</v>
      </c>
      <c r="Q131">
        <f t="shared" si="1"/>
        <v>9.2733112242929003</v>
      </c>
    </row>
    <row r="132" spans="1:17">
      <c r="A132">
        <v>13200</v>
      </c>
      <c r="B132">
        <v>9.2414684643545897</v>
      </c>
      <c r="C132">
        <v>9.7781737280636299E-2</v>
      </c>
      <c r="D132">
        <v>0.104805445784434</v>
      </c>
      <c r="E132">
        <v>4.8912198789440198E-2</v>
      </c>
      <c r="F132">
        <v>0.13598739096986001</v>
      </c>
      <c r="G132">
        <v>4.0074490322038699E-2</v>
      </c>
      <c r="H132">
        <v>0.12979060967989201</v>
      </c>
      <c r="I132">
        <v>0.50788188823242297</v>
      </c>
      <c r="J132">
        <v>0.53248818205082304</v>
      </c>
      <c r="K132">
        <v>0.31395252346208702</v>
      </c>
      <c r="L132">
        <v>0.61680416246410597</v>
      </c>
      <c r="M132">
        <v>0.30215651789168602</v>
      </c>
      <c r="N132">
        <v>0.60241150307857005</v>
      </c>
      <c r="O132">
        <v>0.85</v>
      </c>
      <c r="Q132">
        <f t="shared" si="1"/>
        <v>9.2729807054187994</v>
      </c>
    </row>
    <row r="133" spans="1:17">
      <c r="A133">
        <v>13300</v>
      </c>
      <c r="B133">
        <v>9.2537413608046304</v>
      </c>
      <c r="C133">
        <v>9.7787741786663399E-2</v>
      </c>
      <c r="D133" s="1">
        <v>0.104767540670401</v>
      </c>
      <c r="E133">
        <v>4.86355790764142E-2</v>
      </c>
      <c r="F133">
        <v>0.136247612531642</v>
      </c>
      <c r="G133">
        <v>4.0246084889376699E-2</v>
      </c>
      <c r="H133">
        <v>0.12960034040121199</v>
      </c>
      <c r="I133">
        <v>0.50808887017031601</v>
      </c>
      <c r="J133">
        <v>0.53227011537953095</v>
      </c>
      <c r="K133">
        <v>0.313172073243561</v>
      </c>
      <c r="L133">
        <v>0.61690252146950497</v>
      </c>
      <c r="M133">
        <v>0.30291087177492598</v>
      </c>
      <c r="N133">
        <v>0.60186196298646699</v>
      </c>
      <c r="O133">
        <v>0.85</v>
      </c>
      <c r="Q133">
        <f t="shared" si="1"/>
        <v>9.2698283916769277</v>
      </c>
    </row>
    <row r="134" spans="1:17">
      <c r="A134">
        <v>13400</v>
      </c>
      <c r="B134">
        <v>9.2615075871667099</v>
      </c>
      <c r="C134">
        <v>9.7858106870259504E-2</v>
      </c>
      <c r="D134">
        <v>0.104819875659124</v>
      </c>
      <c r="E134">
        <v>4.8654368429551502E-2</v>
      </c>
      <c r="F134">
        <v>0.13594894270312899</v>
      </c>
      <c r="G134">
        <v>4.0154155405213103E-2</v>
      </c>
      <c r="H134">
        <v>0.12977161684160199</v>
      </c>
      <c r="I134">
        <v>0.50847694663091902</v>
      </c>
      <c r="J134">
        <v>0.53226215008698796</v>
      </c>
      <c r="K134">
        <v>0.31320490154310199</v>
      </c>
      <c r="L134">
        <v>0.61666365838236803</v>
      </c>
      <c r="M134">
        <v>0.30242043141418001</v>
      </c>
      <c r="N134">
        <v>0.60185810888851299</v>
      </c>
      <c r="O134">
        <v>0.83</v>
      </c>
      <c r="Q134">
        <f t="shared" si="1"/>
        <v>9.2623203987207479</v>
      </c>
    </row>
    <row r="135" spans="1:17">
      <c r="A135">
        <v>13500</v>
      </c>
      <c r="B135">
        <v>9.2499464556764099</v>
      </c>
      <c r="C135">
        <v>9.7305837040920398E-2</v>
      </c>
      <c r="D135">
        <v>0.10510893179477999</v>
      </c>
      <c r="E135">
        <v>4.8225966639758297E-2</v>
      </c>
      <c r="F135">
        <v>0.135899855896397</v>
      </c>
      <c r="G135">
        <v>4.02997136502991E-2</v>
      </c>
      <c r="H135">
        <v>0.129740305029413</v>
      </c>
      <c r="I135">
        <v>0.50606005885931205</v>
      </c>
      <c r="J135">
        <v>0.53288350849996102</v>
      </c>
      <c r="K135">
        <v>0.311729768054538</v>
      </c>
      <c r="L135">
        <v>0.61658045415530505</v>
      </c>
      <c r="M135">
        <v>0.30307430397943502</v>
      </c>
      <c r="N135">
        <v>0.60186678795581205</v>
      </c>
      <c r="O135">
        <v>0.81</v>
      </c>
      <c r="Q135">
        <f t="shared" si="1"/>
        <v>9.2587493614710468</v>
      </c>
    </row>
    <row r="136" spans="1:17">
      <c r="A136">
        <v>13600</v>
      </c>
      <c r="B136">
        <v>9.3790960564073895</v>
      </c>
      <c r="C136">
        <v>9.7383077943909296E-2</v>
      </c>
      <c r="D136">
        <v>0.104761689503509</v>
      </c>
      <c r="E136">
        <v>4.8184672166800703E-2</v>
      </c>
      <c r="F136">
        <v>0.13563232049901</v>
      </c>
      <c r="G136">
        <v>4.1145466433517401E-2</v>
      </c>
      <c r="H136">
        <v>0.12908503814408201</v>
      </c>
      <c r="I136">
        <v>0.50700651210588399</v>
      </c>
      <c r="J136">
        <v>0.53278377968526403</v>
      </c>
      <c r="K136">
        <v>0.31145330890659301</v>
      </c>
      <c r="L136">
        <v>0.61652769016864395</v>
      </c>
      <c r="M136">
        <v>0.30815465851705798</v>
      </c>
      <c r="N136">
        <v>0.600606282377394</v>
      </c>
      <c r="O136">
        <v>0.82</v>
      </c>
      <c r="Q136">
        <f t="shared" si="1"/>
        <v>9.2656998662902392</v>
      </c>
    </row>
    <row r="137" spans="1:17">
      <c r="A137">
        <v>13700</v>
      </c>
      <c r="B137">
        <v>9.2611768753327102</v>
      </c>
      <c r="C137">
        <v>9.7121652852295404E-2</v>
      </c>
      <c r="D137">
        <v>0.105782322361964</v>
      </c>
      <c r="E137">
        <v>4.8297482144984999E-2</v>
      </c>
      <c r="F137">
        <v>0.13538206111564799</v>
      </c>
      <c r="G137">
        <v>4.1375431401940402E-2</v>
      </c>
      <c r="H137">
        <v>0.128933384862182</v>
      </c>
      <c r="I137">
        <v>0.50279221845994404</v>
      </c>
      <c r="J137">
        <v>0.53502179289819995</v>
      </c>
      <c r="K137">
        <v>0.31200401773431302</v>
      </c>
      <c r="L137">
        <v>0.61586759908030098</v>
      </c>
      <c r="M137">
        <v>0.30920687580690298</v>
      </c>
      <c r="N137">
        <v>0.60037067043536196</v>
      </c>
      <c r="O137">
        <v>0.85</v>
      </c>
      <c r="Q137">
        <f t="shared" si="1"/>
        <v>9.2650813764888014</v>
      </c>
    </row>
    <row r="138" spans="1:17">
      <c r="A138">
        <v>13800</v>
      </c>
      <c r="B138">
        <v>9.2728045238261902</v>
      </c>
      <c r="C138">
        <v>9.6025855698152002E-2</v>
      </c>
      <c r="D138">
        <v>0.107942604199431</v>
      </c>
      <c r="E138">
        <v>4.83480165725459E-2</v>
      </c>
      <c r="F138">
        <v>0.13511845895319699</v>
      </c>
      <c r="G138">
        <v>4.1646768625821597E-2</v>
      </c>
      <c r="H138">
        <v>0.128676678359847</v>
      </c>
      <c r="I138">
        <v>0.49882952426124799</v>
      </c>
      <c r="J138">
        <v>0.53921241027870204</v>
      </c>
      <c r="K138">
        <v>0.31230279333584798</v>
      </c>
      <c r="L138">
        <v>0.61531487895777903</v>
      </c>
      <c r="M138">
        <v>0.31068758488237702</v>
      </c>
      <c r="N138">
        <v>0.59975688180519104</v>
      </c>
      <c r="O138">
        <v>0.84</v>
      </c>
      <c r="Q138">
        <f t="shared" si="1"/>
        <v>9.268386122499205</v>
      </c>
    </row>
    <row r="139" spans="1:17">
      <c r="A139">
        <v>13900</v>
      </c>
      <c r="B139">
        <v>9.2462863327680704</v>
      </c>
      <c r="C139">
        <v>9.4606164994785205E-2</v>
      </c>
      <c r="D139">
        <v>0.108153386429073</v>
      </c>
      <c r="E139">
        <v>4.8465484803598198E-2</v>
      </c>
      <c r="F139">
        <v>0.134971508179933</v>
      </c>
      <c r="G139">
        <v>4.1766875957883899E-2</v>
      </c>
      <c r="H139">
        <v>0.128650551769558</v>
      </c>
      <c r="I139">
        <v>0.49388718515914198</v>
      </c>
      <c r="J139">
        <v>0.53994925004722705</v>
      </c>
      <c r="K139">
        <v>0.31288876725450898</v>
      </c>
      <c r="L139">
        <v>0.61483927858189202</v>
      </c>
      <c r="M139">
        <v>0.31067929036834802</v>
      </c>
      <c r="N139">
        <v>0.59986951980224201</v>
      </c>
      <c r="O139">
        <v>0.84</v>
      </c>
      <c r="Q139">
        <f t="shared" ref="Q139:Q202" si="2">AVERAGE(B130:B139)</f>
        <v>9.2658507936689638</v>
      </c>
    </row>
    <row r="140" spans="1:17">
      <c r="A140">
        <v>14000</v>
      </c>
      <c r="B140">
        <v>9.3000961675627405</v>
      </c>
      <c r="C140">
        <v>9.4593168509393102E-2</v>
      </c>
      <c r="D140">
        <v>0.108046508980887</v>
      </c>
      <c r="E140">
        <v>4.8341808411256501E-2</v>
      </c>
      <c r="F140">
        <v>0.135590391642844</v>
      </c>
      <c r="G140">
        <v>4.20129245572953E-2</v>
      </c>
      <c r="H140">
        <v>0.12850943174563301</v>
      </c>
      <c r="I140">
        <v>0.49432734050048999</v>
      </c>
      <c r="J140">
        <v>0.53983928414819704</v>
      </c>
      <c r="K140">
        <v>0.31266455651846498</v>
      </c>
      <c r="L140">
        <v>0.61634570917396603</v>
      </c>
      <c r="M140">
        <v>0.31186697994537499</v>
      </c>
      <c r="N140">
        <v>0.59978437482387703</v>
      </c>
      <c r="O140">
        <v>0.78</v>
      </c>
      <c r="Q140">
        <f t="shared" si="2"/>
        <v>9.2727238720236667</v>
      </c>
    </row>
    <row r="141" spans="1:17">
      <c r="A141">
        <v>14100</v>
      </c>
      <c r="B141">
        <v>9.3263691074493202</v>
      </c>
      <c r="C141">
        <v>9.44807520011995E-2</v>
      </c>
      <c r="D141">
        <v>0.107998399358708</v>
      </c>
      <c r="E141">
        <v>4.8504495442227201E-2</v>
      </c>
      <c r="F141">
        <v>0.13547415498096099</v>
      </c>
      <c r="G141">
        <v>4.21289493745362E-2</v>
      </c>
      <c r="H141">
        <v>0.129463689617207</v>
      </c>
      <c r="I141">
        <v>0.49430841326474401</v>
      </c>
      <c r="J141">
        <v>0.54022669871501805</v>
      </c>
      <c r="K141">
        <v>0.31363281768390799</v>
      </c>
      <c r="L141">
        <v>0.61622782469167103</v>
      </c>
      <c r="M141">
        <v>0.31212333714575202</v>
      </c>
      <c r="N141">
        <v>0.60261596159768704</v>
      </c>
      <c r="O141">
        <v>0.87</v>
      </c>
      <c r="Q141">
        <f t="shared" si="2"/>
        <v>9.2792492931348765</v>
      </c>
    </row>
    <row r="142" spans="1:17">
      <c r="A142">
        <v>14200</v>
      </c>
      <c r="B142">
        <v>9.3068224542796791</v>
      </c>
      <c r="C142">
        <v>9.4434102807009396E-2</v>
      </c>
      <c r="D142">
        <v>0.10795059273766699</v>
      </c>
      <c r="E142">
        <v>4.8611749131112901E-2</v>
      </c>
      <c r="F142">
        <v>0.13529812724437601</v>
      </c>
      <c r="G142">
        <v>4.1316355069287602E-2</v>
      </c>
      <c r="H142">
        <v>0.12990273709093</v>
      </c>
      <c r="I142">
        <v>0.49444185704739202</v>
      </c>
      <c r="J142">
        <v>0.540483664743723</v>
      </c>
      <c r="K142">
        <v>0.314254779837983</v>
      </c>
      <c r="L142">
        <v>0.61604027993716104</v>
      </c>
      <c r="M142">
        <v>0.30994126036738801</v>
      </c>
      <c r="N142">
        <v>0.60452054998542804</v>
      </c>
      <c r="O142">
        <v>0.86</v>
      </c>
      <c r="Q142">
        <f t="shared" si="2"/>
        <v>9.2857846921273861</v>
      </c>
    </row>
    <row r="143" spans="1:17">
      <c r="A143">
        <v>14300</v>
      </c>
      <c r="B143">
        <v>9.2585749585512698</v>
      </c>
      <c r="C143">
        <v>9.4428409063801705E-2</v>
      </c>
      <c r="D143">
        <v>0.107922693233334</v>
      </c>
      <c r="E143">
        <v>4.8682915886573898E-2</v>
      </c>
      <c r="F143">
        <v>0.135103488756601</v>
      </c>
      <c r="G143">
        <v>3.9207507724811998E-2</v>
      </c>
      <c r="H143">
        <v>0.13020933890480599</v>
      </c>
      <c r="I143">
        <v>0.49445093251964201</v>
      </c>
      <c r="J143">
        <v>0.54048213133821899</v>
      </c>
      <c r="K143">
        <v>0.31460343903931798</v>
      </c>
      <c r="L143">
        <v>0.61550670917025896</v>
      </c>
      <c r="M143">
        <v>0.30335903243358903</v>
      </c>
      <c r="N143">
        <v>0.60530510915271496</v>
      </c>
      <c r="O143">
        <v>0.82</v>
      </c>
      <c r="Q143">
        <f t="shared" si="2"/>
        <v>9.2862680519020486</v>
      </c>
    </row>
    <row r="144" spans="1:17">
      <c r="A144">
        <v>14400</v>
      </c>
      <c r="B144">
        <v>9.2120713711813398</v>
      </c>
      <c r="C144">
        <v>9.4443811755812096E-2</v>
      </c>
      <c r="D144">
        <v>0.108335700800373</v>
      </c>
      <c r="E144">
        <v>4.86016819200474E-2</v>
      </c>
      <c r="F144">
        <v>0.13504142272980599</v>
      </c>
      <c r="G144">
        <v>3.8699815368290098E-2</v>
      </c>
      <c r="H144">
        <v>0.13018018271823301</v>
      </c>
      <c r="I144">
        <v>0.49447131867656702</v>
      </c>
      <c r="J144">
        <v>0.54111460794555299</v>
      </c>
      <c r="K144">
        <v>0.31393035500475303</v>
      </c>
      <c r="L144">
        <v>0.61516970351942102</v>
      </c>
      <c r="M144">
        <v>0.30139275428573398</v>
      </c>
      <c r="N144">
        <v>0.60510479306563703</v>
      </c>
      <c r="O144">
        <v>0.84</v>
      </c>
      <c r="Q144">
        <f t="shared" si="2"/>
        <v>9.2813244303035116</v>
      </c>
    </row>
    <row r="145" spans="1:17">
      <c r="A145">
        <v>14500</v>
      </c>
      <c r="B145">
        <v>9.2664858154856802</v>
      </c>
      <c r="C145" s="1">
        <v>9.4441443431546201E-2</v>
      </c>
      <c r="D145">
        <v>0.108300767304813</v>
      </c>
      <c r="E145">
        <v>4.7728368441785698E-2</v>
      </c>
      <c r="F145">
        <v>0.13511901296457601</v>
      </c>
      <c r="G145">
        <v>3.8874402251484502E-2</v>
      </c>
      <c r="H145">
        <v>0.130066424403115</v>
      </c>
      <c r="I145">
        <v>0.49462544111876999</v>
      </c>
      <c r="J145">
        <v>0.541101780289303</v>
      </c>
      <c r="K145">
        <v>0.31073869443577701</v>
      </c>
      <c r="L145">
        <v>0.61559257701857395</v>
      </c>
      <c r="M145">
        <v>0.30212229953261799</v>
      </c>
      <c r="N145">
        <v>0.60495660046626498</v>
      </c>
      <c r="O145">
        <v>0.86</v>
      </c>
      <c r="Q145">
        <f t="shared" si="2"/>
        <v>9.2829783662844392</v>
      </c>
    </row>
    <row r="146" spans="1:17">
      <c r="A146">
        <v>14600</v>
      </c>
      <c r="B146">
        <v>9.2584753519970793</v>
      </c>
      <c r="C146">
        <v>9.4394084934529707E-2</v>
      </c>
      <c r="D146">
        <v>0.108202448239927</v>
      </c>
      <c r="E146">
        <v>4.7300241248520003E-2</v>
      </c>
      <c r="F146">
        <v>0.135363056558648</v>
      </c>
      <c r="G146">
        <v>3.9009177152302399E-2</v>
      </c>
      <c r="H146">
        <v>0.13001648048171999</v>
      </c>
      <c r="I146">
        <v>0.49461488988228097</v>
      </c>
      <c r="J146">
        <v>0.54090506994450305</v>
      </c>
      <c r="K146">
        <v>0.30930883594547598</v>
      </c>
      <c r="L146">
        <v>0.61634875318554705</v>
      </c>
      <c r="M146">
        <v>0.302601088130725</v>
      </c>
      <c r="N146">
        <v>0.60507267791147601</v>
      </c>
      <c r="O146">
        <v>0.87</v>
      </c>
      <c r="Q146">
        <f t="shared" si="2"/>
        <v>9.2709162958434082</v>
      </c>
    </row>
    <row r="147" spans="1:17">
      <c r="A147">
        <v>14700</v>
      </c>
      <c r="B147">
        <v>9.2675909991638203</v>
      </c>
      <c r="C147">
        <v>9.4371012998856696E-2</v>
      </c>
      <c r="D147">
        <v>0.10810120739062699</v>
      </c>
      <c r="E147">
        <v>4.7444811939229503E-2</v>
      </c>
      <c r="F147">
        <v>0.13518268086448501</v>
      </c>
      <c r="G147">
        <v>3.8432175812691698E-2</v>
      </c>
      <c r="H147">
        <v>0.13047696804469899</v>
      </c>
      <c r="I147">
        <v>0.49482290057769002</v>
      </c>
      <c r="J147">
        <v>0.54075414671361499</v>
      </c>
      <c r="K147">
        <v>0.31008500168256198</v>
      </c>
      <c r="L147">
        <v>0.61601040553828701</v>
      </c>
      <c r="M147">
        <v>0.29986720268790601</v>
      </c>
      <c r="N147">
        <v>0.60623903342810703</v>
      </c>
      <c r="O147">
        <v>0.8</v>
      </c>
      <c r="Q147">
        <f t="shared" si="2"/>
        <v>9.2715577082265206</v>
      </c>
    </row>
    <row r="148" spans="1:17">
      <c r="A148">
        <v>14800</v>
      </c>
      <c r="B148">
        <v>9.2822363547065798</v>
      </c>
      <c r="C148">
        <v>9.42658495241884E-2</v>
      </c>
      <c r="D148">
        <v>0.108000841612464</v>
      </c>
      <c r="E148">
        <v>4.7591336702168099E-2</v>
      </c>
      <c r="F148">
        <v>0.13499673987917901</v>
      </c>
      <c r="G148">
        <v>3.8375124695962298E-2</v>
      </c>
      <c r="H148">
        <v>0.130951448830744</v>
      </c>
      <c r="I148">
        <v>0.494552781460674</v>
      </c>
      <c r="J148">
        <v>0.54063763182856395</v>
      </c>
      <c r="K148">
        <v>0.31090430102844502</v>
      </c>
      <c r="L148">
        <v>0.61581412785067502</v>
      </c>
      <c r="M148">
        <v>0.29947114459311203</v>
      </c>
      <c r="N148">
        <v>0.60743714681438599</v>
      </c>
      <c r="O148">
        <v>0.8</v>
      </c>
      <c r="Q148">
        <f t="shared" si="2"/>
        <v>9.272500891314559</v>
      </c>
    </row>
    <row r="149" spans="1:17">
      <c r="A149">
        <v>14900</v>
      </c>
      <c r="B149">
        <v>9.3223327744551501</v>
      </c>
      <c r="C149">
        <v>9.4247099247522906E-2</v>
      </c>
      <c r="D149">
        <v>0.10791222399004401</v>
      </c>
      <c r="E149">
        <v>4.7659407860188303E-2</v>
      </c>
      <c r="F149">
        <v>0.13566658430695</v>
      </c>
      <c r="G149">
        <v>3.8687495255525998E-2</v>
      </c>
      <c r="H149">
        <v>0.130754753630618</v>
      </c>
      <c r="I149">
        <v>0.495029098332049</v>
      </c>
      <c r="J149">
        <v>0.54074689257932995</v>
      </c>
      <c r="K149">
        <v>0.31115090139787499</v>
      </c>
      <c r="L149">
        <v>0.61775518903846405</v>
      </c>
      <c r="M149">
        <v>0.301063011061245</v>
      </c>
      <c r="N149">
        <v>0.60698418965490897</v>
      </c>
      <c r="O149">
        <v>0.84</v>
      </c>
      <c r="Q149">
        <f t="shared" si="2"/>
        <v>9.2801055354832656</v>
      </c>
    </row>
    <row r="150" spans="1:17">
      <c r="A150">
        <v>15000</v>
      </c>
      <c r="B150">
        <v>9.2913415274229596</v>
      </c>
      <c r="C150">
        <v>9.4244035854365096E-2</v>
      </c>
      <c r="D150">
        <v>0.107836659948031</v>
      </c>
      <c r="E150">
        <v>4.7088683830762597E-2</v>
      </c>
      <c r="F150">
        <v>0.13575276305439499</v>
      </c>
      <c r="G150">
        <v>3.88595359895633E-2</v>
      </c>
      <c r="H150">
        <v>0.130668646226136</v>
      </c>
      <c r="I150">
        <v>0.49527382659796798</v>
      </c>
      <c r="J150">
        <v>0.54063990469140699</v>
      </c>
      <c r="K150">
        <v>0.30945573319578701</v>
      </c>
      <c r="L150">
        <v>0.61839781466768395</v>
      </c>
      <c r="M150">
        <v>0.30180603418519902</v>
      </c>
      <c r="N150">
        <v>0.60707398696849901</v>
      </c>
      <c r="O150">
        <v>0.87</v>
      </c>
      <c r="Q150">
        <f t="shared" si="2"/>
        <v>9.2792300714692875</v>
      </c>
    </row>
    <row r="151" spans="1:17">
      <c r="A151">
        <v>15100</v>
      </c>
      <c r="B151">
        <v>9.2988276596682908</v>
      </c>
      <c r="C151">
        <v>9.4190702805194801E-2</v>
      </c>
      <c r="D151">
        <v>0.107745650470516</v>
      </c>
      <c r="E151">
        <v>4.7209049292855701E-2</v>
      </c>
      <c r="F151">
        <v>0.135500280766362</v>
      </c>
      <c r="G151">
        <v>3.8567437322563701E-2</v>
      </c>
      <c r="H151">
        <v>0.13179982407080701</v>
      </c>
      <c r="I151">
        <v>0.49548240115280601</v>
      </c>
      <c r="J151">
        <v>0.54070848948756201</v>
      </c>
      <c r="K151">
        <v>0.31020221182065699</v>
      </c>
      <c r="L151">
        <v>0.61788124201581196</v>
      </c>
      <c r="M151">
        <v>0.300910768635824</v>
      </c>
      <c r="N151">
        <v>0.60966651942775196</v>
      </c>
      <c r="O151">
        <v>0.78</v>
      </c>
      <c r="Q151">
        <f t="shared" si="2"/>
        <v>9.2764759266911838</v>
      </c>
    </row>
    <row r="152" spans="1:17">
      <c r="A152">
        <v>15200</v>
      </c>
      <c r="B152">
        <v>9.2640906773574692</v>
      </c>
      <c r="C152">
        <v>9.41711392155299E-2</v>
      </c>
      <c r="D152">
        <v>0.10766071685069301</v>
      </c>
      <c r="E152">
        <v>4.6718666282213703E-2</v>
      </c>
      <c r="F152">
        <v>0.135558246581858</v>
      </c>
      <c r="G152">
        <v>3.8872512810743901E-2</v>
      </c>
      <c r="H152">
        <v>0.131640035522432</v>
      </c>
      <c r="I152">
        <v>0.49555907407967398</v>
      </c>
      <c r="J152">
        <v>0.54044633342525805</v>
      </c>
      <c r="K152">
        <v>0.30874064052709399</v>
      </c>
      <c r="L152">
        <v>0.61808150527352901</v>
      </c>
      <c r="M152">
        <v>0.30224517210442797</v>
      </c>
      <c r="N152">
        <v>0.60926208823886396</v>
      </c>
      <c r="O152">
        <v>0.8</v>
      </c>
      <c r="Q152">
        <f t="shared" si="2"/>
        <v>9.2722027489989642</v>
      </c>
    </row>
    <row r="153" spans="1:17">
      <c r="A153">
        <v>15300</v>
      </c>
      <c r="B153">
        <v>9.3253912498977591</v>
      </c>
      <c r="C153">
        <v>9.4262152926955806E-2</v>
      </c>
      <c r="D153">
        <v>0.107935817677405</v>
      </c>
      <c r="E153">
        <v>4.6745752755741103E-2</v>
      </c>
      <c r="F153">
        <v>0.135214897898286</v>
      </c>
      <c r="G153">
        <v>3.8921698284904001E-2</v>
      </c>
      <c r="H153">
        <v>0.13141430317480901</v>
      </c>
      <c r="I153">
        <v>0.495851038644614</v>
      </c>
      <c r="J153">
        <v>0.54047695170710397</v>
      </c>
      <c r="K153">
        <v>0.30879076858202897</v>
      </c>
      <c r="L153">
        <v>0.61739392972110396</v>
      </c>
      <c r="M153">
        <v>0.302360570326828</v>
      </c>
      <c r="N153">
        <v>0.60843270546617101</v>
      </c>
      <c r="O153">
        <v>0.77</v>
      </c>
      <c r="Q153">
        <f t="shared" si="2"/>
        <v>9.278884378133613</v>
      </c>
    </row>
    <row r="154" spans="1:17">
      <c r="A154">
        <v>15400</v>
      </c>
      <c r="B154">
        <v>9.3136734674127304</v>
      </c>
      <c r="C154">
        <v>9.4781456975527895E-2</v>
      </c>
      <c r="D154">
        <v>0.10778225342595001</v>
      </c>
      <c r="E154">
        <v>4.6825510547235202E-2</v>
      </c>
      <c r="F154">
        <v>0.13500624488031099</v>
      </c>
      <c r="G154">
        <v>3.9057899025341403E-2</v>
      </c>
      <c r="H154">
        <v>0.131469609488398</v>
      </c>
      <c r="I154">
        <v>0.49841316125810098</v>
      </c>
      <c r="J154">
        <v>0.54021712503818198</v>
      </c>
      <c r="K154">
        <v>0.30922264498919499</v>
      </c>
      <c r="L154">
        <v>0.61675961422185499</v>
      </c>
      <c r="M154">
        <v>0.302079133768347</v>
      </c>
      <c r="N154">
        <v>0.60854827804511602</v>
      </c>
      <c r="O154">
        <v>0.73</v>
      </c>
      <c r="Q154">
        <f t="shared" si="2"/>
        <v>9.2890445877567522</v>
      </c>
    </row>
    <row r="155" spans="1:17">
      <c r="A155">
        <v>15500</v>
      </c>
      <c r="B155">
        <v>9.2998132928685706</v>
      </c>
      <c r="C155">
        <v>9.4787388208741205E-2</v>
      </c>
      <c r="D155">
        <v>0.10795734818246799</v>
      </c>
      <c r="E155">
        <v>4.6897020888040597E-2</v>
      </c>
      <c r="F155">
        <v>0.13503318932837399</v>
      </c>
      <c r="G155">
        <v>3.9136702781622998E-2</v>
      </c>
      <c r="H155">
        <v>0.13117374173006399</v>
      </c>
      <c r="I155">
        <v>0.49837814565386201</v>
      </c>
      <c r="J155">
        <v>0.53999257916260002</v>
      </c>
      <c r="K155">
        <v>0.30949856475021198</v>
      </c>
      <c r="L155">
        <v>0.616350756860363</v>
      </c>
      <c r="M155">
        <v>0.30232413750328302</v>
      </c>
      <c r="N155">
        <v>0.60775421194613499</v>
      </c>
      <c r="O155">
        <v>0.83</v>
      </c>
      <c r="Q155">
        <f t="shared" si="2"/>
        <v>9.2923773354950416</v>
      </c>
    </row>
    <row r="156" spans="1:17">
      <c r="A156">
        <v>15600</v>
      </c>
      <c r="B156">
        <v>9.3345416438077695</v>
      </c>
      <c r="C156">
        <v>9.4779564600879607E-2</v>
      </c>
      <c r="D156">
        <v>0.107869764182246</v>
      </c>
      <c r="E156">
        <v>4.7080648135721902E-2</v>
      </c>
      <c r="F156">
        <v>0.13588687361403601</v>
      </c>
      <c r="G156">
        <v>3.9332924052651499E-2</v>
      </c>
      <c r="H156">
        <v>0.131042424604665</v>
      </c>
      <c r="I156">
        <v>0.49903333285386098</v>
      </c>
      <c r="J156">
        <v>0.53991313208851499</v>
      </c>
      <c r="K156">
        <v>0.31034020805800799</v>
      </c>
      <c r="L156">
        <v>0.61869444366566595</v>
      </c>
      <c r="M156">
        <v>0.30326992498032601</v>
      </c>
      <c r="N156">
        <v>0.60767826241943801</v>
      </c>
      <c r="O156">
        <v>0.76</v>
      </c>
      <c r="Q156">
        <f t="shared" si="2"/>
        <v>9.2999839646761107</v>
      </c>
    </row>
    <row r="157" spans="1:17">
      <c r="A157">
        <v>15700</v>
      </c>
      <c r="B157">
        <v>9.2535880899798606</v>
      </c>
      <c r="C157">
        <v>9.4756298384654103E-2</v>
      </c>
      <c r="D157">
        <v>0.10773768995833501</v>
      </c>
      <c r="E157">
        <v>4.5657362600001798E-2</v>
      </c>
      <c r="F157">
        <v>0.13596693773954199</v>
      </c>
      <c r="G157">
        <v>3.9638020831976699E-2</v>
      </c>
      <c r="H157">
        <v>0.130846394820574</v>
      </c>
      <c r="I157">
        <v>0.49913843222312099</v>
      </c>
      <c r="J157">
        <v>0.539427202625682</v>
      </c>
      <c r="K157">
        <v>0.306001603248303</v>
      </c>
      <c r="L157">
        <v>0.61894497151764605</v>
      </c>
      <c r="M157">
        <v>0.30464560522923001</v>
      </c>
      <c r="N157">
        <v>0.607118437417143</v>
      </c>
      <c r="O157">
        <v>0.79</v>
      </c>
      <c r="Q157">
        <f t="shared" si="2"/>
        <v>9.2985836737577152</v>
      </c>
    </row>
    <row r="158" spans="1:17">
      <c r="A158">
        <v>15800</v>
      </c>
      <c r="B158">
        <v>9.2754231330303298</v>
      </c>
      <c r="C158">
        <v>9.4807012341369498E-2</v>
      </c>
      <c r="D158">
        <v>0.10758602361049401</v>
      </c>
      <c r="E158">
        <v>4.5173037196174201E-2</v>
      </c>
      <c r="F158">
        <v>0.13611402957573299</v>
      </c>
      <c r="G158">
        <v>3.9769171754092197E-2</v>
      </c>
      <c r="H158">
        <v>0.130705043776703</v>
      </c>
      <c r="I158">
        <v>0.49964931642681798</v>
      </c>
      <c r="J158">
        <v>0.538796631451541</v>
      </c>
      <c r="K158">
        <v>0.30460434525497698</v>
      </c>
      <c r="L158">
        <v>0.619636458332394</v>
      </c>
      <c r="M158">
        <v>0.30521410883932099</v>
      </c>
      <c r="N158">
        <v>0.60684054162400902</v>
      </c>
      <c r="O158">
        <v>0.76</v>
      </c>
      <c r="Q158">
        <f t="shared" si="2"/>
        <v>9.2979023515900892</v>
      </c>
    </row>
    <row r="159" spans="1:17">
      <c r="A159">
        <v>15900</v>
      </c>
      <c r="B159">
        <v>9.3405190992347702</v>
      </c>
      <c r="C159">
        <v>9.5381241611844303E-2</v>
      </c>
      <c r="D159">
        <v>0.107478327808793</v>
      </c>
      <c r="E159">
        <v>4.5011655894226101E-2</v>
      </c>
      <c r="F159">
        <v>0.13588181117168499</v>
      </c>
      <c r="G159">
        <v>3.9877967587546199E-2</v>
      </c>
      <c r="H159">
        <v>0.13038128644299801</v>
      </c>
      <c r="I159">
        <v>0.50277848732628505</v>
      </c>
      <c r="J159">
        <v>0.53859001108068505</v>
      </c>
      <c r="K159">
        <v>0.30414366188004599</v>
      </c>
      <c r="L159">
        <v>0.61943996104924504</v>
      </c>
      <c r="M159">
        <v>0.30574184775269297</v>
      </c>
      <c r="N159">
        <v>0.60620022474472401</v>
      </c>
      <c r="O159">
        <v>0.76</v>
      </c>
      <c r="Q159">
        <f t="shared" si="2"/>
        <v>9.2997209840680508</v>
      </c>
    </row>
    <row r="160" spans="1:17">
      <c r="A160">
        <v>16000</v>
      </c>
      <c r="B160">
        <v>9.2716702562398403</v>
      </c>
      <c r="C160">
        <v>9.54168736880118E-2</v>
      </c>
      <c r="D160">
        <v>0.107711006977978</v>
      </c>
      <c r="E160">
        <v>4.5072625274464602E-2</v>
      </c>
      <c r="F160">
        <v>0.13556377095165401</v>
      </c>
      <c r="G160">
        <v>3.9941290374881401E-2</v>
      </c>
      <c r="H160">
        <v>0.13029613191640299</v>
      </c>
      <c r="I160">
        <v>0.50287249661480304</v>
      </c>
      <c r="J160">
        <v>0.53859841223248395</v>
      </c>
      <c r="K160">
        <v>0.30438488907505801</v>
      </c>
      <c r="L160">
        <v>0.61859143132284</v>
      </c>
      <c r="M160">
        <v>0.305943941255234</v>
      </c>
      <c r="N160">
        <v>0.60539611417286898</v>
      </c>
      <c r="O160">
        <v>0.8</v>
      </c>
      <c r="Q160">
        <f t="shared" si="2"/>
        <v>9.2977538569497398</v>
      </c>
    </row>
    <row r="161" spans="1:17">
      <c r="A161">
        <v>16100</v>
      </c>
      <c r="B161">
        <v>9.2983941394103002</v>
      </c>
      <c r="C161">
        <v>9.54373217597968E-2</v>
      </c>
      <c r="D161">
        <v>0.107612257797383</v>
      </c>
      <c r="E161">
        <v>4.4452192037614698E-2</v>
      </c>
      <c r="F161">
        <v>0.135710458628655</v>
      </c>
      <c r="G161">
        <v>4.0136504202411202E-2</v>
      </c>
      <c r="H161">
        <v>0.130110806220398</v>
      </c>
      <c r="I161">
        <v>0.50322106327914595</v>
      </c>
      <c r="J161">
        <v>0.53841441467872797</v>
      </c>
      <c r="K161">
        <v>0.30253825184078498</v>
      </c>
      <c r="L161">
        <v>0.61946952795989996</v>
      </c>
      <c r="M161">
        <v>0.30688406408040902</v>
      </c>
      <c r="N161">
        <v>0.60496627588435903</v>
      </c>
      <c r="O161">
        <v>0.77</v>
      </c>
      <c r="Q161">
        <f t="shared" si="2"/>
        <v>9.2977105049239395</v>
      </c>
    </row>
    <row r="162" spans="1:17">
      <c r="A162">
        <v>16200</v>
      </c>
      <c r="B162">
        <v>9.2918506303638306</v>
      </c>
      <c r="C162">
        <v>9.5444019155217302E-2</v>
      </c>
      <c r="D162">
        <v>0.10750987618913301</v>
      </c>
      <c r="E162">
        <v>4.4047960288779602E-2</v>
      </c>
      <c r="F162">
        <v>0.136355460399638</v>
      </c>
      <c r="G162">
        <v>4.0238429846400997E-2</v>
      </c>
      <c r="H162">
        <v>0.12993056077350601</v>
      </c>
      <c r="I162">
        <v>0.50374099128654903</v>
      </c>
      <c r="J162">
        <v>0.53836893350968995</v>
      </c>
      <c r="K162">
        <v>0.30159785447139298</v>
      </c>
      <c r="L162">
        <v>0.62097246870296097</v>
      </c>
      <c r="M162">
        <v>0.30736301449737202</v>
      </c>
      <c r="N162">
        <v>0.60470940454461397</v>
      </c>
      <c r="O162">
        <v>0.76</v>
      </c>
      <c r="Q162">
        <f t="shared" si="2"/>
        <v>9.3004865002245758</v>
      </c>
    </row>
    <row r="163" spans="1:17">
      <c r="A163">
        <v>16300</v>
      </c>
      <c r="B163">
        <v>9.2947559530163506</v>
      </c>
      <c r="C163">
        <v>9.53788213148236E-2</v>
      </c>
      <c r="D163">
        <v>0.107430035745517</v>
      </c>
      <c r="E163">
        <v>4.4171668495986E-2</v>
      </c>
      <c r="F163">
        <v>0.136166086872933</v>
      </c>
      <c r="G163">
        <v>3.9952463882515402E-2</v>
      </c>
      <c r="H163">
        <v>0.13086986510826701</v>
      </c>
      <c r="I163">
        <v>0.50377105361280505</v>
      </c>
      <c r="J163">
        <v>0.538450520023526</v>
      </c>
      <c r="K163">
        <v>0.30231007313138802</v>
      </c>
      <c r="L163">
        <v>0.62061972942472798</v>
      </c>
      <c r="M163">
        <v>0.30639649542842401</v>
      </c>
      <c r="N163">
        <v>0.606853593695167</v>
      </c>
      <c r="O163">
        <v>0.75</v>
      </c>
      <c r="Q163">
        <f t="shared" si="2"/>
        <v>9.2974229705364344</v>
      </c>
    </row>
    <row r="164" spans="1:17">
      <c r="A164">
        <v>16400</v>
      </c>
      <c r="B164">
        <v>9.27458619660929</v>
      </c>
      <c r="C164">
        <v>9.5339854985980299E-2</v>
      </c>
      <c r="D164">
        <v>0.10736578444761399</v>
      </c>
      <c r="E164">
        <v>4.44100437722285E-2</v>
      </c>
      <c r="F164">
        <v>0.13650129806894301</v>
      </c>
      <c r="G164">
        <v>4.0199907266356201E-2</v>
      </c>
      <c r="H164">
        <v>0.13072338931382699</v>
      </c>
      <c r="I164">
        <v>0.503637400153927</v>
      </c>
      <c r="J164">
        <v>0.53841341869185</v>
      </c>
      <c r="K164">
        <v>0.30207200955639502</v>
      </c>
      <c r="L164">
        <v>0.62139982372068503</v>
      </c>
      <c r="M164">
        <v>0.307468568186825</v>
      </c>
      <c r="N164">
        <v>0.60656580186346398</v>
      </c>
      <c r="O164">
        <v>0.75</v>
      </c>
      <c r="Q164">
        <f t="shared" si="2"/>
        <v>9.2935142434560909</v>
      </c>
    </row>
    <row r="165" spans="1:17">
      <c r="A165">
        <v>16500</v>
      </c>
      <c r="B165">
        <v>9.3182350499126496</v>
      </c>
      <c r="C165">
        <v>9.5286276984725304E-2</v>
      </c>
      <c r="D165">
        <v>0.10727554629663</v>
      </c>
      <c r="E165">
        <v>4.4520180290580198E-2</v>
      </c>
      <c r="F165">
        <v>0.13636366131765201</v>
      </c>
      <c r="G165">
        <v>4.0264579810360003E-2</v>
      </c>
      <c r="H165">
        <v>0.13190721249663101</v>
      </c>
      <c r="I165">
        <v>0.50393362721645296</v>
      </c>
      <c r="J165">
        <v>0.53841113629392001</v>
      </c>
      <c r="K165">
        <v>0.30272818736702101</v>
      </c>
      <c r="L165">
        <v>0.62132063801839199</v>
      </c>
      <c r="M165">
        <v>0.30784387237030297</v>
      </c>
      <c r="N165">
        <v>0.60934693221856795</v>
      </c>
      <c r="O165">
        <v>0.71</v>
      </c>
      <c r="Q165">
        <f t="shared" si="2"/>
        <v>9.2953564191604983</v>
      </c>
    </row>
    <row r="166" spans="1:17">
      <c r="A166">
        <v>16600</v>
      </c>
      <c r="B166">
        <v>9.2856665902878905</v>
      </c>
      <c r="C166">
        <v>9.5270569975507494E-2</v>
      </c>
      <c r="D166">
        <v>0.10718671148436699</v>
      </c>
      <c r="E166">
        <v>4.4676207464951399E-2</v>
      </c>
      <c r="F166">
        <v>0.13620721187799201</v>
      </c>
      <c r="G166">
        <v>4.0173734972674499E-2</v>
      </c>
      <c r="H166">
        <v>0.13215617334289201</v>
      </c>
      <c r="I166">
        <v>0.50407531130535299</v>
      </c>
      <c r="J166">
        <v>0.53824502449824396</v>
      </c>
      <c r="K166">
        <v>0.303507651449758</v>
      </c>
      <c r="L166">
        <v>0.62101772797840504</v>
      </c>
      <c r="M166">
        <v>0.30790373082620498</v>
      </c>
      <c r="N166">
        <v>0.61005699522669399</v>
      </c>
      <c r="O166">
        <v>0.7</v>
      </c>
      <c r="Q166">
        <f t="shared" si="2"/>
        <v>9.2904689138085104</v>
      </c>
    </row>
    <row r="167" spans="1:17">
      <c r="A167">
        <v>16700</v>
      </c>
      <c r="B167">
        <v>9.3167411067420307</v>
      </c>
      <c r="C167">
        <v>9.5237100895102095E-2</v>
      </c>
      <c r="D167">
        <v>0.10718417874880801</v>
      </c>
      <c r="E167">
        <v>4.4867552480210002E-2</v>
      </c>
      <c r="F167">
        <v>0.13607868508832199</v>
      </c>
      <c r="G167">
        <v>4.0130480273608597E-2</v>
      </c>
      <c r="H167">
        <v>0.13265872722236199</v>
      </c>
      <c r="I167">
        <v>0.50429376682816396</v>
      </c>
      <c r="J167">
        <v>0.53872055475659297</v>
      </c>
      <c r="K167">
        <v>0.30431875198680602</v>
      </c>
      <c r="L167">
        <v>0.62089086020584505</v>
      </c>
      <c r="M167">
        <v>0.30777064013591499</v>
      </c>
      <c r="N167">
        <v>0.61146270402882497</v>
      </c>
      <c r="O167">
        <v>0.82</v>
      </c>
      <c r="Q167">
        <f t="shared" si="2"/>
        <v>9.2967842154847276</v>
      </c>
    </row>
    <row r="168" spans="1:17">
      <c r="A168">
        <v>16800</v>
      </c>
      <c r="B168">
        <v>9.3099081668126402</v>
      </c>
      <c r="C168">
        <v>9.52258948449103E-2</v>
      </c>
      <c r="D168">
        <v>0.10707610377581001</v>
      </c>
      <c r="E168">
        <v>4.5022872920988201E-2</v>
      </c>
      <c r="F168">
        <v>0.135933820476447</v>
      </c>
      <c r="G168">
        <v>4.0094845405657102E-2</v>
      </c>
      <c r="H168">
        <v>0.13339783101272101</v>
      </c>
      <c r="I168">
        <v>0.50449565121922801</v>
      </c>
      <c r="J168">
        <v>0.53850480672786305</v>
      </c>
      <c r="K168">
        <v>0.30518757178719003</v>
      </c>
      <c r="L168">
        <v>0.62076916695222994</v>
      </c>
      <c r="M168">
        <v>0.30733076813911703</v>
      </c>
      <c r="N168">
        <v>0.61274879308490504</v>
      </c>
      <c r="O168">
        <v>0.78</v>
      </c>
      <c r="Q168">
        <f t="shared" si="2"/>
        <v>9.3002327188629579</v>
      </c>
    </row>
    <row r="169" spans="1:17">
      <c r="A169">
        <v>16900</v>
      </c>
      <c r="B169">
        <v>9.2550770272724296</v>
      </c>
      <c r="C169">
        <v>9.5206381230241804E-2</v>
      </c>
      <c r="D169">
        <v>0.10701517844427801</v>
      </c>
      <c r="E169">
        <v>4.5218559271624402E-2</v>
      </c>
      <c r="F169">
        <v>0.135812576817743</v>
      </c>
      <c r="G169">
        <v>4.0294931329774498E-2</v>
      </c>
      <c r="H169">
        <v>0.13356681968423201</v>
      </c>
      <c r="I169">
        <v>0.50452152779308201</v>
      </c>
      <c r="J169">
        <v>0.53837993173878196</v>
      </c>
      <c r="K169">
        <v>0.30593583148525499</v>
      </c>
      <c r="L169">
        <v>0.62055806194095897</v>
      </c>
      <c r="M169">
        <v>0.30597608124582498</v>
      </c>
      <c r="N169">
        <v>0.61320752653816901</v>
      </c>
      <c r="O169">
        <v>0.81</v>
      </c>
      <c r="Q169">
        <f t="shared" si="2"/>
        <v>9.2916885116667274</v>
      </c>
    </row>
    <row r="170" spans="1:17">
      <c r="A170">
        <v>17000</v>
      </c>
      <c r="B170">
        <v>9.2554890467398803</v>
      </c>
      <c r="C170">
        <v>9.5220029568436407E-2</v>
      </c>
      <c r="D170">
        <v>0.106922991644593</v>
      </c>
      <c r="E170">
        <v>4.5314111058649E-2</v>
      </c>
      <c r="F170">
        <v>0.135627664176387</v>
      </c>
      <c r="G170">
        <v>3.96726639092626E-2</v>
      </c>
      <c r="H170">
        <v>0.13372636675385299</v>
      </c>
      <c r="I170">
        <v>0.504786345962983</v>
      </c>
      <c r="J170">
        <v>0.53804350291449499</v>
      </c>
      <c r="K170">
        <v>0.30640003061524601</v>
      </c>
      <c r="L170">
        <v>0.62002564794984005</v>
      </c>
      <c r="M170">
        <v>0.30391923621953998</v>
      </c>
      <c r="N170">
        <v>0.61392863710791501</v>
      </c>
      <c r="O170">
        <v>0.82</v>
      </c>
      <c r="Q170">
        <f t="shared" si="2"/>
        <v>9.2900703907167319</v>
      </c>
    </row>
    <row r="171" spans="1:17">
      <c r="A171">
        <v>17100</v>
      </c>
      <c r="B171">
        <v>9.2792635927234297</v>
      </c>
      <c r="C171">
        <v>9.5166354108250598E-2</v>
      </c>
      <c r="D171">
        <v>0.10695716049607699</v>
      </c>
      <c r="E171">
        <v>4.5539688497240202E-2</v>
      </c>
      <c r="F171">
        <v>0.135477382577399</v>
      </c>
      <c r="G171">
        <v>3.97209404797359E-2</v>
      </c>
      <c r="H171">
        <v>0.133898785191985</v>
      </c>
      <c r="I171">
        <v>0.50444535956742198</v>
      </c>
      <c r="J171">
        <v>0.53861477204948305</v>
      </c>
      <c r="K171">
        <v>0.30714691416812101</v>
      </c>
      <c r="L171">
        <v>0.61969970817699305</v>
      </c>
      <c r="M171">
        <v>0.30406563947812099</v>
      </c>
      <c r="N171">
        <v>0.61451884870739604</v>
      </c>
      <c r="O171">
        <v>0.72</v>
      </c>
      <c r="Q171">
        <f t="shared" si="2"/>
        <v>9.2881573360480427</v>
      </c>
    </row>
    <row r="172" spans="1:17">
      <c r="A172">
        <v>17200</v>
      </c>
      <c r="B172">
        <v>9.2808015260512207</v>
      </c>
      <c r="C172">
        <v>9.5197137735727105E-2</v>
      </c>
      <c r="D172">
        <v>0.10687277664335799</v>
      </c>
      <c r="E172">
        <v>4.4886967803271803E-2</v>
      </c>
      <c r="F172">
        <v>0.13565067774277201</v>
      </c>
      <c r="G172">
        <v>3.9788373868566797E-2</v>
      </c>
      <c r="H172">
        <v>0.13379405600476399</v>
      </c>
      <c r="I172">
        <v>0.50488872997189804</v>
      </c>
      <c r="J172">
        <v>0.53846893641246396</v>
      </c>
      <c r="K172">
        <v>0.30527899659447399</v>
      </c>
      <c r="L172">
        <v>0.62030207235310397</v>
      </c>
      <c r="M172">
        <v>0.30433441599336603</v>
      </c>
      <c r="N172">
        <v>0.61449549539076898</v>
      </c>
      <c r="O172">
        <v>0.84</v>
      </c>
      <c r="Q172">
        <f t="shared" si="2"/>
        <v>9.2870524256167819</v>
      </c>
    </row>
    <row r="173" spans="1:17">
      <c r="A173">
        <v>17300</v>
      </c>
      <c r="B173">
        <v>9.2743249287835905</v>
      </c>
      <c r="C173">
        <v>9.5090285589528395E-2</v>
      </c>
      <c r="D173">
        <v>0.106842765859439</v>
      </c>
      <c r="E173">
        <v>4.4602452238249303E-2</v>
      </c>
      <c r="F173">
        <v>0.135981806288028</v>
      </c>
      <c r="G173">
        <v>3.9978371359693801E-2</v>
      </c>
      <c r="H173">
        <v>0.13367597984534399</v>
      </c>
      <c r="I173">
        <v>0.50453350042216705</v>
      </c>
      <c r="J173">
        <v>0.538680641470062</v>
      </c>
      <c r="K173">
        <v>0.30446059714668999</v>
      </c>
      <c r="L173">
        <v>0.62110852586618104</v>
      </c>
      <c r="M173">
        <v>0.30511970763491802</v>
      </c>
      <c r="N173">
        <v>0.61448693512476804</v>
      </c>
      <c r="O173">
        <v>0.91</v>
      </c>
      <c r="Q173">
        <f t="shared" si="2"/>
        <v>9.2850093231935027</v>
      </c>
    </row>
    <row r="174" spans="1:17">
      <c r="A174">
        <v>17400</v>
      </c>
      <c r="B174">
        <v>9.3065760893055494</v>
      </c>
      <c r="C174">
        <v>9.4995570578954705E-2</v>
      </c>
      <c r="D174">
        <v>0.106769823879552</v>
      </c>
      <c r="E174">
        <v>4.4709735553564403E-2</v>
      </c>
      <c r="F174">
        <v>0.13588544322849599</v>
      </c>
      <c r="G174">
        <v>3.9967158704415397E-2</v>
      </c>
      <c r="H174">
        <v>0.134313873973578</v>
      </c>
      <c r="I174">
        <v>0.50440435180801102</v>
      </c>
      <c r="J174">
        <v>0.53864775880104898</v>
      </c>
      <c r="K174">
        <v>0.30505861509420501</v>
      </c>
      <c r="L174">
        <v>0.62111619805968998</v>
      </c>
      <c r="M174">
        <v>0.30500389275901402</v>
      </c>
      <c r="N174">
        <v>0.61637948993693104</v>
      </c>
      <c r="O174">
        <v>0.84</v>
      </c>
      <c r="Q174">
        <f t="shared" si="2"/>
        <v>9.2882083124631301</v>
      </c>
    </row>
    <row r="175" spans="1:17">
      <c r="A175">
        <v>17500</v>
      </c>
      <c r="B175">
        <v>9.3250642251558205</v>
      </c>
      <c r="C175">
        <v>9.50303779125663E-2</v>
      </c>
      <c r="D175">
        <v>0.10669599648365399</v>
      </c>
      <c r="E175">
        <v>4.43485612187835E-2</v>
      </c>
      <c r="F175">
        <v>0.13607571007514199</v>
      </c>
      <c r="G175">
        <v>4.0131283965369698E-2</v>
      </c>
      <c r="H175">
        <v>0.13418930215866001</v>
      </c>
      <c r="I175">
        <v>0.50499886059188503</v>
      </c>
      <c r="J175">
        <v>0.53867732850750105</v>
      </c>
      <c r="K175">
        <v>0.30447891329509902</v>
      </c>
      <c r="L175">
        <v>0.62202182508768999</v>
      </c>
      <c r="M175">
        <v>0.30580179778349798</v>
      </c>
      <c r="N175">
        <v>0.61639872913605398</v>
      </c>
      <c r="O175">
        <v>0.77</v>
      </c>
      <c r="Q175">
        <f t="shared" si="2"/>
        <v>9.2888912299874473</v>
      </c>
    </row>
    <row r="176" spans="1:17">
      <c r="A176">
        <v>17600</v>
      </c>
      <c r="B176">
        <v>9.2158170688495105</v>
      </c>
      <c r="C176">
        <v>9.4982399412920193E-2</v>
      </c>
      <c r="D176">
        <v>0.106868332270869</v>
      </c>
      <c r="E176">
        <v>4.4016033394573398E-2</v>
      </c>
      <c r="F176">
        <v>0.136025143743533</v>
      </c>
      <c r="G176">
        <v>4.02056363896761E-2</v>
      </c>
      <c r="H176">
        <v>0.13409588048090601</v>
      </c>
      <c r="I176">
        <v>0.50480166037670604</v>
      </c>
      <c r="J176">
        <v>0.53906255473530396</v>
      </c>
      <c r="K176">
        <v>0.30336999016438398</v>
      </c>
      <c r="L176">
        <v>0.62137373908605897</v>
      </c>
      <c r="M176">
        <v>0.30606195532583103</v>
      </c>
      <c r="N176">
        <v>0.61607202855167298</v>
      </c>
      <c r="O176">
        <v>0.82</v>
      </c>
      <c r="Q176">
        <f t="shared" si="2"/>
        <v>9.2819062778436088</v>
      </c>
    </row>
    <row r="177" spans="1:17">
      <c r="A177">
        <v>17700</v>
      </c>
      <c r="B177">
        <v>9.2351848373027607</v>
      </c>
      <c r="C177">
        <v>9.4992276033896705E-2</v>
      </c>
      <c r="D177">
        <v>0.106859550729209</v>
      </c>
      <c r="E177">
        <v>4.4050211114375702E-2</v>
      </c>
      <c r="F177">
        <v>0.135957784525813</v>
      </c>
      <c r="G177">
        <v>3.95614020121694E-2</v>
      </c>
      <c r="H177">
        <v>0.13424127613089001</v>
      </c>
      <c r="I177">
        <v>0.50479480545354904</v>
      </c>
      <c r="J177">
        <v>0.53898189054522805</v>
      </c>
      <c r="K177">
        <v>0.30349228610304901</v>
      </c>
      <c r="L177">
        <v>0.62119571153802799</v>
      </c>
      <c r="M177">
        <v>0.30384115191568201</v>
      </c>
      <c r="N177">
        <v>0.61625858442085302</v>
      </c>
      <c r="O177">
        <v>0.85</v>
      </c>
      <c r="Q177">
        <f t="shared" si="2"/>
        <v>9.2737506508996823</v>
      </c>
    </row>
    <row r="178" spans="1:17">
      <c r="A178">
        <v>17800</v>
      </c>
      <c r="B178">
        <v>9.2319040112801698</v>
      </c>
      <c r="C178">
        <v>9.4875389796450701E-2</v>
      </c>
      <c r="D178">
        <v>0.106870811150185</v>
      </c>
      <c r="E178">
        <v>4.3761371839033697E-2</v>
      </c>
      <c r="F178">
        <v>0.13600558928045101</v>
      </c>
      <c r="G178">
        <v>3.9744373658438602E-2</v>
      </c>
      <c r="H178">
        <v>0.13410849524517199</v>
      </c>
      <c r="I178">
        <v>0.50425099820463204</v>
      </c>
      <c r="J178">
        <v>0.53911562892493903</v>
      </c>
      <c r="K178">
        <v>0.30255056815959003</v>
      </c>
      <c r="L178">
        <v>0.62139690707089301</v>
      </c>
      <c r="M178">
        <v>0.30451841735587798</v>
      </c>
      <c r="N178">
        <v>0.61592301895495505</v>
      </c>
      <c r="O178">
        <v>0.83</v>
      </c>
      <c r="Q178">
        <f t="shared" si="2"/>
        <v>9.2659502353464376</v>
      </c>
    </row>
    <row r="179" spans="1:17">
      <c r="A179">
        <v>17900</v>
      </c>
      <c r="B179">
        <v>9.2492769481409898</v>
      </c>
      <c r="C179">
        <v>9.4834221361630403E-2</v>
      </c>
      <c r="D179">
        <v>0.106806085982335</v>
      </c>
      <c r="E179">
        <v>4.3851420889737001E-2</v>
      </c>
      <c r="F179">
        <v>0.135821260654656</v>
      </c>
      <c r="G179">
        <v>3.8984096319361998E-2</v>
      </c>
      <c r="H179">
        <v>0.13444660438570599</v>
      </c>
      <c r="I179">
        <v>0.50426884251669801</v>
      </c>
      <c r="J179">
        <v>0.539084661493758</v>
      </c>
      <c r="K179">
        <v>0.30298000713173501</v>
      </c>
      <c r="L179">
        <v>0.62094520807469999</v>
      </c>
      <c r="M179">
        <v>0.30208352198793298</v>
      </c>
      <c r="N179">
        <v>0.616842446752359</v>
      </c>
      <c r="O179">
        <v>0.81</v>
      </c>
      <c r="Q179">
        <f t="shared" si="2"/>
        <v>9.2653702274332908</v>
      </c>
    </row>
    <row r="180" spans="1:17">
      <c r="A180">
        <v>18000</v>
      </c>
      <c r="B180">
        <v>9.3415060225174607</v>
      </c>
      <c r="C180">
        <v>9.47290291321016E-2</v>
      </c>
      <c r="D180">
        <v>0.106727075093213</v>
      </c>
      <c r="E180">
        <v>4.3948902306352101E-2</v>
      </c>
      <c r="F180">
        <v>0.13566708014562601</v>
      </c>
      <c r="G180">
        <v>3.90761583292299E-2</v>
      </c>
      <c r="H180">
        <v>0.136918067990386</v>
      </c>
      <c r="I180">
        <v>0.50442877173450595</v>
      </c>
      <c r="J180">
        <v>0.53923768992964005</v>
      </c>
      <c r="K180">
        <v>0.303718196122923</v>
      </c>
      <c r="L180">
        <v>0.62082202174009105</v>
      </c>
      <c r="M180">
        <v>0.30242505601032899</v>
      </c>
      <c r="N180">
        <v>0.62257170979154197</v>
      </c>
      <c r="O180">
        <v>0.76</v>
      </c>
      <c r="Q180">
        <f t="shared" si="2"/>
        <v>9.2739719250110504</v>
      </c>
    </row>
    <row r="181" spans="1:17">
      <c r="A181">
        <v>18100</v>
      </c>
      <c r="B181">
        <v>9.20175007543485</v>
      </c>
      <c r="C181">
        <v>9.4669662134576907E-2</v>
      </c>
      <c r="D181">
        <v>0.1067153013671</v>
      </c>
      <c r="E181">
        <v>4.38283682217116E-2</v>
      </c>
      <c r="F181">
        <v>0.13579125201418299</v>
      </c>
      <c r="G181">
        <v>3.9125641335685503E-2</v>
      </c>
      <c r="H181">
        <v>0.13691981895871</v>
      </c>
      <c r="I181">
        <v>0.50416210337007605</v>
      </c>
      <c r="J181">
        <v>0.53897842096618198</v>
      </c>
      <c r="K181">
        <v>0.30293652159086798</v>
      </c>
      <c r="L181">
        <v>0.62078340429865497</v>
      </c>
      <c r="M181">
        <v>0.30249359231095202</v>
      </c>
      <c r="N181">
        <v>0.62257757553753001</v>
      </c>
      <c r="O181">
        <v>0.82</v>
      </c>
      <c r="Q181">
        <f t="shared" si="2"/>
        <v>9.2662205732821921</v>
      </c>
    </row>
    <row r="182" spans="1:17">
      <c r="A182">
        <v>18200</v>
      </c>
      <c r="B182">
        <v>9.3143081614677001</v>
      </c>
      <c r="C182">
        <v>9.4546950587991604E-2</v>
      </c>
      <c r="D182">
        <v>0.106646573437957</v>
      </c>
      <c r="E182">
        <v>4.4010991639051499E-2</v>
      </c>
      <c r="F182">
        <v>0.13731951921166799</v>
      </c>
      <c r="G182">
        <v>3.9345136184896601E-2</v>
      </c>
      <c r="H182">
        <v>0.13681804656988</v>
      </c>
      <c r="I182">
        <v>0.50436072304136204</v>
      </c>
      <c r="J182">
        <v>0.53876031707023997</v>
      </c>
      <c r="K182">
        <v>0.30393702451917798</v>
      </c>
      <c r="L182">
        <v>0.625117753249682</v>
      </c>
      <c r="M182">
        <v>0.303808333175279</v>
      </c>
      <c r="N182">
        <v>0.62230562134450096</v>
      </c>
      <c r="O182">
        <v>0.78</v>
      </c>
      <c r="Q182">
        <f t="shared" si="2"/>
        <v>9.2695712368238397</v>
      </c>
    </row>
    <row r="183" spans="1:17">
      <c r="A183">
        <v>18300</v>
      </c>
      <c r="B183">
        <v>9.3164425124012897</v>
      </c>
      <c r="C183">
        <v>9.4431657711834802E-2</v>
      </c>
      <c r="D183">
        <v>0.10653194231763199</v>
      </c>
      <c r="E183">
        <v>4.40549393074018E-2</v>
      </c>
      <c r="F183">
        <v>0.13852236836665399</v>
      </c>
      <c r="G183">
        <v>3.95498592734006E-2</v>
      </c>
      <c r="H183">
        <v>0.136709824305313</v>
      </c>
      <c r="I183">
        <v>0.50435610267348696</v>
      </c>
      <c r="J183">
        <v>0.538635430227691</v>
      </c>
      <c r="K183">
        <v>0.30415724581659898</v>
      </c>
      <c r="L183">
        <v>0.62791900029271097</v>
      </c>
      <c r="M183">
        <v>0.30498655774146199</v>
      </c>
      <c r="N183">
        <v>0.62203712965250602</v>
      </c>
      <c r="O183">
        <v>0.81</v>
      </c>
      <c r="Q183">
        <f t="shared" si="2"/>
        <v>9.2737829951856092</v>
      </c>
    </row>
    <row r="184" spans="1:17">
      <c r="A184">
        <v>18400</v>
      </c>
      <c r="B184">
        <v>9.2758722555837902</v>
      </c>
      <c r="C184">
        <v>9.4398927193907606E-2</v>
      </c>
      <c r="D184">
        <v>0.106418677623054</v>
      </c>
      <c r="E184">
        <v>4.3765582924458202E-2</v>
      </c>
      <c r="F184">
        <v>0.13883092633647201</v>
      </c>
      <c r="G184">
        <v>3.96819649406343E-2</v>
      </c>
      <c r="H184">
        <v>0.13653290293062101</v>
      </c>
      <c r="I184">
        <v>0.50444020493656305</v>
      </c>
      <c r="J184">
        <v>0.53836472775543598</v>
      </c>
      <c r="K184">
        <v>0.30377013588481899</v>
      </c>
      <c r="L184">
        <v>0.62895290829872397</v>
      </c>
      <c r="M184">
        <v>0.30562656480983202</v>
      </c>
      <c r="N184">
        <v>0.62165757479555595</v>
      </c>
      <c r="O184">
        <v>0.75</v>
      </c>
      <c r="Q184">
        <f t="shared" si="2"/>
        <v>9.2707126118134351</v>
      </c>
    </row>
    <row r="185" spans="1:17">
      <c r="A185">
        <v>18500</v>
      </c>
      <c r="B185">
        <v>9.2662889148912999</v>
      </c>
      <c r="C185">
        <v>9.4392071315386405E-2</v>
      </c>
      <c r="D185">
        <v>0.10636737942807099</v>
      </c>
      <c r="E185">
        <v>4.34382304497501E-2</v>
      </c>
      <c r="F185">
        <v>0.13888593050801501</v>
      </c>
      <c r="G185">
        <v>3.9832689335258298E-2</v>
      </c>
      <c r="H185">
        <v>0.13635956117234399</v>
      </c>
      <c r="I185">
        <v>0.50450355614429299</v>
      </c>
      <c r="J185">
        <v>0.53830430472535895</v>
      </c>
      <c r="K185">
        <v>0.302788509093178</v>
      </c>
      <c r="L185">
        <v>0.62926811376207104</v>
      </c>
      <c r="M185">
        <v>0.30631334244953601</v>
      </c>
      <c r="N185">
        <v>0.62117859997630498</v>
      </c>
      <c r="O185">
        <v>0.8</v>
      </c>
      <c r="Q185">
        <f t="shared" si="2"/>
        <v>9.2648350807869839</v>
      </c>
    </row>
    <row r="186" spans="1:17">
      <c r="A186">
        <v>18600</v>
      </c>
      <c r="B186">
        <v>9.3230859074235006</v>
      </c>
      <c r="C186">
        <v>9.4313875227946195E-2</v>
      </c>
      <c r="D186">
        <v>0.106340676891894</v>
      </c>
      <c r="E186">
        <v>4.3534538153407597E-2</v>
      </c>
      <c r="F186">
        <v>0.14002483360512699</v>
      </c>
      <c r="G186">
        <v>4.0001466072149702E-2</v>
      </c>
      <c r="H186">
        <v>0.13622577938571501</v>
      </c>
      <c r="I186">
        <v>0.50465531439357603</v>
      </c>
      <c r="J186">
        <v>0.53864658199090298</v>
      </c>
      <c r="K186">
        <v>0.30320903289005402</v>
      </c>
      <c r="L186">
        <v>0.63167244514264198</v>
      </c>
      <c r="M186">
        <v>0.30716308944838799</v>
      </c>
      <c r="N186">
        <v>0.62087987469488104</v>
      </c>
      <c r="O186">
        <v>0.77</v>
      </c>
      <c r="Q186">
        <f t="shared" si="2"/>
        <v>9.2755619646443837</v>
      </c>
    </row>
    <row r="187" spans="1:17">
      <c r="A187">
        <v>18700</v>
      </c>
      <c r="B187">
        <v>9.2728005494826</v>
      </c>
      <c r="C187">
        <v>9.4282776054517195E-2</v>
      </c>
      <c r="D187">
        <v>0.10631077895925201</v>
      </c>
      <c r="E187">
        <v>4.3792781926862999E-2</v>
      </c>
      <c r="F187">
        <v>0.139885120630308</v>
      </c>
      <c r="G187">
        <v>3.9857824715999302E-2</v>
      </c>
      <c r="H187">
        <v>0.13623018986465099</v>
      </c>
      <c r="I187">
        <v>0.50455464621103296</v>
      </c>
      <c r="J187">
        <v>0.53868427675922104</v>
      </c>
      <c r="K187">
        <v>0.30429899062904803</v>
      </c>
      <c r="L187">
        <v>0.63130501637162995</v>
      </c>
      <c r="M187">
        <v>0.30683154535369001</v>
      </c>
      <c r="N187">
        <v>0.62116852738631201</v>
      </c>
      <c r="O187">
        <v>0.79</v>
      </c>
      <c r="Q187">
        <f t="shared" si="2"/>
        <v>9.279323535862364</v>
      </c>
    </row>
    <row r="188" spans="1:17">
      <c r="A188">
        <v>18800</v>
      </c>
      <c r="B188">
        <v>9.25626278823181</v>
      </c>
      <c r="C188">
        <v>9.4283634510122505E-2</v>
      </c>
      <c r="D188">
        <v>0.106353085636175</v>
      </c>
      <c r="E188">
        <v>4.3870924224724397E-2</v>
      </c>
      <c r="F188">
        <v>0.13974255475915001</v>
      </c>
      <c r="G188">
        <v>3.98068173479348E-2</v>
      </c>
      <c r="H188">
        <v>0.13641412321898599</v>
      </c>
      <c r="I188">
        <v>0.50459095355028005</v>
      </c>
      <c r="J188">
        <v>0.53874630621870401</v>
      </c>
      <c r="K188">
        <v>0.30464585346824502</v>
      </c>
      <c r="L188">
        <v>0.630855177860566</v>
      </c>
      <c r="M188">
        <v>0.30627849573247501</v>
      </c>
      <c r="N188">
        <v>0.62122410381120596</v>
      </c>
      <c r="O188">
        <v>0.76</v>
      </c>
      <c r="Q188">
        <f t="shared" si="2"/>
        <v>9.2817594135575288</v>
      </c>
    </row>
    <row r="189" spans="1:17">
      <c r="A189">
        <v>18900</v>
      </c>
      <c r="B189">
        <v>9.2937216903042899</v>
      </c>
      <c r="C189">
        <v>9.4432475915546502E-2</v>
      </c>
      <c r="D189">
        <v>0.10628531693128</v>
      </c>
      <c r="E189">
        <v>4.38790655053269E-2</v>
      </c>
      <c r="F189">
        <v>0.13964561828938599</v>
      </c>
      <c r="G189">
        <v>3.9895675739931101E-2</v>
      </c>
      <c r="H189">
        <v>0.13600778850741899</v>
      </c>
      <c r="I189">
        <v>0.50554453656132003</v>
      </c>
      <c r="J189">
        <v>0.53853742981226904</v>
      </c>
      <c r="K189">
        <v>0.30456394215527199</v>
      </c>
      <c r="L189">
        <v>0.63050366112324796</v>
      </c>
      <c r="M189">
        <v>0.30665704738669303</v>
      </c>
      <c r="N189">
        <v>0.62028562826937195</v>
      </c>
      <c r="O189">
        <v>0.79</v>
      </c>
      <c r="Q189">
        <f t="shared" si="2"/>
        <v>9.2862038877738584</v>
      </c>
    </row>
    <row r="190" spans="1:17">
      <c r="A190">
        <v>19000</v>
      </c>
      <c r="B190">
        <v>9.3068459145274591</v>
      </c>
      <c r="C190">
        <v>9.4790101093365803E-2</v>
      </c>
      <c r="D190">
        <v>0.10609967276700499</v>
      </c>
      <c r="E190">
        <v>4.3949627373017601E-2</v>
      </c>
      <c r="F190">
        <v>0.13948469571722499</v>
      </c>
      <c r="G190">
        <v>3.9709299804036098E-2</v>
      </c>
      <c r="H190">
        <v>0.13593236854271201</v>
      </c>
      <c r="I190">
        <v>0.50747255922252699</v>
      </c>
      <c r="J190">
        <v>0.53785168373060699</v>
      </c>
      <c r="K190">
        <v>0.30491707439742599</v>
      </c>
      <c r="L190">
        <v>0.63016416439296197</v>
      </c>
      <c r="M190">
        <v>0.30616519245119</v>
      </c>
      <c r="N190">
        <v>0.62026551075417002</v>
      </c>
      <c r="O190">
        <v>0.8</v>
      </c>
      <c r="Q190">
        <f t="shared" si="2"/>
        <v>9.2827378769748599</v>
      </c>
    </row>
    <row r="191" spans="1:17">
      <c r="A191">
        <v>19100</v>
      </c>
      <c r="B191">
        <v>9.2724474698388697</v>
      </c>
      <c r="C191">
        <v>9.45478596652648E-2</v>
      </c>
      <c r="D191">
        <v>0.106700138854806</v>
      </c>
      <c r="E191">
        <v>4.4051242021990698E-2</v>
      </c>
      <c r="F191">
        <v>0.13936383629230001</v>
      </c>
      <c r="G191">
        <v>3.9879431292242098E-2</v>
      </c>
      <c r="H191">
        <v>0.13582573411381499</v>
      </c>
      <c r="I191">
        <v>0.50453534067256001</v>
      </c>
      <c r="J191">
        <v>0.53921330305332704</v>
      </c>
      <c r="K191">
        <v>0.30536022176609601</v>
      </c>
      <c r="L191">
        <v>0.62993973376165402</v>
      </c>
      <c r="M191">
        <v>0.30689529489196998</v>
      </c>
      <c r="N191">
        <v>0.62006900656368702</v>
      </c>
      <c r="O191">
        <v>0.79</v>
      </c>
      <c r="Q191">
        <f t="shared" si="2"/>
        <v>9.2898076164152599</v>
      </c>
    </row>
    <row r="192" spans="1:17">
      <c r="A192">
        <v>19200</v>
      </c>
      <c r="B192">
        <v>9.2443734811659404</v>
      </c>
      <c r="C192">
        <v>9.4516017205138997E-2</v>
      </c>
      <c r="D192">
        <v>0.106657853175103</v>
      </c>
      <c r="E192">
        <v>4.4172327727044602E-2</v>
      </c>
      <c r="F192">
        <v>0.139263242052416</v>
      </c>
      <c r="G192">
        <v>3.9682372818782397E-2</v>
      </c>
      <c r="H192">
        <v>0.135814584548967</v>
      </c>
      <c r="I192">
        <v>0.50441818741396205</v>
      </c>
      <c r="J192">
        <v>0.53910813214350395</v>
      </c>
      <c r="K192">
        <v>0.30589949228427299</v>
      </c>
      <c r="L192">
        <v>0.62959073025654499</v>
      </c>
      <c r="M192">
        <v>0.30605292953514202</v>
      </c>
      <c r="N192">
        <v>0.62006202051950998</v>
      </c>
      <c r="O192">
        <v>0.88</v>
      </c>
      <c r="Q192">
        <f t="shared" si="2"/>
        <v>9.2828141483850839</v>
      </c>
    </row>
    <row r="193" spans="1:17">
      <c r="A193">
        <v>19300</v>
      </c>
      <c r="B193">
        <v>9.3337892995786191</v>
      </c>
      <c r="C193">
        <v>9.4439433145851903E-2</v>
      </c>
      <c r="D193">
        <v>0.106617547536229</v>
      </c>
      <c r="E193">
        <v>4.4329979758314299E-2</v>
      </c>
      <c r="F193">
        <v>0.13979415862536801</v>
      </c>
      <c r="G193">
        <v>3.9959658209902098E-2</v>
      </c>
      <c r="H193">
        <v>0.13571280636126901</v>
      </c>
      <c r="I193">
        <v>0.50433861688303006</v>
      </c>
      <c r="J193">
        <v>0.539252621872086</v>
      </c>
      <c r="K193">
        <v>0.30638689861381702</v>
      </c>
      <c r="L193">
        <v>0.63139399686122999</v>
      </c>
      <c r="M193">
        <v>0.30737595417320202</v>
      </c>
      <c r="N193">
        <v>0.61989394139607101</v>
      </c>
      <c r="O193">
        <v>0.72</v>
      </c>
      <c r="Q193">
        <f t="shared" si="2"/>
        <v>9.2845488271028156</v>
      </c>
    </row>
    <row r="194" spans="1:17">
      <c r="A194">
        <v>19400</v>
      </c>
      <c r="B194">
        <v>9.3442235915997998</v>
      </c>
      <c r="C194">
        <v>9.4291697325624896E-2</v>
      </c>
      <c r="D194">
        <v>0.106580132653156</v>
      </c>
      <c r="E194">
        <v>4.4560305941324298E-2</v>
      </c>
      <c r="F194">
        <v>0.141117571069792</v>
      </c>
      <c r="G194">
        <v>4.0207303896536199E-2</v>
      </c>
      <c r="H194">
        <v>0.135659740092993</v>
      </c>
      <c r="I194">
        <v>0.50441344345526995</v>
      </c>
      <c r="J194">
        <v>0.53937729894685205</v>
      </c>
      <c r="K194">
        <v>0.30750660411934799</v>
      </c>
      <c r="L194">
        <v>0.63547162546551506</v>
      </c>
      <c r="M194">
        <v>0.30878557975208698</v>
      </c>
      <c r="N194">
        <v>0.61970431773318302</v>
      </c>
      <c r="O194">
        <v>0.74</v>
      </c>
      <c r="Q194">
        <f t="shared" si="2"/>
        <v>9.2913839607044189</v>
      </c>
    </row>
    <row r="195" spans="1:17">
      <c r="A195">
        <v>19500</v>
      </c>
      <c r="B195">
        <v>9.3182546263883204</v>
      </c>
      <c r="C195">
        <v>9.4147731279140695E-2</v>
      </c>
      <c r="D195">
        <v>0.10668726677577201</v>
      </c>
      <c r="E195">
        <v>4.5015327229032502E-2</v>
      </c>
      <c r="F195">
        <v>0.14101994467147999</v>
      </c>
      <c r="G195">
        <v>4.0533055483830398E-2</v>
      </c>
      <c r="H195">
        <v>0.13560979184644301</v>
      </c>
      <c r="I195">
        <v>0.50403088475448798</v>
      </c>
      <c r="J195">
        <v>0.53997446514672798</v>
      </c>
      <c r="K195">
        <v>0.30890869853353398</v>
      </c>
      <c r="L195">
        <v>0.63520866869822701</v>
      </c>
      <c r="M195">
        <v>0.30989262229841402</v>
      </c>
      <c r="N195">
        <v>0.61960346637791597</v>
      </c>
      <c r="O195">
        <v>0.83</v>
      </c>
      <c r="Q195">
        <f t="shared" si="2"/>
        <v>9.2965805318541204</v>
      </c>
    </row>
    <row r="196" spans="1:17">
      <c r="A196">
        <v>19600</v>
      </c>
      <c r="B196">
        <v>9.3345352226640994</v>
      </c>
      <c r="C196">
        <v>9.45588167001601E-2</v>
      </c>
      <c r="D196">
        <v>0.10644571479502</v>
      </c>
      <c r="E196">
        <v>4.5199329603158901E-2</v>
      </c>
      <c r="F196">
        <v>0.140779650265765</v>
      </c>
      <c r="G196">
        <v>4.0574364240582798E-2</v>
      </c>
      <c r="H196" s="1">
        <v>0.13545217804062901</v>
      </c>
      <c r="I196">
        <v>0.50585270098118695</v>
      </c>
      <c r="J196">
        <v>0.539413902517623</v>
      </c>
      <c r="K196">
        <v>0.30998738975121498</v>
      </c>
      <c r="L196">
        <v>0.63486898318163698</v>
      </c>
      <c r="M196">
        <v>0.30997785907329201</v>
      </c>
      <c r="N196">
        <v>0.61928498525000497</v>
      </c>
      <c r="O196">
        <v>0.8</v>
      </c>
      <c r="Q196">
        <f t="shared" si="2"/>
        <v>9.2977254633781818</v>
      </c>
    </row>
    <row r="197" spans="1:17">
      <c r="A197">
        <v>19700</v>
      </c>
      <c r="B197">
        <v>9.2333735842464595</v>
      </c>
      <c r="C197">
        <v>9.4518977649149294E-2</v>
      </c>
      <c r="D197">
        <v>0.106427519271448</v>
      </c>
      <c r="E197">
        <v>4.5290486603244903E-2</v>
      </c>
      <c r="F197">
        <v>0.140676013362628</v>
      </c>
      <c r="G197">
        <v>4.0092617823998498E-2</v>
      </c>
      <c r="H197">
        <v>0.13554072677373899</v>
      </c>
      <c r="I197">
        <v>0.50573172567709301</v>
      </c>
      <c r="J197">
        <v>0.53943019055230701</v>
      </c>
      <c r="K197">
        <v>0.31023928546950202</v>
      </c>
      <c r="L197">
        <v>0.63469596341326495</v>
      </c>
      <c r="M197">
        <v>0.30823377210370201</v>
      </c>
      <c r="N197">
        <v>0.61949045373157496</v>
      </c>
      <c r="O197">
        <v>0.8</v>
      </c>
      <c r="Q197">
        <f t="shared" si="2"/>
        <v>9.2937827668545676</v>
      </c>
    </row>
    <row r="198" spans="1:17">
      <c r="A198">
        <v>19800</v>
      </c>
      <c r="B198">
        <v>9.3213104593382994</v>
      </c>
      <c r="C198">
        <v>9.4507294531187599E-2</v>
      </c>
      <c r="D198">
        <v>0.106379013236546</v>
      </c>
      <c r="E198">
        <v>4.5411670830197502E-2</v>
      </c>
      <c r="F198">
        <v>0.14053408126328301</v>
      </c>
      <c r="G198">
        <v>4.0054068957867603E-2</v>
      </c>
      <c r="H198">
        <v>0.13637902026946899</v>
      </c>
      <c r="I198">
        <v>0.50622605781322605</v>
      </c>
      <c r="J198">
        <v>0.53967551081284004</v>
      </c>
      <c r="K198">
        <v>0.31098956369682401</v>
      </c>
      <c r="L198">
        <v>0.63443086682852801</v>
      </c>
      <c r="M198">
        <v>0.30795343762708599</v>
      </c>
      <c r="N198">
        <v>0.62140176649788903</v>
      </c>
      <c r="O198">
        <v>0.8</v>
      </c>
      <c r="Q198">
        <f t="shared" si="2"/>
        <v>9.3002875339652142</v>
      </c>
    </row>
    <row r="199" spans="1:17">
      <c r="A199">
        <v>19900</v>
      </c>
      <c r="B199">
        <v>9.3580110178409104</v>
      </c>
      <c r="C199">
        <v>9.4420002000092901E-2</v>
      </c>
      <c r="D199">
        <v>0.106294913797396</v>
      </c>
      <c r="E199">
        <v>4.5498171944800402E-2</v>
      </c>
      <c r="F199">
        <v>0.14234517625423901</v>
      </c>
      <c r="G199">
        <v>4.02450792150909E-2</v>
      </c>
      <c r="H199">
        <v>0.136288228339419</v>
      </c>
      <c r="I199">
        <v>0.50644862869492402</v>
      </c>
      <c r="J199">
        <v>0.53969538608811896</v>
      </c>
      <c r="K199">
        <v>0.311407912880589</v>
      </c>
      <c r="L199">
        <v>0.63879421448472695</v>
      </c>
      <c r="M199">
        <v>0.30920549182274698</v>
      </c>
      <c r="N199">
        <v>0.62127297269672299</v>
      </c>
      <c r="O199">
        <v>0.77</v>
      </c>
      <c r="Q199">
        <f t="shared" si="2"/>
        <v>9.3067164667188784</v>
      </c>
    </row>
    <row r="200" spans="1:17">
      <c r="A200">
        <v>20000</v>
      </c>
      <c r="B200">
        <v>9.3206908124700991</v>
      </c>
      <c r="C200">
        <v>9.4327774284210894E-2</v>
      </c>
      <c r="D200">
        <v>0.106188533539691</v>
      </c>
      <c r="E200">
        <v>4.5572040269398303E-2</v>
      </c>
      <c r="F200">
        <v>0.142215427932572</v>
      </c>
      <c r="G200">
        <v>4.0301549106977898E-2</v>
      </c>
      <c r="H200">
        <v>0.13781439299918499</v>
      </c>
      <c r="I200">
        <v>0.50640288409913503</v>
      </c>
      <c r="J200">
        <v>0.53963206196376301</v>
      </c>
      <c r="K200">
        <v>0.31188043072303201</v>
      </c>
      <c r="L200">
        <v>0.63878377594854996</v>
      </c>
      <c r="M200">
        <v>0.30913780560100301</v>
      </c>
      <c r="N200">
        <v>0.62409010806147802</v>
      </c>
      <c r="O200">
        <v>0.76</v>
      </c>
      <c r="Q200">
        <f t="shared" si="2"/>
        <v>9.3081009565131438</v>
      </c>
    </row>
    <row r="201" spans="1:17">
      <c r="A201">
        <v>20100</v>
      </c>
      <c r="B201">
        <v>9.2517401230122296</v>
      </c>
      <c r="C201">
        <v>9.4277557652688596E-2</v>
      </c>
      <c r="D201">
        <v>0.106153962415539</v>
      </c>
      <c r="E201">
        <v>4.5613567549586898E-2</v>
      </c>
      <c r="F201">
        <v>0.14211417741191301</v>
      </c>
      <c r="G201">
        <v>4.0055268791526703E-2</v>
      </c>
      <c r="H201">
        <v>0.13792989911812401</v>
      </c>
      <c r="I201">
        <v>0.50621926458876698</v>
      </c>
      <c r="J201">
        <v>0.539550541379334</v>
      </c>
      <c r="K201">
        <v>0.31205471339396101</v>
      </c>
      <c r="L201">
        <v>0.63867316499896498</v>
      </c>
      <c r="M201">
        <v>0.30835305824921</v>
      </c>
      <c r="N201">
        <v>0.62442216090769997</v>
      </c>
      <c r="O201">
        <v>0.83</v>
      </c>
      <c r="Q201">
        <f t="shared" si="2"/>
        <v>9.3060302218304791</v>
      </c>
    </row>
    <row r="202" spans="1:17">
      <c r="A202">
        <v>20200</v>
      </c>
      <c r="B202">
        <v>9.2571812384483696</v>
      </c>
      <c r="C202">
        <v>9.4231072745563693E-2</v>
      </c>
      <c r="D202">
        <v>0.106070251615347</v>
      </c>
      <c r="E202">
        <v>4.57201070092004E-2</v>
      </c>
      <c r="F202">
        <v>0.14277464090427699</v>
      </c>
      <c r="G202">
        <v>4.0140603900427001E-2</v>
      </c>
      <c r="H202">
        <v>0.137743332745907</v>
      </c>
      <c r="I202">
        <v>0.50629100538254501</v>
      </c>
      <c r="J202">
        <v>0.53950309700666699</v>
      </c>
      <c r="K202">
        <v>0.311558600668986</v>
      </c>
      <c r="L202">
        <v>0.63960670903344696</v>
      </c>
      <c r="M202">
        <v>0.30870377936222398</v>
      </c>
      <c r="N202">
        <v>0.62408316654985696</v>
      </c>
      <c r="O202">
        <v>0.84</v>
      </c>
      <c r="Q202">
        <f t="shared" si="2"/>
        <v>9.3073109975587194</v>
      </c>
    </row>
    <row r="203" spans="1:17">
      <c r="A203">
        <v>20300</v>
      </c>
      <c r="B203">
        <v>9.3458189685123099</v>
      </c>
      <c r="C203">
        <v>9.4265341190820695E-2</v>
      </c>
      <c r="D203">
        <v>0.106066498418437</v>
      </c>
      <c r="E203">
        <v>4.58686985265679E-2</v>
      </c>
      <c r="F203">
        <v>0.142693315564595</v>
      </c>
      <c r="G203">
        <v>4.0131555651661398E-2</v>
      </c>
      <c r="H203">
        <v>0.13794927037725599</v>
      </c>
      <c r="I203">
        <v>0.50679082858366398</v>
      </c>
      <c r="J203">
        <v>0.53981938022586595</v>
      </c>
      <c r="K203">
        <v>0.312380165238267</v>
      </c>
      <c r="L203">
        <v>0.63951449791997805</v>
      </c>
      <c r="M203">
        <v>0.30878467965006401</v>
      </c>
      <c r="N203">
        <v>0.62481702632460301</v>
      </c>
      <c r="O203">
        <v>0.79</v>
      </c>
      <c r="Q203">
        <f t="shared" ref="Q203:Q266" si="3">AVERAGE(B194:B203)</f>
        <v>9.3085139644520876</v>
      </c>
    </row>
    <row r="204" spans="1:17">
      <c r="A204">
        <v>20400</v>
      </c>
      <c r="B204">
        <v>9.3326492581037908</v>
      </c>
      <c r="C204">
        <v>9.41955583723008E-2</v>
      </c>
      <c r="D204">
        <v>0.106048019391854</v>
      </c>
      <c r="E204">
        <v>4.6019142196380598E-2</v>
      </c>
      <c r="F204">
        <v>0.14258918688782701</v>
      </c>
      <c r="G204">
        <v>4.03751029422268E-2</v>
      </c>
      <c r="H204">
        <v>0.13854339962669199</v>
      </c>
      <c r="I204">
        <v>0.50676873710472203</v>
      </c>
      <c r="J204">
        <v>0.539892587161096</v>
      </c>
      <c r="K204">
        <v>0.313214166132391</v>
      </c>
      <c r="L204">
        <v>0.63927006226357497</v>
      </c>
      <c r="M204">
        <v>0.30936085053386397</v>
      </c>
      <c r="N204">
        <v>0.62670237939593298</v>
      </c>
      <c r="O204">
        <v>0.84</v>
      </c>
      <c r="Q204">
        <f t="shared" si="3"/>
        <v>9.3073565311024868</v>
      </c>
    </row>
    <row r="205" spans="1:17">
      <c r="A205">
        <v>20500</v>
      </c>
      <c r="B205">
        <v>9.2417035649896793</v>
      </c>
      <c r="C205">
        <v>9.4125790711933693E-2</v>
      </c>
      <c r="D205">
        <v>0.106142220937107</v>
      </c>
      <c r="E205">
        <v>4.61270876867984E-2</v>
      </c>
      <c r="F205">
        <v>0.142511443668105</v>
      </c>
      <c r="G205">
        <v>4.01169573667082E-2</v>
      </c>
      <c r="H205">
        <v>0.13847049139012399</v>
      </c>
      <c r="I205">
        <v>0.50638835521387904</v>
      </c>
      <c r="J205">
        <v>0.54015794035895404</v>
      </c>
      <c r="K205">
        <v>0.31361495068206202</v>
      </c>
      <c r="L205">
        <v>0.63917006233958595</v>
      </c>
      <c r="M205">
        <v>0.30802433077646801</v>
      </c>
      <c r="N205">
        <v>0.62661358463279804</v>
      </c>
      <c r="O205">
        <v>0.81</v>
      </c>
      <c r="Q205">
        <f t="shared" si="3"/>
        <v>9.299701424962624</v>
      </c>
    </row>
    <row r="206" spans="1:17">
      <c r="A206">
        <v>20600</v>
      </c>
      <c r="B206">
        <v>9.2567759219485097</v>
      </c>
      <c r="C206">
        <v>9.4104204893056806E-2</v>
      </c>
      <c r="D206">
        <v>0.106147528589873</v>
      </c>
      <c r="E206">
        <v>4.5546505536961102E-2</v>
      </c>
      <c r="F206">
        <v>0.142583656087475</v>
      </c>
      <c r="G206">
        <v>4.0189171187526102E-2</v>
      </c>
      <c r="H206">
        <v>0.138316006477921</v>
      </c>
      <c r="I206">
        <v>0.50632209730312505</v>
      </c>
      <c r="J206">
        <v>0.540164460919482</v>
      </c>
      <c r="K206">
        <v>0.31177020543994499</v>
      </c>
      <c r="L206">
        <v>0.63937516319465104</v>
      </c>
      <c r="M206">
        <v>0.30833858583842499</v>
      </c>
      <c r="N206">
        <v>0.62620898418839799</v>
      </c>
      <c r="O206">
        <v>0.82</v>
      </c>
      <c r="Q206">
        <f t="shared" si="3"/>
        <v>9.2919254948910641</v>
      </c>
    </row>
    <row r="207" spans="1:17">
      <c r="A207">
        <v>20700</v>
      </c>
      <c r="B207">
        <v>9.2426560566825593</v>
      </c>
      <c r="C207">
        <v>9.4089476272025505E-2</v>
      </c>
      <c r="D207">
        <v>0.10615616292732701</v>
      </c>
      <c r="E207">
        <v>4.50852904422172E-2</v>
      </c>
      <c r="F207">
        <v>0.14261616362736201</v>
      </c>
      <c r="G207">
        <v>4.0263334541908502E-2</v>
      </c>
      <c r="H207">
        <v>0.13822985717557201</v>
      </c>
      <c r="I207">
        <v>0.50626810295347402</v>
      </c>
      <c r="J207">
        <v>0.54025310259735504</v>
      </c>
      <c r="K207">
        <v>0.31037366959703599</v>
      </c>
      <c r="L207">
        <v>0.63932985942374998</v>
      </c>
      <c r="M207">
        <v>0.30860090176388399</v>
      </c>
      <c r="N207">
        <v>0.626122844565972</v>
      </c>
      <c r="O207">
        <v>0.8</v>
      </c>
      <c r="Q207">
        <f t="shared" si="3"/>
        <v>9.2928537421346764</v>
      </c>
    </row>
    <row r="208" spans="1:17">
      <c r="A208">
        <v>20800</v>
      </c>
      <c r="B208">
        <v>9.2861415993019794</v>
      </c>
      <c r="C208">
        <v>9.4003976382467699E-2</v>
      </c>
      <c r="D208">
        <v>0.10607149491562801</v>
      </c>
      <c r="E208">
        <v>4.51909661487239E-2</v>
      </c>
      <c r="F208">
        <v>0.14247715515371401</v>
      </c>
      <c r="G208">
        <v>4.0427072646156997E-2</v>
      </c>
      <c r="H208">
        <v>0.13870591129021601</v>
      </c>
      <c r="I208">
        <v>0.50607440780151502</v>
      </c>
      <c r="J208">
        <v>0.54015782227244602</v>
      </c>
      <c r="K208">
        <v>0.31093991588567399</v>
      </c>
      <c r="L208">
        <v>0.63911950486685298</v>
      </c>
      <c r="M208">
        <v>0.30859026587697602</v>
      </c>
      <c r="N208">
        <v>0.62743475514837399</v>
      </c>
      <c r="O208">
        <v>0.85</v>
      </c>
      <c r="Q208">
        <f t="shared" si="3"/>
        <v>9.2893368561310456</v>
      </c>
    </row>
    <row r="209" spans="1:17">
      <c r="A209">
        <v>20900</v>
      </c>
      <c r="B209">
        <v>9.2650294958591193</v>
      </c>
      <c r="C209">
        <v>9.5742316825171897E-2</v>
      </c>
      <c r="D209">
        <v>0.105631079021354</v>
      </c>
      <c r="E209">
        <v>4.5339720999550297E-2</v>
      </c>
      <c r="F209">
        <v>0.142330300514946</v>
      </c>
      <c r="G209">
        <v>4.0634655578137301E-2</v>
      </c>
      <c r="H209">
        <v>0.13859237840593</v>
      </c>
      <c r="I209">
        <v>0.50932962438248897</v>
      </c>
      <c r="J209">
        <v>0.53844870408120005</v>
      </c>
      <c r="K209">
        <v>0.31164592117199402</v>
      </c>
      <c r="L209">
        <v>0.63875690175784405</v>
      </c>
      <c r="M209">
        <v>0.30948651795035897</v>
      </c>
      <c r="N209">
        <v>0.62715548812045496</v>
      </c>
      <c r="O209">
        <v>0.76</v>
      </c>
      <c r="Q209">
        <f t="shared" si="3"/>
        <v>9.2800387039328669</v>
      </c>
    </row>
    <row r="210" spans="1:17">
      <c r="A210">
        <v>21000</v>
      </c>
      <c r="B210">
        <v>9.3423068981388706</v>
      </c>
      <c r="C210">
        <v>9.5678636319022001E-2</v>
      </c>
      <c r="D210">
        <v>0.10560434785096</v>
      </c>
      <c r="E210">
        <v>4.5412460227267103E-2</v>
      </c>
      <c r="F210">
        <v>0.142231041194323</v>
      </c>
      <c r="G210">
        <v>4.0721474497939301E-2</v>
      </c>
      <c r="H210">
        <v>0.139848820368451</v>
      </c>
      <c r="I210">
        <v>0.50959144084976904</v>
      </c>
      <c r="J210">
        <v>0.53852177468934903</v>
      </c>
      <c r="K210">
        <v>0.31209643104992002</v>
      </c>
      <c r="L210">
        <v>0.63867095639230398</v>
      </c>
      <c r="M210">
        <v>0.30972090809480302</v>
      </c>
      <c r="N210">
        <v>0.63050847747997696</v>
      </c>
      <c r="O210">
        <v>0.78</v>
      </c>
      <c r="Q210">
        <f t="shared" si="3"/>
        <v>9.282200312499743</v>
      </c>
    </row>
    <row r="211" spans="1:17">
      <c r="A211">
        <v>21100</v>
      </c>
      <c r="B211">
        <v>9.2701197011769807</v>
      </c>
      <c r="C211">
        <v>9.5723227209327202E-2</v>
      </c>
      <c r="D211">
        <v>0.105592747450711</v>
      </c>
      <c r="E211">
        <v>4.54728832528314E-2</v>
      </c>
      <c r="F211">
        <v>0.14209115019582499</v>
      </c>
      <c r="G211">
        <v>4.0259595946202299E-2</v>
      </c>
      <c r="H211">
        <v>0.13987603173934299</v>
      </c>
      <c r="I211">
        <v>0.50998503451010702</v>
      </c>
      <c r="J211">
        <v>0.53863249993319495</v>
      </c>
      <c r="K211">
        <v>0.31232985309064198</v>
      </c>
      <c r="L211">
        <v>0.63829798268976501</v>
      </c>
      <c r="M211">
        <v>0.30810692835324999</v>
      </c>
      <c r="N211">
        <v>0.630696832989323</v>
      </c>
      <c r="O211">
        <v>0.83</v>
      </c>
      <c r="Q211">
        <f t="shared" si="3"/>
        <v>9.2840382703162181</v>
      </c>
    </row>
    <row r="212" spans="1:17">
      <c r="A212">
        <v>21200</v>
      </c>
      <c r="B212">
        <v>9.2966993753341107</v>
      </c>
      <c r="C212">
        <v>9.75462438710408E-2</v>
      </c>
      <c r="D212">
        <v>0.10524306014865099</v>
      </c>
      <c r="E212">
        <v>4.5548554995756801E-2</v>
      </c>
      <c r="F212">
        <v>0.14187734521456799</v>
      </c>
      <c r="G212">
        <v>4.0347690410461101E-2</v>
      </c>
      <c r="H212">
        <v>0.13968288417112201</v>
      </c>
      <c r="I212">
        <v>0.51468735007764199</v>
      </c>
      <c r="J212">
        <v>0.53738637395900102</v>
      </c>
      <c r="K212">
        <v>0.31278127670417699</v>
      </c>
      <c r="L212">
        <v>0.63778127314608601</v>
      </c>
      <c r="M212">
        <v>0.30853155841814101</v>
      </c>
      <c r="N212">
        <v>0.63034489125021398</v>
      </c>
      <c r="O212">
        <v>0.84</v>
      </c>
      <c r="Q212">
        <f t="shared" si="3"/>
        <v>9.2879900840047913</v>
      </c>
    </row>
    <row r="213" spans="1:17">
      <c r="A213">
        <v>21300</v>
      </c>
      <c r="B213">
        <v>9.2055673110086893</v>
      </c>
      <c r="C213">
        <v>9.7300102916564699E-2</v>
      </c>
      <c r="D213">
        <v>0.105331062442098</v>
      </c>
      <c r="E213">
        <v>4.5630771753147698E-2</v>
      </c>
      <c r="F213">
        <v>0.14173521152940399</v>
      </c>
      <c r="G213">
        <v>4.01249738787606E-2</v>
      </c>
      <c r="H213">
        <v>0.139793154346883</v>
      </c>
      <c r="I213">
        <v>0.51331354130639495</v>
      </c>
      <c r="J213">
        <v>0.53730734498386701</v>
      </c>
      <c r="K213">
        <v>0.31314556080281702</v>
      </c>
      <c r="L213">
        <v>0.63731385173091104</v>
      </c>
      <c r="M213">
        <v>0.30760680929270801</v>
      </c>
      <c r="N213">
        <v>0.630278246194518</v>
      </c>
      <c r="O213">
        <v>0.85</v>
      </c>
      <c r="Q213">
        <f t="shared" si="3"/>
        <v>9.2739649182544301</v>
      </c>
    </row>
    <row r="214" spans="1:17">
      <c r="A214">
        <v>21400</v>
      </c>
      <c r="B214">
        <v>9.27344472102269</v>
      </c>
      <c r="C214">
        <v>9.7236801340274903E-2</v>
      </c>
      <c r="D214">
        <v>0.105388949158349</v>
      </c>
      <c r="E214">
        <v>4.5723536314245299E-2</v>
      </c>
      <c r="F214">
        <v>0.14161265647510399</v>
      </c>
      <c r="G214">
        <v>3.9714735803442702E-2</v>
      </c>
      <c r="H214">
        <v>0.13980922099520099</v>
      </c>
      <c r="I214">
        <v>0.51311263978822197</v>
      </c>
      <c r="J214">
        <v>0.53766111899444102</v>
      </c>
      <c r="K214">
        <v>0.31357052118020101</v>
      </c>
      <c r="L214">
        <v>0.63705970803426404</v>
      </c>
      <c r="M214">
        <v>0.30615885407069598</v>
      </c>
      <c r="N214">
        <v>0.63068269324773296</v>
      </c>
      <c r="O214">
        <v>0.79</v>
      </c>
      <c r="Q214">
        <f t="shared" si="3"/>
        <v>9.2680444645463176</v>
      </c>
    </row>
    <row r="215" spans="1:17">
      <c r="A215">
        <v>21500</v>
      </c>
      <c r="B215">
        <v>9.3100759950067395</v>
      </c>
      <c r="C215">
        <v>9.7230864782142795E-2</v>
      </c>
      <c r="D215">
        <v>0.10535526362333</v>
      </c>
      <c r="E215">
        <v>4.58073051292157E-2</v>
      </c>
      <c r="F215">
        <v>0.141741512464793</v>
      </c>
      <c r="G215">
        <v>3.9947303598999701E-2</v>
      </c>
      <c r="H215">
        <v>0.13972962199755401</v>
      </c>
      <c r="I215">
        <v>0.51334379570722899</v>
      </c>
      <c r="J215">
        <v>0.53766570784380197</v>
      </c>
      <c r="K215">
        <v>0.31387423153627397</v>
      </c>
      <c r="L215">
        <v>0.637561038548213</v>
      </c>
      <c r="M215">
        <v>0.30714230045274699</v>
      </c>
      <c r="N215">
        <v>0.63057028549825</v>
      </c>
      <c r="O215">
        <v>0.79</v>
      </c>
      <c r="Q215">
        <f t="shared" si="3"/>
        <v>9.2748817075480243</v>
      </c>
    </row>
    <row r="216" spans="1:17">
      <c r="A216">
        <v>21600</v>
      </c>
      <c r="B216">
        <v>9.2397803381838308</v>
      </c>
      <c r="C216">
        <v>9.7251639683268498E-2</v>
      </c>
      <c r="D216">
        <v>0.105304373241755</v>
      </c>
      <c r="E216">
        <v>4.5858319037426098E-2</v>
      </c>
      <c r="F216">
        <v>0.14163126731310699</v>
      </c>
      <c r="G216">
        <v>3.9538855736187803E-2</v>
      </c>
      <c r="H216">
        <v>0.139754770749525</v>
      </c>
      <c r="I216">
        <v>0.51349961219721596</v>
      </c>
      <c r="J216">
        <v>0.53734844169082896</v>
      </c>
      <c r="K216">
        <v>0.31409044905393502</v>
      </c>
      <c r="L216">
        <v>0.63706390618018205</v>
      </c>
      <c r="M216">
        <v>0.30553164241257103</v>
      </c>
      <c r="N216">
        <v>0.63037530653328899</v>
      </c>
      <c r="O216">
        <v>0.8</v>
      </c>
      <c r="Q216">
        <f t="shared" si="3"/>
        <v>9.2731821491715571</v>
      </c>
    </row>
    <row r="217" spans="1:17">
      <c r="A217">
        <v>21700</v>
      </c>
      <c r="B217">
        <v>9.3042376059173701</v>
      </c>
      <c r="C217">
        <v>9.7181710079525696E-2</v>
      </c>
      <c r="D217">
        <v>0.10523061119927</v>
      </c>
      <c r="E217">
        <v>4.5977208424527898E-2</v>
      </c>
      <c r="F217">
        <v>0.141515871005849</v>
      </c>
      <c r="G217">
        <v>3.98286669856825E-2</v>
      </c>
      <c r="H217">
        <v>0.14030858232437399</v>
      </c>
      <c r="I217">
        <v>0.51345758769649696</v>
      </c>
      <c r="J217">
        <v>0.53729900185878199</v>
      </c>
      <c r="K217">
        <v>0.31477691774829403</v>
      </c>
      <c r="L217">
        <v>0.63693803018397099</v>
      </c>
      <c r="M217">
        <v>0.30554103020218798</v>
      </c>
      <c r="N217">
        <v>0.631689746629849</v>
      </c>
      <c r="O217">
        <v>0.83</v>
      </c>
      <c r="Q217">
        <f t="shared" si="3"/>
        <v>9.2793403040950384</v>
      </c>
    </row>
    <row r="218" spans="1:17">
      <c r="A218">
        <v>21800</v>
      </c>
      <c r="B218">
        <v>9.2821928388264698</v>
      </c>
      <c r="C218">
        <v>9.7129614682829699E-2</v>
      </c>
      <c r="D218">
        <v>0.105214571668326</v>
      </c>
      <c r="E218">
        <v>4.6049559390822802E-2</v>
      </c>
      <c r="F218">
        <v>0.141359610158559</v>
      </c>
      <c r="G218">
        <v>3.9498307349652401E-2</v>
      </c>
      <c r="H218">
        <v>0.14053104498138</v>
      </c>
      <c r="I218">
        <v>0.513415554022988</v>
      </c>
      <c r="J218">
        <v>0.53748866295784903</v>
      </c>
      <c r="K218">
        <v>0.31515879328151097</v>
      </c>
      <c r="L218">
        <v>0.63663327558538596</v>
      </c>
      <c r="M218">
        <v>0.304648451360786</v>
      </c>
      <c r="N218">
        <v>0.63226516134046096</v>
      </c>
      <c r="O218">
        <v>0.71</v>
      </c>
      <c r="Q218">
        <f t="shared" si="3"/>
        <v>9.2789454280474875</v>
      </c>
    </row>
    <row r="219" spans="1:17">
      <c r="A219">
        <v>21900</v>
      </c>
      <c r="B219">
        <v>9.2489954156211809</v>
      </c>
      <c r="C219">
        <v>9.7070120276362803E-2</v>
      </c>
      <c r="D219">
        <v>0.105190134714495</v>
      </c>
      <c r="E219">
        <v>4.61073703899786E-2</v>
      </c>
      <c r="F219">
        <v>0.141228206277973</v>
      </c>
      <c r="G219">
        <v>3.93922784262494E-2</v>
      </c>
      <c r="H219">
        <v>0.140617255506615</v>
      </c>
      <c r="I219">
        <v>0.513190343437121</v>
      </c>
      <c r="J219">
        <v>0.53752165573626998</v>
      </c>
      <c r="K219">
        <v>0.315419853574054</v>
      </c>
      <c r="L219">
        <v>0.63625802739467896</v>
      </c>
      <c r="M219">
        <v>0.30435149814228801</v>
      </c>
      <c r="N219">
        <v>0.63256712409203397</v>
      </c>
      <c r="O219">
        <v>0.79</v>
      </c>
      <c r="Q219">
        <f t="shared" si="3"/>
        <v>9.2773420200236938</v>
      </c>
    </row>
    <row r="220" spans="1:17">
      <c r="A220">
        <v>22000</v>
      </c>
      <c r="B220">
        <v>9.3052781495195696</v>
      </c>
      <c r="C220">
        <v>9.7045224084044507E-2</v>
      </c>
      <c r="D220">
        <v>0.10517698134472001</v>
      </c>
      <c r="E220">
        <v>4.6193244006675203E-2</v>
      </c>
      <c r="F220">
        <v>0.14108568000727301</v>
      </c>
      <c r="G220">
        <v>3.8999436037406597E-2</v>
      </c>
      <c r="H220">
        <v>0.14073871515308201</v>
      </c>
      <c r="I220">
        <v>0.51318252698835798</v>
      </c>
      <c r="J220">
        <v>0.53766702159507596</v>
      </c>
      <c r="K220">
        <v>0.31588044907094198</v>
      </c>
      <c r="L220">
        <v>0.63594220009404501</v>
      </c>
      <c r="M220">
        <v>0.30307375636185202</v>
      </c>
      <c r="N220">
        <v>0.63316734983546696</v>
      </c>
      <c r="O220">
        <v>0.82</v>
      </c>
      <c r="Q220">
        <f t="shared" si="3"/>
        <v>9.2736391451617628</v>
      </c>
    </row>
    <row r="221" spans="1:17">
      <c r="A221">
        <v>22100</v>
      </c>
      <c r="B221">
        <v>9.3180232879126592</v>
      </c>
      <c r="C221">
        <v>9.7025575101647096E-2</v>
      </c>
      <c r="D221">
        <v>0.10509793024740099</v>
      </c>
      <c r="E221">
        <v>4.6269028028381599E-2</v>
      </c>
      <c r="F221">
        <v>0.14090877901271501</v>
      </c>
      <c r="G221">
        <v>3.8973035891442402E-2</v>
      </c>
      <c r="H221">
        <v>0.14139497514813301</v>
      </c>
      <c r="I221">
        <v>0.51338039484528397</v>
      </c>
      <c r="J221">
        <v>0.53766096991155898</v>
      </c>
      <c r="K221">
        <v>0.31633453705897402</v>
      </c>
      <c r="L221">
        <v>0.63566582256316095</v>
      </c>
      <c r="M221">
        <v>0.3029459812161</v>
      </c>
      <c r="N221">
        <v>0.63453081205383099</v>
      </c>
      <c r="O221">
        <v>0.87</v>
      </c>
      <c r="Q221">
        <f t="shared" si="3"/>
        <v>9.2784295038353317</v>
      </c>
    </row>
    <row r="222" spans="1:17">
      <c r="A222">
        <v>22200</v>
      </c>
      <c r="B222">
        <v>9.2370142227011396</v>
      </c>
      <c r="C222">
        <v>9.7009809323115606E-2</v>
      </c>
      <c r="D222">
        <v>0.10513475913083201</v>
      </c>
      <c r="E222">
        <v>4.63108864136315E-2</v>
      </c>
      <c r="F222">
        <v>0.14079586180208001</v>
      </c>
      <c r="G222">
        <v>3.8084748363255899E-2</v>
      </c>
      <c r="H222">
        <v>0.14143712693701499</v>
      </c>
      <c r="I222">
        <v>0.51331681929048201</v>
      </c>
      <c r="J222">
        <v>0.53776734097245804</v>
      </c>
      <c r="K222">
        <v>0.316506264716713</v>
      </c>
      <c r="L222">
        <v>0.63523759293227899</v>
      </c>
      <c r="M222">
        <v>0.29994883917002702</v>
      </c>
      <c r="N222">
        <v>0.63452939015434795</v>
      </c>
      <c r="O222">
        <v>0.81</v>
      </c>
      <c r="Q222">
        <f t="shared" si="3"/>
        <v>9.2724609885720319</v>
      </c>
    </row>
    <row r="223" spans="1:17">
      <c r="A223">
        <v>22300</v>
      </c>
      <c r="B223">
        <v>9.2355975265036392</v>
      </c>
      <c r="C223">
        <v>9.7003154276736003E-2</v>
      </c>
      <c r="D223">
        <v>0.105128782124856</v>
      </c>
      <c r="E223">
        <v>4.6161810551488297E-2</v>
      </c>
      <c r="F223">
        <v>0.14081884221010799</v>
      </c>
      <c r="G223">
        <v>3.81433015887232E-2</v>
      </c>
      <c r="H223">
        <v>0.141473553356981</v>
      </c>
      <c r="I223">
        <v>0.51334475615775099</v>
      </c>
      <c r="J223">
        <v>0.537618400514144</v>
      </c>
      <c r="K223">
        <v>0.31599184620958498</v>
      </c>
      <c r="L223">
        <v>0.63514103378891695</v>
      </c>
      <c r="M223">
        <v>0.29991076674355499</v>
      </c>
      <c r="N223">
        <v>0.63458996716956295</v>
      </c>
      <c r="O223">
        <v>0.86</v>
      </c>
      <c r="Q223">
        <f t="shared" si="3"/>
        <v>9.275464010121528</v>
      </c>
    </row>
    <row r="224" spans="1:17">
      <c r="A224">
        <v>22400</v>
      </c>
      <c r="B224">
        <v>9.2779710654897993</v>
      </c>
      <c r="C224">
        <v>9.6964220455332997E-2</v>
      </c>
      <c r="D224">
        <v>0.10503321564653</v>
      </c>
      <c r="E224">
        <v>4.6243657661324898E-2</v>
      </c>
      <c r="F224">
        <v>0.14063836576487801</v>
      </c>
      <c r="G224">
        <v>3.8069512247300201E-2</v>
      </c>
      <c r="H224">
        <v>0.14229086169708299</v>
      </c>
      <c r="I224">
        <v>0.51344141434377499</v>
      </c>
      <c r="J224">
        <v>0.53749256954259605</v>
      </c>
      <c r="K224">
        <v>0.31646665355023401</v>
      </c>
      <c r="L224">
        <v>0.63481114313169895</v>
      </c>
      <c r="M224">
        <v>0.29912369818185502</v>
      </c>
      <c r="N224">
        <v>0.63587587377013599</v>
      </c>
      <c r="O224">
        <v>0.76</v>
      </c>
      <c r="Q224">
        <f t="shared" si="3"/>
        <v>9.2759166445682393</v>
      </c>
    </row>
    <row r="225" spans="1:17">
      <c r="A225">
        <v>22500</v>
      </c>
      <c r="B225">
        <v>9.2825641999911408</v>
      </c>
      <c r="C225">
        <v>9.69329960373259E-2</v>
      </c>
      <c r="D225">
        <v>0.10494835890288901</v>
      </c>
      <c r="E225">
        <v>4.6308029056637202E-2</v>
      </c>
      <c r="F225">
        <v>0.14051202850490599</v>
      </c>
      <c r="G225">
        <v>3.7785786017925503E-2</v>
      </c>
      <c r="H225">
        <v>0.142910271361262</v>
      </c>
      <c r="I225">
        <v>0.51351230199736198</v>
      </c>
      <c r="J225">
        <v>0.53737548747497799</v>
      </c>
      <c r="K225">
        <v>0.31682826977585599</v>
      </c>
      <c r="L225">
        <v>0.63464294581062597</v>
      </c>
      <c r="M225">
        <v>0.29844416473453</v>
      </c>
      <c r="N225">
        <v>0.63709595440021904</v>
      </c>
      <c r="O225">
        <v>0.8</v>
      </c>
      <c r="Q225">
        <f t="shared" si="3"/>
        <v>9.273165465066679</v>
      </c>
    </row>
    <row r="226" spans="1:17">
      <c r="A226">
        <v>22600</v>
      </c>
      <c r="B226">
        <v>9.2441000688272101</v>
      </c>
      <c r="C226">
        <v>9.6913285968335594E-2</v>
      </c>
      <c r="D226">
        <v>0.10495035739276</v>
      </c>
      <c r="E226">
        <v>4.6373630797069097E-2</v>
      </c>
      <c r="F226">
        <v>0.14037646143164501</v>
      </c>
      <c r="G226">
        <v>3.7692840431321997E-2</v>
      </c>
      <c r="H226">
        <v>0.14315623446629999</v>
      </c>
      <c r="I226">
        <v>0.51349618771933903</v>
      </c>
      <c r="J226">
        <v>0.53744725917211</v>
      </c>
      <c r="K226">
        <v>0.31711088967150503</v>
      </c>
      <c r="L226">
        <v>0.63430051719340896</v>
      </c>
      <c r="M226">
        <v>0.29760475053906998</v>
      </c>
      <c r="N226">
        <v>0.63728127627004805</v>
      </c>
      <c r="O226">
        <v>0.78</v>
      </c>
      <c r="Q226">
        <f t="shared" si="3"/>
        <v>9.2735974381310164</v>
      </c>
    </row>
    <row r="227" spans="1:17">
      <c r="A227">
        <v>22700</v>
      </c>
      <c r="B227">
        <v>9.2600678864145909</v>
      </c>
      <c r="C227">
        <v>9.6879500509916699E-2</v>
      </c>
      <c r="D227">
        <v>0.10491432108565001</v>
      </c>
      <c r="E227">
        <v>4.6005189856910003E-2</v>
      </c>
      <c r="F227">
        <v>0.14041553064776999</v>
      </c>
      <c r="G227">
        <v>3.7795355614613398E-2</v>
      </c>
      <c r="H227">
        <v>0.143047980790527</v>
      </c>
      <c r="I227">
        <v>0.51341258754184504</v>
      </c>
      <c r="J227">
        <v>0.53732881536399502</v>
      </c>
      <c r="K227">
        <v>0.31578804961405899</v>
      </c>
      <c r="L227">
        <v>0.63455297672338695</v>
      </c>
      <c r="M227">
        <v>0.29804191997378299</v>
      </c>
      <c r="N227">
        <v>0.63707906857641705</v>
      </c>
      <c r="O227">
        <v>0.77</v>
      </c>
      <c r="Q227">
        <f t="shared" si="3"/>
        <v>9.2691804661807389</v>
      </c>
    </row>
    <row r="228" spans="1:17">
      <c r="A228">
        <v>22800</v>
      </c>
      <c r="B228">
        <v>9.2242959361878203</v>
      </c>
      <c r="C228">
        <v>9.6824286251357305E-2</v>
      </c>
      <c r="D228">
        <v>0.104919069477228</v>
      </c>
      <c r="E228">
        <v>4.54827634136327E-2</v>
      </c>
      <c r="F228">
        <v>0.14045044532019499</v>
      </c>
      <c r="G228">
        <v>3.7873395482509703E-2</v>
      </c>
      <c r="H228">
        <v>0.14295407863878801</v>
      </c>
      <c r="I228">
        <v>0.513185774896457</v>
      </c>
      <c r="J228">
        <v>0.537191670792739</v>
      </c>
      <c r="K228">
        <v>0.31397756965077001</v>
      </c>
      <c r="L228">
        <v>0.63458957788384196</v>
      </c>
      <c r="M228">
        <v>0.29833551645094097</v>
      </c>
      <c r="N228">
        <v>0.63687313667355905</v>
      </c>
      <c r="O228">
        <v>0.8</v>
      </c>
      <c r="Q228">
        <f t="shared" si="3"/>
        <v>9.2633907759168732</v>
      </c>
    </row>
    <row r="229" spans="1:17">
      <c r="A229">
        <v>22900</v>
      </c>
      <c r="B229">
        <v>9.2310026977385995</v>
      </c>
      <c r="C229">
        <v>9.6838530690639496E-2</v>
      </c>
      <c r="D229">
        <v>0.104895754031925</v>
      </c>
      <c r="E229">
        <v>4.5544362035516497E-2</v>
      </c>
      <c r="F229">
        <v>0.14037967439812299</v>
      </c>
      <c r="G229">
        <v>3.7637477129814599E-2</v>
      </c>
      <c r="H229">
        <v>0.142935897909163</v>
      </c>
      <c r="I229">
        <v>0.51328371919202498</v>
      </c>
      <c r="J229">
        <v>0.53691530235831397</v>
      </c>
      <c r="K229">
        <v>0.31420850144581403</v>
      </c>
      <c r="L229">
        <v>0.63439708991288601</v>
      </c>
      <c r="M229">
        <v>0.29715761263850199</v>
      </c>
      <c r="N229">
        <v>0.63666615690756301</v>
      </c>
      <c r="O229">
        <v>0.86</v>
      </c>
      <c r="Q229">
        <f t="shared" si="3"/>
        <v>9.2615915041286172</v>
      </c>
    </row>
    <row r="230" spans="1:17">
      <c r="A230">
        <v>23000</v>
      </c>
      <c r="B230">
        <v>9.1670979989274297</v>
      </c>
      <c r="C230">
        <v>9.6669137057127999E-2</v>
      </c>
      <c r="D230">
        <v>0.105111418072264</v>
      </c>
      <c r="E230">
        <v>4.5032671682402603E-2</v>
      </c>
      <c r="F230">
        <v>0.14034200282626499</v>
      </c>
      <c r="G230">
        <v>3.7658583403575301E-2</v>
      </c>
      <c r="H230">
        <v>0.14285404611681399</v>
      </c>
      <c r="I230">
        <v>0.5123863304331</v>
      </c>
      <c r="J230">
        <v>0.53726378670296204</v>
      </c>
      <c r="K230">
        <v>0.3123806454459</v>
      </c>
      <c r="L230">
        <v>0.63404688652530505</v>
      </c>
      <c r="M230">
        <v>0.297189602800362</v>
      </c>
      <c r="N230">
        <v>0.63629393169849502</v>
      </c>
      <c r="O230">
        <v>0.8</v>
      </c>
      <c r="Q230">
        <f t="shared" si="3"/>
        <v>9.2477734890694041</v>
      </c>
    </row>
    <row r="231" spans="1:17">
      <c r="A231">
        <v>23100</v>
      </c>
      <c r="B231">
        <v>9.3482815558768095</v>
      </c>
      <c r="C231">
        <v>9.6651088497829094E-2</v>
      </c>
      <c r="D231">
        <v>0.104994507278879</v>
      </c>
      <c r="E231">
        <v>4.5084210504841099E-2</v>
      </c>
      <c r="F231">
        <v>0.14016445847981501</v>
      </c>
      <c r="G231">
        <v>3.8958815282389703E-2</v>
      </c>
      <c r="H231">
        <v>0.14253677659012501</v>
      </c>
      <c r="I231">
        <v>0.51246728049402201</v>
      </c>
      <c r="J231">
        <v>0.53719190560913799</v>
      </c>
      <c r="K231">
        <v>0.31269624244320798</v>
      </c>
      <c r="L231">
        <v>0.63394661542223396</v>
      </c>
      <c r="M231">
        <v>0.30170443922694501</v>
      </c>
      <c r="N231">
        <v>0.63565386406831303</v>
      </c>
      <c r="O231">
        <v>0.79</v>
      </c>
      <c r="Q231">
        <f t="shared" si="3"/>
        <v>9.2507993158658177</v>
      </c>
    </row>
    <row r="232" spans="1:17">
      <c r="A232">
        <v>23200</v>
      </c>
      <c r="B232">
        <v>9.2761136118005698</v>
      </c>
      <c r="C232">
        <v>9.6633886096177804E-2</v>
      </c>
      <c r="D232">
        <v>0.104976860478387</v>
      </c>
      <c r="E232">
        <v>4.4989783153366603E-2</v>
      </c>
      <c r="F232">
        <v>0.14037760370500801</v>
      </c>
      <c r="G232">
        <v>3.9075074809117698E-2</v>
      </c>
      <c r="H232">
        <v>0.14244019765358301</v>
      </c>
      <c r="I232">
        <v>0.51255031314400001</v>
      </c>
      <c r="J232">
        <v>0.53727739270778196</v>
      </c>
      <c r="K232">
        <v>0.31193014119698798</v>
      </c>
      <c r="L232">
        <v>0.63433131138658205</v>
      </c>
      <c r="M232">
        <v>0.302151182514801</v>
      </c>
      <c r="N232">
        <v>0.63554471293630099</v>
      </c>
      <c r="O232">
        <v>0.87</v>
      </c>
      <c r="Q232">
        <f t="shared" si="3"/>
        <v>9.2547092547757615</v>
      </c>
    </row>
    <row r="233" spans="1:17">
      <c r="A233">
        <v>23300</v>
      </c>
      <c r="B233">
        <v>9.3101499012107993</v>
      </c>
      <c r="C233">
        <v>9.6620091084915802E-2</v>
      </c>
      <c r="D233">
        <v>0.10490147250651</v>
      </c>
      <c r="E233">
        <v>4.4964051195974901E-2</v>
      </c>
      <c r="F233">
        <v>0.14093547721469099</v>
      </c>
      <c r="G233">
        <v>3.9238560837385902E-2</v>
      </c>
      <c r="H233">
        <v>0.14229463198102099</v>
      </c>
      <c r="I233">
        <v>0.51289228723984304</v>
      </c>
      <c r="J233">
        <v>0.53716419266139404</v>
      </c>
      <c r="K233">
        <v>0.31160477596293101</v>
      </c>
      <c r="L233">
        <v>0.63591287884993397</v>
      </c>
      <c r="M233">
        <v>0.302977546309533</v>
      </c>
      <c r="N233">
        <v>0.63521404118493496</v>
      </c>
      <c r="O233">
        <v>0.77</v>
      </c>
      <c r="Q233">
        <f t="shared" si="3"/>
        <v>9.2621644922464785</v>
      </c>
    </row>
    <row r="234" spans="1:17">
      <c r="A234">
        <v>23400</v>
      </c>
      <c r="B234">
        <v>9.3195315398098497</v>
      </c>
      <c r="C234">
        <v>9.8583999893239793E-2</v>
      </c>
      <c r="D234">
        <v>0.104483721878682</v>
      </c>
      <c r="E234">
        <v>4.4992644142735801E-2</v>
      </c>
      <c r="F234">
        <v>0.140753733859735</v>
      </c>
      <c r="G234">
        <v>3.9300751578759202E-2</v>
      </c>
      <c r="H234">
        <v>0.14210858742469501</v>
      </c>
      <c r="I234">
        <v>0.51799596426370897</v>
      </c>
      <c r="J234">
        <v>0.53532325900301003</v>
      </c>
      <c r="K234">
        <v>0.31175723841102698</v>
      </c>
      <c r="L234">
        <v>0.63564022359280903</v>
      </c>
      <c r="M234">
        <v>0.30331378686188398</v>
      </c>
      <c r="N234">
        <v>0.63499185018690496</v>
      </c>
      <c r="O234">
        <v>0.83</v>
      </c>
      <c r="Q234">
        <f t="shared" si="3"/>
        <v>9.26632053967848</v>
      </c>
    </row>
    <row r="235" spans="1:17">
      <c r="A235">
        <v>23500</v>
      </c>
      <c r="B235">
        <v>9.2804951880643696</v>
      </c>
      <c r="C235">
        <v>9.8513697559316493E-2</v>
      </c>
      <c r="D235">
        <v>0.10443795536891599</v>
      </c>
      <c r="E235">
        <v>4.5155598519643098E-2</v>
      </c>
      <c r="F235">
        <v>0.14063261686654599</v>
      </c>
      <c r="G235">
        <v>3.9190707124013797E-2</v>
      </c>
      <c r="H235">
        <v>0.14228604726424299</v>
      </c>
      <c r="I235">
        <v>0.51779945672967598</v>
      </c>
      <c r="J235">
        <v>0.53529896723394799</v>
      </c>
      <c r="K235">
        <v>0.31254793730796898</v>
      </c>
      <c r="L235">
        <v>0.63538919072720701</v>
      </c>
      <c r="M235">
        <v>0.30259791301032801</v>
      </c>
      <c r="N235">
        <v>0.63556868188973903</v>
      </c>
      <c r="O235">
        <v>0.86</v>
      </c>
      <c r="Q235">
        <f t="shared" si="3"/>
        <v>9.2661136384858036</v>
      </c>
    </row>
    <row r="236" spans="1:17">
      <c r="A236">
        <v>23600</v>
      </c>
      <c r="B236">
        <v>9.2600371905418708</v>
      </c>
      <c r="C236">
        <v>9.8498063990188206E-2</v>
      </c>
      <c r="D236">
        <v>0.10444804471356001</v>
      </c>
      <c r="E236">
        <v>4.4726129276906397E-2</v>
      </c>
      <c r="F236">
        <v>0.140685038389504</v>
      </c>
      <c r="G236">
        <v>3.9261599998077497E-2</v>
      </c>
      <c r="H236">
        <v>0.142159859842275</v>
      </c>
      <c r="I236">
        <v>0.51782505136880996</v>
      </c>
      <c r="J236">
        <v>0.53544495629949396</v>
      </c>
      <c r="K236">
        <v>0.311170067417532</v>
      </c>
      <c r="L236">
        <v>0.63562020623558702</v>
      </c>
      <c r="M236">
        <v>0.302878191034399</v>
      </c>
      <c r="N236">
        <v>0.63525215851871997</v>
      </c>
      <c r="O236">
        <v>0.79</v>
      </c>
      <c r="Q236">
        <f t="shared" si="3"/>
        <v>9.26770735065727</v>
      </c>
    </row>
    <row r="237" spans="1:17">
      <c r="A237">
        <v>23700</v>
      </c>
      <c r="B237">
        <v>9.3092452909460093</v>
      </c>
      <c r="C237">
        <v>9.8446683203657404E-2</v>
      </c>
      <c r="D237">
        <v>0.104414782060181</v>
      </c>
      <c r="E237">
        <v>4.5078499174776E-2</v>
      </c>
      <c r="F237">
        <v>0.140961234740789</v>
      </c>
      <c r="G237">
        <v>3.9446835199377701E-2</v>
      </c>
      <c r="H237">
        <v>0.142067451323868</v>
      </c>
      <c r="I237">
        <v>0.51787516627891905</v>
      </c>
      <c r="J237">
        <v>0.53547516989922705</v>
      </c>
      <c r="K237">
        <v>0.311719122673977</v>
      </c>
      <c r="L237">
        <v>0.63653816843176503</v>
      </c>
      <c r="M237">
        <v>0.30367771207261601</v>
      </c>
      <c r="N237">
        <v>0.63506994873160505</v>
      </c>
      <c r="O237">
        <v>0.81</v>
      </c>
      <c r="Q237">
        <f t="shared" si="3"/>
        <v>9.2726250911104113</v>
      </c>
    </row>
    <row r="238" spans="1:17">
      <c r="A238">
        <v>23800</v>
      </c>
      <c r="B238">
        <v>9.25849010410208</v>
      </c>
      <c r="C238">
        <v>9.8660360749722703E-2</v>
      </c>
      <c r="D238">
        <v>0.10368490330392301</v>
      </c>
      <c r="E238">
        <v>4.5215359730810402E-2</v>
      </c>
      <c r="F238">
        <v>0.140881216689975</v>
      </c>
      <c r="G238">
        <v>3.9556578368743697E-2</v>
      </c>
      <c r="H238">
        <v>0.14200221993266399</v>
      </c>
      <c r="I238">
        <v>0.51865831713556598</v>
      </c>
      <c r="J238">
        <v>0.53275204466287596</v>
      </c>
      <c r="K238">
        <v>0.31220194036773602</v>
      </c>
      <c r="L238">
        <v>0.63639591659011596</v>
      </c>
      <c r="M238">
        <v>0.30394206388308898</v>
      </c>
      <c r="N238">
        <v>0.63503402796711605</v>
      </c>
      <c r="O238">
        <v>0.81</v>
      </c>
      <c r="Q238">
        <f t="shared" si="3"/>
        <v>9.2760445079018385</v>
      </c>
    </row>
    <row r="239" spans="1:17">
      <c r="A239">
        <v>23900</v>
      </c>
      <c r="B239">
        <v>9.2892383309867803</v>
      </c>
      <c r="C239">
        <v>9.8581007158736703E-2</v>
      </c>
      <c r="D239">
        <v>0.103581659090614</v>
      </c>
      <c r="E239">
        <v>4.5377325052859498E-2</v>
      </c>
      <c r="F239">
        <v>0.140775908731328</v>
      </c>
      <c r="G239">
        <v>3.9479908777123401E-2</v>
      </c>
      <c r="H239">
        <v>0.14243236058773701</v>
      </c>
      <c r="I239">
        <v>0.51861223418323799</v>
      </c>
      <c r="J239">
        <v>0.53245835062727498</v>
      </c>
      <c r="K239">
        <v>0.313031757391035</v>
      </c>
      <c r="L239">
        <v>0.63624656226862597</v>
      </c>
      <c r="M239">
        <v>0.30403306720072398</v>
      </c>
      <c r="N239">
        <v>0.63636102930716298</v>
      </c>
      <c r="O239">
        <v>0.74</v>
      </c>
      <c r="Q239">
        <f t="shared" si="3"/>
        <v>9.2818680712266577</v>
      </c>
    </row>
    <row r="240" spans="1:17">
      <c r="A240">
        <v>24000</v>
      </c>
      <c r="B240">
        <v>9.2641323080960394</v>
      </c>
      <c r="C240">
        <v>9.8516173616465905E-2</v>
      </c>
      <c r="D240">
        <v>0.103499334043596</v>
      </c>
      <c r="E240">
        <v>4.5430060549571397E-2</v>
      </c>
      <c r="F240">
        <v>0.14063154815447401</v>
      </c>
      <c r="G240">
        <v>3.9023810798808102E-2</v>
      </c>
      <c r="H240">
        <v>0.142632680857116</v>
      </c>
      <c r="I240">
        <v>0.51850229081727905</v>
      </c>
      <c r="J240">
        <v>0.53226848733348398</v>
      </c>
      <c r="K240">
        <v>0.31330845837760701</v>
      </c>
      <c r="L240">
        <v>0.63598955743274799</v>
      </c>
      <c r="M240">
        <v>0.30276254553572701</v>
      </c>
      <c r="N240">
        <v>0.63700224635213798</v>
      </c>
      <c r="O240">
        <v>0.8</v>
      </c>
      <c r="Q240">
        <f t="shared" si="3"/>
        <v>9.2915715021435172</v>
      </c>
    </row>
    <row r="241" spans="1:17">
      <c r="A241">
        <v>24100</v>
      </c>
      <c r="B241">
        <v>9.3071407911841604</v>
      </c>
      <c r="C241">
        <v>9.8670865330713398E-2</v>
      </c>
      <c r="D241">
        <v>0.10326884685979</v>
      </c>
      <c r="E241">
        <v>4.5470822797116797E-2</v>
      </c>
      <c r="F241">
        <v>0.14050930155187899</v>
      </c>
      <c r="G241">
        <v>3.9133225777388703E-2</v>
      </c>
      <c r="H241">
        <v>0.14255537377763999</v>
      </c>
      <c r="I241">
        <v>0.519412694274762</v>
      </c>
      <c r="J241">
        <v>0.53175725392169904</v>
      </c>
      <c r="K241">
        <v>0.31342476724330798</v>
      </c>
      <c r="L241">
        <v>0.63564168460371295</v>
      </c>
      <c r="M241">
        <v>0.30321461092943203</v>
      </c>
      <c r="N241">
        <v>0.63690163932785604</v>
      </c>
      <c r="O241">
        <v>0.77</v>
      </c>
      <c r="Q241">
        <f t="shared" si="3"/>
        <v>9.287457425674253</v>
      </c>
    </row>
    <row r="242" spans="1:17">
      <c r="A242">
        <v>24200</v>
      </c>
      <c r="B242">
        <v>9.2942314955309993</v>
      </c>
      <c r="C242">
        <v>9.8618809891174899E-2</v>
      </c>
      <c r="D242">
        <v>0.103207814450757</v>
      </c>
      <c r="E242">
        <v>4.6508371943100403E-2</v>
      </c>
      <c r="F242">
        <v>0.13985477993293199</v>
      </c>
      <c r="G242">
        <v>3.9254664875642997E-2</v>
      </c>
      <c r="H242">
        <v>0.14243311855391</v>
      </c>
      <c r="I242">
        <v>0.519351608129339</v>
      </c>
      <c r="J242">
        <v>0.53167418936083199</v>
      </c>
      <c r="K242">
        <v>0.316422729533064</v>
      </c>
      <c r="L242">
        <v>0.63332462058820505</v>
      </c>
      <c r="M242">
        <v>0.30382152922613098</v>
      </c>
      <c r="N242">
        <v>0.63670021344429495</v>
      </c>
      <c r="O242">
        <v>0.75</v>
      </c>
      <c r="Q242">
        <f t="shared" si="3"/>
        <v>9.2892692140472946</v>
      </c>
    </row>
    <row r="243" spans="1:17">
      <c r="A243">
        <v>24300</v>
      </c>
      <c r="B243">
        <v>9.2943402085078297</v>
      </c>
      <c r="C243">
        <v>9.8637649622031101E-2</v>
      </c>
      <c r="D243">
        <v>0.103171925943464</v>
      </c>
      <c r="E243">
        <v>4.6415745080047102E-2</v>
      </c>
      <c r="F243">
        <v>0.140011969277304</v>
      </c>
      <c r="G243">
        <v>3.9333173292621697E-2</v>
      </c>
      <c r="H243">
        <v>0.14233672352555399</v>
      </c>
      <c r="I243">
        <v>0.51963667678265701</v>
      </c>
      <c r="J243">
        <v>0.53147639711674799</v>
      </c>
      <c r="K243">
        <v>0.31608316135749898</v>
      </c>
      <c r="L243">
        <v>0.63359438667666601</v>
      </c>
      <c r="M243">
        <v>0.30417082835387499</v>
      </c>
      <c r="N243">
        <v>0.63659287046599</v>
      </c>
      <c r="O243">
        <v>0.81</v>
      </c>
      <c r="Q243">
        <f t="shared" si="3"/>
        <v>9.2876882447769979</v>
      </c>
    </row>
    <row r="244" spans="1:17">
      <c r="A244">
        <v>24400</v>
      </c>
      <c r="B244">
        <v>9.2990401714410797</v>
      </c>
      <c r="C244">
        <v>9.8676012096877305E-2</v>
      </c>
      <c r="D244">
        <v>0.103221847091475</v>
      </c>
      <c r="E244">
        <v>4.64410657755331E-2</v>
      </c>
      <c r="F244">
        <v>0.139912790110784</v>
      </c>
      <c r="G244">
        <v>3.9330877694205103E-2</v>
      </c>
      <c r="H244">
        <v>0.14229303169183399</v>
      </c>
      <c r="I244">
        <v>0.51993185590857105</v>
      </c>
      <c r="J244">
        <v>0.531678927157198</v>
      </c>
      <c r="K244">
        <v>0.31595336938172303</v>
      </c>
      <c r="L244">
        <v>0.63359769757484397</v>
      </c>
      <c r="M244">
        <v>0.30417516847857401</v>
      </c>
      <c r="N244">
        <v>0.63648473897560698</v>
      </c>
      <c r="O244">
        <v>0.82</v>
      </c>
      <c r="Q244">
        <f t="shared" si="3"/>
        <v>9.2856391079401224</v>
      </c>
    </row>
    <row r="245" spans="1:17">
      <c r="A245">
        <v>24500</v>
      </c>
      <c r="B245">
        <v>9.2848815569772807</v>
      </c>
      <c r="C245">
        <v>9.8605478232323601E-2</v>
      </c>
      <c r="D245">
        <v>0.103149515859495</v>
      </c>
      <c r="E245">
        <v>4.6419056000319099E-2</v>
      </c>
      <c r="F245">
        <v>0.140575981966615</v>
      </c>
      <c r="G245">
        <v>3.9403669433179897E-2</v>
      </c>
      <c r="H245">
        <v>0.142194733158302</v>
      </c>
      <c r="I245">
        <v>0.51985837256326495</v>
      </c>
      <c r="J245">
        <v>0.531572912653551</v>
      </c>
      <c r="K245">
        <v>0.31554338638914697</v>
      </c>
      <c r="L245">
        <v>0.63479187325692299</v>
      </c>
      <c r="M245">
        <v>0.30451746380557299</v>
      </c>
      <c r="N245">
        <v>0.63639433571278803</v>
      </c>
      <c r="O245">
        <v>0.81</v>
      </c>
      <c r="Q245">
        <f t="shared" si="3"/>
        <v>9.2860777448314131</v>
      </c>
    </row>
    <row r="246" spans="1:17">
      <c r="A246">
        <v>24600</v>
      </c>
      <c r="B246">
        <v>9.3085826942435705</v>
      </c>
      <c r="C246">
        <v>9.8522393442776302E-2</v>
      </c>
      <c r="D246">
        <v>0.10312272439683901</v>
      </c>
      <c r="E246">
        <v>4.65342498154434E-2</v>
      </c>
      <c r="F246">
        <v>0.14046822905651399</v>
      </c>
      <c r="G246">
        <v>3.9338083895289797E-2</v>
      </c>
      <c r="H246">
        <v>0.14257802828388</v>
      </c>
      <c r="I246">
        <v>0.51974215864686302</v>
      </c>
      <c r="J246">
        <v>0.53168525627372598</v>
      </c>
      <c r="K246">
        <v>0.316169547569354</v>
      </c>
      <c r="L246">
        <v>0.63460869012497201</v>
      </c>
      <c r="M246">
        <v>0.30442065337544</v>
      </c>
      <c r="N246">
        <v>0.63758593775132999</v>
      </c>
      <c r="O246">
        <v>0.8</v>
      </c>
      <c r="Q246">
        <f t="shared" si="3"/>
        <v>9.290932295201582</v>
      </c>
    </row>
    <row r="247" spans="1:17">
      <c r="A247">
        <v>24700</v>
      </c>
      <c r="B247">
        <v>9.2854017552992794</v>
      </c>
      <c r="C247">
        <v>9.85385844071862E-2</v>
      </c>
      <c r="D247">
        <v>0.103076049413768</v>
      </c>
      <c r="E247">
        <v>4.6438596661420799E-2</v>
      </c>
      <c r="F247">
        <v>0.14068039763300899</v>
      </c>
      <c r="G247">
        <v>3.9395113752007403E-2</v>
      </c>
      <c r="H247">
        <v>0.14246964916490501</v>
      </c>
      <c r="I247">
        <v>0.51993229510626504</v>
      </c>
      <c r="J247">
        <v>0.53135155552297098</v>
      </c>
      <c r="K247">
        <v>0.31572091166512001</v>
      </c>
      <c r="L247">
        <v>0.63477555769121197</v>
      </c>
      <c r="M247">
        <v>0.30466653515389502</v>
      </c>
      <c r="N247">
        <v>0.63733414471173599</v>
      </c>
      <c r="O247">
        <v>0.83</v>
      </c>
      <c r="Q247">
        <f t="shared" si="3"/>
        <v>9.2885479416369101</v>
      </c>
    </row>
    <row r="248" spans="1:17">
      <c r="A248">
        <v>24800</v>
      </c>
      <c r="B248">
        <v>9.3080104862773307</v>
      </c>
      <c r="C248">
        <v>9.9425579200816502E-2</v>
      </c>
      <c r="D248">
        <v>0.102842797792508</v>
      </c>
      <c r="E248">
        <v>4.6498605816976103E-2</v>
      </c>
      <c r="F248">
        <v>0.140567444811557</v>
      </c>
      <c r="G248">
        <v>3.9469035911081002E-2</v>
      </c>
      <c r="H248">
        <v>0.142312823601771</v>
      </c>
      <c r="I248">
        <v>0.522322498588766</v>
      </c>
      <c r="J248">
        <v>0.5308484863406</v>
      </c>
      <c r="K248">
        <v>0.31603181667403202</v>
      </c>
      <c r="L248">
        <v>0.634659431070694</v>
      </c>
      <c r="M248">
        <v>0.30500382637752199</v>
      </c>
      <c r="N248">
        <v>0.63699106248825998</v>
      </c>
      <c r="O248">
        <v>0.8</v>
      </c>
      <c r="Q248">
        <f t="shared" si="3"/>
        <v>9.2934999798544347</v>
      </c>
    </row>
    <row r="249" spans="1:17">
      <c r="A249">
        <v>24900</v>
      </c>
      <c r="B249">
        <v>9.3277349448221294</v>
      </c>
      <c r="C249">
        <v>9.9323603934687699E-2</v>
      </c>
      <c r="D249">
        <v>0.10278554981100101</v>
      </c>
      <c r="E249">
        <v>4.6564846960896702E-2</v>
      </c>
      <c r="F249">
        <v>0.140428902635263</v>
      </c>
      <c r="G249">
        <v>3.9647451810416103E-2</v>
      </c>
      <c r="H249">
        <v>0.14337966195280299</v>
      </c>
      <c r="I249">
        <v>0.52228258388835702</v>
      </c>
      <c r="J249">
        <v>0.53105416005186701</v>
      </c>
      <c r="K249">
        <v>0.31650558397471701</v>
      </c>
      <c r="L249">
        <v>0.63435260535559701</v>
      </c>
      <c r="M249">
        <v>0.30551677229672702</v>
      </c>
      <c r="N249">
        <v>0.63975711645047295</v>
      </c>
      <c r="O249">
        <v>0.83</v>
      </c>
      <c r="Q249">
        <f t="shared" si="3"/>
        <v>9.2973496412379681</v>
      </c>
    </row>
    <row r="250" spans="1:17">
      <c r="A250">
        <v>25000</v>
      </c>
      <c r="B250">
        <v>9.2044394591949104</v>
      </c>
      <c r="C250">
        <v>9.9290568443762495E-2</v>
      </c>
      <c r="D250">
        <v>0.102945118373008</v>
      </c>
      <c r="E250">
        <v>4.6554091732952899E-2</v>
      </c>
      <c r="F250">
        <v>0.14035536937127899</v>
      </c>
      <c r="G250">
        <v>3.9671216399172399E-2</v>
      </c>
      <c r="H250">
        <v>0.14322642610575001</v>
      </c>
      <c r="I250">
        <v>0.522090375563248</v>
      </c>
      <c r="J250">
        <v>0.53103956256706397</v>
      </c>
      <c r="K250" s="1">
        <v>0.31642227351082702</v>
      </c>
      <c r="L250">
        <v>0.634005994336023</v>
      </c>
      <c r="M250" s="1">
        <v>0.305560884553634</v>
      </c>
      <c r="N250">
        <v>0.63949375296509703</v>
      </c>
      <c r="O250">
        <v>0.79</v>
      </c>
      <c r="Q250">
        <f t="shared" si="3"/>
        <v>9.2913803563478563</v>
      </c>
    </row>
    <row r="251" spans="1:17">
      <c r="A251">
        <v>25100</v>
      </c>
      <c r="B251">
        <v>9.2337464686250907</v>
      </c>
      <c r="C251">
        <v>9.9264587574171406E-2</v>
      </c>
      <c r="D251">
        <v>0.102939787708853</v>
      </c>
      <c r="E251">
        <v>4.6983034756456897E-2</v>
      </c>
      <c r="F251">
        <v>0.14049075494183599</v>
      </c>
      <c r="G251">
        <v>3.9713166262713699E-2</v>
      </c>
      <c r="H251">
        <v>0.14312963951976301</v>
      </c>
      <c r="I251">
        <v>0.522020576812946</v>
      </c>
      <c r="J251">
        <v>0.53099279102709196</v>
      </c>
      <c r="K251" s="1">
        <v>0.31504541101160499</v>
      </c>
      <c r="L251">
        <v>0.63413898048249695</v>
      </c>
      <c r="M251" s="1">
        <v>0.30571425005550401</v>
      </c>
      <c r="N251">
        <v>0.63934941172356896</v>
      </c>
      <c r="O251">
        <v>0.79</v>
      </c>
      <c r="Q251">
        <f t="shared" si="3"/>
        <v>9.2840409240919488</v>
      </c>
    </row>
    <row r="252" spans="1:17">
      <c r="A252">
        <v>25200</v>
      </c>
      <c r="B252">
        <v>9.2589129187690808</v>
      </c>
      <c r="C252">
        <v>9.9293771715548304E-2</v>
      </c>
      <c r="D252">
        <v>0.102954841373911</v>
      </c>
      <c r="E252">
        <v>4.7024453159622302E-2</v>
      </c>
      <c r="F252">
        <v>0.140379631281493</v>
      </c>
      <c r="G252">
        <v>3.9555733098834998E-2</v>
      </c>
      <c r="H252">
        <v>0.143148543821638</v>
      </c>
      <c r="I252">
        <v>0.52227897195005002</v>
      </c>
      <c r="J252">
        <v>0.53094517278725795</v>
      </c>
      <c r="K252" s="1">
        <v>0.31522102873187502</v>
      </c>
      <c r="L252">
        <v>0.63380928684555604</v>
      </c>
      <c r="M252" s="1">
        <v>0.30506673965276498</v>
      </c>
      <c r="N252">
        <v>0.63929066860866002</v>
      </c>
      <c r="O252">
        <v>0.8</v>
      </c>
      <c r="Q252">
        <f t="shared" si="3"/>
        <v>9.2805090664157586</v>
      </c>
    </row>
    <row r="253" spans="1:17">
      <c r="A253">
        <v>25300</v>
      </c>
      <c r="B253">
        <v>9.2513796826931802</v>
      </c>
      <c r="C253">
        <v>9.9288066795527499E-2</v>
      </c>
      <c r="D253">
        <v>0.102934685626029</v>
      </c>
      <c r="E253">
        <v>4.7032682504405302E-2</v>
      </c>
      <c r="F253">
        <v>0.14065565167167099</v>
      </c>
      <c r="G253">
        <v>3.9617386327329897E-2</v>
      </c>
      <c r="H253">
        <v>0.14299650827985999</v>
      </c>
      <c r="I253">
        <v>0.52241128642044199</v>
      </c>
      <c r="J253">
        <v>0.530826905565985</v>
      </c>
      <c r="K253" s="1">
        <v>0.31512951483146101</v>
      </c>
      <c r="L253">
        <v>0.63402936089759898</v>
      </c>
      <c r="M253" s="1">
        <v>0.305293767192653</v>
      </c>
      <c r="N253">
        <v>0.63888701971222395</v>
      </c>
      <c r="O253">
        <v>0.84</v>
      </c>
      <c r="Q253">
        <f t="shared" si="3"/>
        <v>9.276213013834294</v>
      </c>
    </row>
    <row r="254" spans="1:17">
      <c r="A254">
        <v>25400</v>
      </c>
      <c r="B254">
        <v>9.2778443655929799</v>
      </c>
      <c r="C254">
        <v>9.9304489899415996E-2</v>
      </c>
      <c r="D254">
        <v>0.102897346767332</v>
      </c>
      <c r="E254">
        <v>4.6830602152508602E-2</v>
      </c>
      <c r="F254">
        <v>0.14076787261052401</v>
      </c>
      <c r="G254">
        <v>3.9681575561211303E-2</v>
      </c>
      <c r="H254">
        <v>0.142864691145828</v>
      </c>
      <c r="I254">
        <v>0.52263789416792295</v>
      </c>
      <c r="J254">
        <v>0.53068295609483696</v>
      </c>
      <c r="K254" s="1">
        <v>0.31453953286014402</v>
      </c>
      <c r="L254">
        <v>0.63432622678270301</v>
      </c>
      <c r="M254" s="1">
        <v>0.30557312755334798</v>
      </c>
      <c r="N254">
        <v>0.63855789774362504</v>
      </c>
      <c r="O254">
        <v>0.79</v>
      </c>
      <c r="Q254">
        <f t="shared" si="3"/>
        <v>9.2740934332494849</v>
      </c>
    </row>
    <row r="255" spans="1:17">
      <c r="A255">
        <v>25500</v>
      </c>
      <c r="B255">
        <v>9.2694111354429705</v>
      </c>
      <c r="C255">
        <v>9.9312982923564802E-2</v>
      </c>
      <c r="D255">
        <v>0.102871767420921</v>
      </c>
      <c r="E255">
        <v>4.6585688103362999E-2</v>
      </c>
      <c r="F255">
        <v>0.140947354521089</v>
      </c>
      <c r="G255">
        <v>3.9736383074772702E-2</v>
      </c>
      <c r="H255">
        <v>0.14272402316093399</v>
      </c>
      <c r="I255">
        <v>0.522852059038453</v>
      </c>
      <c r="J255">
        <v>0.53064316500907704</v>
      </c>
      <c r="K255" s="1">
        <v>0.31376038925216698</v>
      </c>
      <c r="L255">
        <v>0.63466853044222704</v>
      </c>
      <c r="M255" s="1">
        <v>0.305802537602821</v>
      </c>
      <c r="N255">
        <v>0.63819516070141102</v>
      </c>
      <c r="O255">
        <v>0.79</v>
      </c>
      <c r="Q255">
        <f t="shared" si="3"/>
        <v>9.2725463910960535</v>
      </c>
    </row>
    <row r="256" spans="1:17">
      <c r="A256">
        <v>25600</v>
      </c>
      <c r="B256">
        <v>9.2970555330468105</v>
      </c>
      <c r="C256">
        <v>9.9307198985161604E-2</v>
      </c>
      <c r="D256">
        <v>0.10280027168716099</v>
      </c>
      <c r="E256">
        <v>4.6658205256558997E-2</v>
      </c>
      <c r="F256">
        <v>0.140833536953301</v>
      </c>
      <c r="G256">
        <v>3.9782590691660999E-2</v>
      </c>
      <c r="H256">
        <v>0.143064038873155</v>
      </c>
      <c r="I256">
        <v>0.52310383567629803</v>
      </c>
      <c r="J256">
        <v>0.53049324957503496</v>
      </c>
      <c r="K256" s="1">
        <v>0.31415345783214499</v>
      </c>
      <c r="L256">
        <v>0.63446252915369195</v>
      </c>
      <c r="M256" s="1">
        <v>0.305794697186975</v>
      </c>
      <c r="N256">
        <v>0.63898856482682198</v>
      </c>
      <c r="O256">
        <v>0.84</v>
      </c>
      <c r="Q256">
        <f t="shared" si="3"/>
        <v>9.2713936749763768</v>
      </c>
    </row>
    <row r="257" spans="1:17">
      <c r="A257">
        <v>25700</v>
      </c>
      <c r="B257">
        <v>9.3277147706083898</v>
      </c>
      <c r="C257">
        <v>9.9255997272135299E-2</v>
      </c>
      <c r="D257">
        <v>0.102765415122402</v>
      </c>
      <c r="E257">
        <v>4.6766621195708603E-2</v>
      </c>
      <c r="F257">
        <v>0.14072468794388401</v>
      </c>
      <c r="G257">
        <v>3.9702533901274602E-2</v>
      </c>
      <c r="H257">
        <v>0.14340475372438999</v>
      </c>
      <c r="I257">
        <v>0.52319304437646796</v>
      </c>
      <c r="J257">
        <v>0.530561955698168</v>
      </c>
      <c r="K257" s="1">
        <v>0.314782869989434</v>
      </c>
      <c r="L257">
        <v>0.634291022222367</v>
      </c>
      <c r="M257" s="1">
        <v>0.30572904639821302</v>
      </c>
      <c r="N257">
        <v>0.64025357343995404</v>
      </c>
      <c r="O257">
        <v>0.87</v>
      </c>
      <c r="Q257">
        <f t="shared" si="3"/>
        <v>9.275624976507288</v>
      </c>
    </row>
    <row r="258" spans="1:17">
      <c r="A258">
        <v>25800</v>
      </c>
      <c r="B258">
        <v>9.3254530761004197</v>
      </c>
      <c r="C258" s="1">
        <v>9.9185116239697002E-2</v>
      </c>
      <c r="D258">
        <v>0.102719636384824</v>
      </c>
      <c r="E258">
        <v>4.6786171796237001E-2</v>
      </c>
      <c r="F258">
        <v>0.14135209553469499</v>
      </c>
      <c r="G258">
        <v>3.98173654331999E-2</v>
      </c>
      <c r="H258">
        <v>0.143329420577333</v>
      </c>
      <c r="I258">
        <v>0.52324092482199103</v>
      </c>
      <c r="J258">
        <v>0.53049852950569698</v>
      </c>
      <c r="K258" s="1">
        <v>0.31476059386861899</v>
      </c>
      <c r="L258">
        <v>0.63598966973453497</v>
      </c>
      <c r="M258" s="1">
        <v>0.30633371069709298</v>
      </c>
      <c r="N258">
        <v>0.64017750289914099</v>
      </c>
      <c r="O258">
        <v>0.81</v>
      </c>
      <c r="Q258">
        <f t="shared" si="3"/>
        <v>9.2773692354895978</v>
      </c>
    </row>
    <row r="259" spans="1:17">
      <c r="A259">
        <v>25900</v>
      </c>
      <c r="B259">
        <v>9.3109043564577405</v>
      </c>
      <c r="C259">
        <v>9.9168275818379198E-2</v>
      </c>
      <c r="D259">
        <v>0.102670786003942</v>
      </c>
      <c r="E259">
        <v>4.6669964023439897E-2</v>
      </c>
      <c r="F259">
        <v>0.141403415872736</v>
      </c>
      <c r="G259">
        <v>3.9946946336611999E-2</v>
      </c>
      <c r="H259">
        <v>0.14321458639933499</v>
      </c>
      <c r="I259">
        <v>0.52333868790077098</v>
      </c>
      <c r="J259">
        <v>0.53039607261120403</v>
      </c>
      <c r="K259" s="1">
        <v>0.31466035412416299</v>
      </c>
      <c r="L259">
        <v>0.636641063649938</v>
      </c>
      <c r="M259" s="1">
        <v>0.30693957112679698</v>
      </c>
      <c r="N259">
        <v>0.63991418163809699</v>
      </c>
      <c r="O259">
        <v>0.81</v>
      </c>
      <c r="Q259">
        <f t="shared" si="3"/>
        <v>9.2756861766531564</v>
      </c>
    </row>
    <row r="260" spans="1:17">
      <c r="A260">
        <v>26000</v>
      </c>
      <c r="B260">
        <v>9.3414258020210497</v>
      </c>
      <c r="C260">
        <v>9.9051669485278104E-2</v>
      </c>
      <c r="D260" s="1">
        <v>0.102630513290972</v>
      </c>
      <c r="E260">
        <v>4.6703000019645599E-2</v>
      </c>
      <c r="F260">
        <v>0.14269794905312899</v>
      </c>
      <c r="G260">
        <v>4.0018378341793399E-2</v>
      </c>
      <c r="H260">
        <v>0.14311928950546801</v>
      </c>
      <c r="I260">
        <v>0.52318789128516896</v>
      </c>
      <c r="J260">
        <v>0.53058891661421004</v>
      </c>
      <c r="K260" s="1">
        <v>0.31487749256444703</v>
      </c>
      <c r="L260">
        <v>0.63935823242982703</v>
      </c>
      <c r="M260" s="1">
        <v>0.30736887593765699</v>
      </c>
      <c r="N260">
        <v>0.63982009882348001</v>
      </c>
      <c r="O260">
        <v>0.84</v>
      </c>
      <c r="Q260">
        <f t="shared" si="3"/>
        <v>9.2893848109357702</v>
      </c>
    </row>
    <row r="261" spans="1:17">
      <c r="A261">
        <v>26100</v>
      </c>
      <c r="B261">
        <v>9.2237418985277007</v>
      </c>
      <c r="C261">
        <v>9.9022475339387295E-2</v>
      </c>
      <c r="D261">
        <v>0.10266788875093399</v>
      </c>
      <c r="E261">
        <v>4.6344425299787398E-2</v>
      </c>
      <c r="F261">
        <v>0.14264700960475399</v>
      </c>
      <c r="G261">
        <v>4.0082758362402597E-2</v>
      </c>
      <c r="H261">
        <v>0.14303085998441301</v>
      </c>
      <c r="I261">
        <v>0.52309446422467598</v>
      </c>
      <c r="J261">
        <v>0.53054606358308098</v>
      </c>
      <c r="K261" s="1">
        <v>0.31348971248820501</v>
      </c>
      <c r="L261">
        <v>0.63911049826232602</v>
      </c>
      <c r="M261" s="1">
        <v>0.30761762900186801</v>
      </c>
      <c r="N261">
        <v>0.63955230690596598</v>
      </c>
      <c r="O261">
        <v>0.82</v>
      </c>
      <c r="Q261">
        <f t="shared" si="3"/>
        <v>9.2883843539260322</v>
      </c>
    </row>
    <row r="262" spans="1:17">
      <c r="A262">
        <v>26200</v>
      </c>
      <c r="B262">
        <v>9.2622428790695608</v>
      </c>
      <c r="C262">
        <v>9.9005046951548603E-2</v>
      </c>
      <c r="D262">
        <v>0.10270057099737701</v>
      </c>
      <c r="E262">
        <v>4.6385043962330501E-2</v>
      </c>
      <c r="F262">
        <v>0.14253673688024701</v>
      </c>
      <c r="G262">
        <v>3.9806818588444502E-2</v>
      </c>
      <c r="H262">
        <v>0.14311091952677199</v>
      </c>
      <c r="I262">
        <v>0.52305458408629701</v>
      </c>
      <c r="J262">
        <v>0.53080222819099199</v>
      </c>
      <c r="K262" s="1">
        <v>0.31367630449082701</v>
      </c>
      <c r="L262">
        <v>0.63884653650419199</v>
      </c>
      <c r="M262" s="1">
        <v>0.30661916009038898</v>
      </c>
      <c r="N262">
        <v>0.63974381030752403</v>
      </c>
      <c r="O262">
        <v>0.82</v>
      </c>
      <c r="Q262">
        <f t="shared" si="3"/>
        <v>9.2887173499560802</v>
      </c>
    </row>
    <row r="263" spans="1:17">
      <c r="A263">
        <v>26300</v>
      </c>
      <c r="B263">
        <v>9.3017135751041309</v>
      </c>
      <c r="C263">
        <v>9.8980680976662697E-2</v>
      </c>
      <c r="D263">
        <v>0.102669203497088</v>
      </c>
      <c r="E263">
        <v>4.6513697715314002E-2</v>
      </c>
      <c r="F263">
        <v>0.14241757188888399</v>
      </c>
      <c r="G263">
        <v>4.01782100314243E-2</v>
      </c>
      <c r="H263">
        <v>0.14336022700298801</v>
      </c>
      <c r="I263">
        <v>0.52323626990580596</v>
      </c>
      <c r="J263">
        <v>0.53079253456668696</v>
      </c>
      <c r="K263" s="1">
        <v>0.31428512132029701</v>
      </c>
      <c r="L263">
        <v>0.63864141167219401</v>
      </c>
      <c r="M263" s="1">
        <v>0.30673373894461903</v>
      </c>
      <c r="N263">
        <v>0.640589514463619</v>
      </c>
      <c r="O263">
        <v>0.84</v>
      </c>
      <c r="Q263">
        <f t="shared" si="3"/>
        <v>9.2937507391971756</v>
      </c>
    </row>
    <row r="264" spans="1:17">
      <c r="A264">
        <v>26400</v>
      </c>
      <c r="B264">
        <v>9.2848019129896304</v>
      </c>
      <c r="C264">
        <v>9.8956509519425903E-2</v>
      </c>
      <c r="D264">
        <v>0.102625406872019</v>
      </c>
      <c r="E264">
        <v>4.6483777778041101E-2</v>
      </c>
      <c r="F264">
        <v>0.14265099639686299</v>
      </c>
      <c r="G264">
        <v>4.0294374261821697E-2</v>
      </c>
      <c r="H264">
        <v>0.143238554919318</v>
      </c>
      <c r="I264">
        <v>0.52324242104676399</v>
      </c>
      <c r="J264">
        <v>0.53076363938753801</v>
      </c>
      <c r="K264" s="1">
        <v>0.31443571171287599</v>
      </c>
      <c r="L264">
        <v>0.63913468271026597</v>
      </c>
      <c r="M264" s="1">
        <v>0.30715882613687401</v>
      </c>
      <c r="N264">
        <v>0.640384964399345</v>
      </c>
      <c r="O264">
        <v>0.78</v>
      </c>
      <c r="Q264">
        <f t="shared" si="3"/>
        <v>9.2944464939368423</v>
      </c>
    </row>
    <row r="265" spans="1:17">
      <c r="A265">
        <v>26500</v>
      </c>
      <c r="B265">
        <v>9.2615310487433895</v>
      </c>
      <c r="C265">
        <v>9.8948399922299396E-2</v>
      </c>
      <c r="D265">
        <v>0.10259846240183999</v>
      </c>
      <c r="E265">
        <v>4.6547589052114903E-2</v>
      </c>
      <c r="F265">
        <v>0.14253025193822599</v>
      </c>
      <c r="G265">
        <v>4.0493219889386603E-2</v>
      </c>
      <c r="H265">
        <v>0.14345374721749099</v>
      </c>
      <c r="I265">
        <v>0.52338028588145202</v>
      </c>
      <c r="J265">
        <v>0.53067584394242695</v>
      </c>
      <c r="K265" s="1">
        <v>0.31476491817993602</v>
      </c>
      <c r="L265">
        <v>0.63879149451231698</v>
      </c>
      <c r="M265" s="1">
        <v>0.30666163064382301</v>
      </c>
      <c r="N265">
        <v>0.64057758391131203</v>
      </c>
      <c r="O265">
        <v>0.8</v>
      </c>
      <c r="Q265">
        <f t="shared" si="3"/>
        <v>9.2936584852668833</v>
      </c>
    </row>
    <row r="266" spans="1:17">
      <c r="A266">
        <v>26600</v>
      </c>
      <c r="B266">
        <v>9.2606877323037704</v>
      </c>
      <c r="C266">
        <v>9.89410805083797E-2</v>
      </c>
      <c r="D266">
        <v>0.10256561190678801</v>
      </c>
      <c r="E266">
        <v>4.60365473122668E-2</v>
      </c>
      <c r="F266">
        <v>0.14254125636185799</v>
      </c>
      <c r="G266">
        <v>4.0579494966412097E-2</v>
      </c>
      <c r="H266">
        <v>0.143315737664683</v>
      </c>
      <c r="I266">
        <v>0.52352058877069996</v>
      </c>
      <c r="J266">
        <v>0.53056902403561701</v>
      </c>
      <c r="K266" s="1">
        <v>0.31323226388377601</v>
      </c>
      <c r="L266">
        <v>0.63898296275284505</v>
      </c>
      <c r="M266" s="1">
        <v>0.30702213962753899</v>
      </c>
      <c r="N266">
        <v>0.64023763215410501</v>
      </c>
      <c r="O266">
        <v>0.8</v>
      </c>
      <c r="Q266">
        <f t="shared" si="3"/>
        <v>9.2900217051925775</v>
      </c>
    </row>
    <row r="267" spans="1:17">
      <c r="A267">
        <v>26700</v>
      </c>
      <c r="B267">
        <v>9.3050237282842598</v>
      </c>
      <c r="C267">
        <v>9.8846461668499905E-2</v>
      </c>
      <c r="D267">
        <v>0.10252086494755799</v>
      </c>
      <c r="E267">
        <v>4.61524210822256E-2</v>
      </c>
      <c r="F267">
        <v>0.14318875495443401</v>
      </c>
      <c r="G267">
        <v>4.0700672455046501E-2</v>
      </c>
      <c r="H267">
        <v>0.14326984992594599</v>
      </c>
      <c r="I267">
        <v>0.52343662018394899</v>
      </c>
      <c r="J267">
        <v>0.53044979029813699</v>
      </c>
      <c r="K267" s="1">
        <v>0.31352328407756702</v>
      </c>
      <c r="L267">
        <v>0.64068314940823601</v>
      </c>
      <c r="M267" s="1">
        <v>0.30764193721267102</v>
      </c>
      <c r="N267">
        <v>0.64016919126979399</v>
      </c>
      <c r="O267">
        <v>0.82</v>
      </c>
      <c r="Q267">
        <f t="shared" ref="Q267:Q330" si="4">AVERAGE(B258:B267)</f>
        <v>9.2877526009601645</v>
      </c>
    </row>
    <row r="268" spans="1:17">
      <c r="A268">
        <v>26800</v>
      </c>
      <c r="B268">
        <v>9.3210899571081196</v>
      </c>
      <c r="C268">
        <v>9.8765717239109596E-2</v>
      </c>
      <c r="D268">
        <v>0.10248504298740101</v>
      </c>
      <c r="E268">
        <v>4.6093413777409699E-2</v>
      </c>
      <c r="F268">
        <v>0.14375936376249199</v>
      </c>
      <c r="G268">
        <v>4.0828955208251999E-2</v>
      </c>
      <c r="H268">
        <v>0.143134502090313</v>
      </c>
      <c r="I268">
        <v>0.52337876707727005</v>
      </c>
      <c r="J268">
        <v>0.53055059522676995</v>
      </c>
      <c r="K268" s="1">
        <v>0.31354782743940102</v>
      </c>
      <c r="L268">
        <v>0.64216079567746998</v>
      </c>
      <c r="M268" s="1">
        <v>0.30832816417628101</v>
      </c>
      <c r="N268">
        <v>0.63989713088615996</v>
      </c>
      <c r="O268">
        <v>0.73</v>
      </c>
      <c r="Q268">
        <f t="shared" si="4"/>
        <v>9.287316289060934</v>
      </c>
    </row>
    <row r="269" spans="1:17">
      <c r="A269">
        <v>26900</v>
      </c>
      <c r="B269">
        <v>9.2892444022599001</v>
      </c>
      <c r="C269">
        <v>9.8749538434032003E-2</v>
      </c>
      <c r="D269">
        <v>0.10246090020764</v>
      </c>
      <c r="E269">
        <v>4.57293854733258E-2</v>
      </c>
      <c r="F269">
        <v>0.14385494179152</v>
      </c>
      <c r="G269">
        <v>4.0913363766560698E-2</v>
      </c>
      <c r="H269">
        <v>0.142996805223052</v>
      </c>
      <c r="I269">
        <v>0.52344684103055095</v>
      </c>
      <c r="J269">
        <v>0.53060535344486304</v>
      </c>
      <c r="K269" s="1">
        <v>0.312542105912059</v>
      </c>
      <c r="L269">
        <v>0.64251397571244095</v>
      </c>
      <c r="M269" s="1">
        <v>0.30873598822349202</v>
      </c>
      <c r="N269">
        <v>0.63960543847946205</v>
      </c>
      <c r="O269">
        <v>0.81</v>
      </c>
      <c r="Q269">
        <f t="shared" si="4"/>
        <v>9.2851502936411485</v>
      </c>
    </row>
    <row r="270" spans="1:17">
      <c r="A270">
        <v>27000</v>
      </c>
      <c r="B270">
        <v>9.2773357636115801</v>
      </c>
      <c r="C270">
        <v>9.8726014212757701E-2</v>
      </c>
      <c r="D270">
        <v>0.102424032053165</v>
      </c>
      <c r="E270">
        <v>4.5566157237946998E-2</v>
      </c>
      <c r="F270">
        <v>0.14394532129069601</v>
      </c>
      <c r="G270">
        <v>4.0977259027777303E-2</v>
      </c>
      <c r="H270">
        <v>0.142883446951169</v>
      </c>
      <c r="I270">
        <v>0.52345035532120698</v>
      </c>
      <c r="J270">
        <v>0.53053980348899399</v>
      </c>
      <c r="K270" s="1">
        <v>0.31222614667201898</v>
      </c>
      <c r="L270">
        <v>0.64276182496869405</v>
      </c>
      <c r="M270" s="1">
        <v>0.309029135520211</v>
      </c>
      <c r="N270">
        <v>0.639406399440833</v>
      </c>
      <c r="O270">
        <v>0.82</v>
      </c>
      <c r="Q270">
        <f t="shared" si="4"/>
        <v>9.2787412898002035</v>
      </c>
    </row>
    <row r="271" spans="1:17">
      <c r="A271">
        <v>27100</v>
      </c>
      <c r="B271">
        <v>9.2642112921628499</v>
      </c>
      <c r="C271">
        <v>9.9306783692969997E-2</v>
      </c>
      <c r="D271">
        <v>0.102117938474447</v>
      </c>
      <c r="E271">
        <v>4.5661030255284299E-2</v>
      </c>
      <c r="F271">
        <v>0.143834040496649</v>
      </c>
      <c r="G271">
        <v>4.1115768412964597E-2</v>
      </c>
      <c r="H271">
        <v>0.14280616066736501</v>
      </c>
      <c r="I271">
        <v>0.52446031938689397</v>
      </c>
      <c r="J271">
        <v>0.52928059794615201</v>
      </c>
      <c r="K271" s="1">
        <v>0.31262020072226399</v>
      </c>
      <c r="L271">
        <v>0.64252468806627205</v>
      </c>
      <c r="M271" s="1">
        <v>0.30959044544893999</v>
      </c>
      <c r="N271">
        <v>0.63922489511357306</v>
      </c>
      <c r="O271">
        <v>0.75</v>
      </c>
      <c r="Q271">
        <f t="shared" si="4"/>
        <v>9.2827882291637174</v>
      </c>
    </row>
    <row r="272" spans="1:17">
      <c r="A272">
        <v>27200</v>
      </c>
      <c r="B272">
        <v>9.2852602534010806</v>
      </c>
      <c r="C272">
        <v>9.93115960330304E-2</v>
      </c>
      <c r="D272" s="1">
        <v>0.10206846411448001</v>
      </c>
      <c r="E272">
        <v>4.5761774502127699E-2</v>
      </c>
      <c r="F272">
        <v>0.14375530902629599</v>
      </c>
      <c r="G272">
        <v>4.1118303365988498E-2</v>
      </c>
      <c r="H272">
        <v>0.142947075134259</v>
      </c>
      <c r="I272">
        <v>0.52465676967737795</v>
      </c>
      <c r="J272">
        <v>0.52914968360594705</v>
      </c>
      <c r="K272" s="1">
        <v>0.31304350655438001</v>
      </c>
      <c r="L272">
        <v>0.64235365887153395</v>
      </c>
      <c r="M272" s="1">
        <v>0.30959164636541903</v>
      </c>
      <c r="N272">
        <v>0.63975707276194105</v>
      </c>
      <c r="O272">
        <v>0.86</v>
      </c>
      <c r="Q272">
        <f t="shared" si="4"/>
        <v>9.2850899665968711</v>
      </c>
    </row>
    <row r="273" spans="1:17">
      <c r="A273">
        <v>27300</v>
      </c>
      <c r="B273">
        <v>9.3334158172412192</v>
      </c>
      <c r="C273">
        <v>9.9231255862883894E-2</v>
      </c>
      <c r="D273">
        <v>0.102021930485624</v>
      </c>
      <c r="E273">
        <v>4.5841061720408902E-2</v>
      </c>
      <c r="F273">
        <v>0.144656950524163</v>
      </c>
      <c r="G273">
        <v>4.1240504297850498E-2</v>
      </c>
      <c r="H273">
        <v>0.14284519019841399</v>
      </c>
      <c r="I273">
        <v>0.52465642836458004</v>
      </c>
      <c r="J273">
        <v>0.52936251154122904</v>
      </c>
      <c r="K273" s="1">
        <v>0.31333813414996697</v>
      </c>
      <c r="L273">
        <v>0.64433202987502303</v>
      </c>
      <c r="M273" s="1">
        <v>0.31029034713708498</v>
      </c>
      <c r="N273">
        <v>0.63963684871066795</v>
      </c>
      <c r="O273">
        <v>0.8</v>
      </c>
      <c r="Q273">
        <f t="shared" si="4"/>
        <v>9.2882601908105791</v>
      </c>
    </row>
    <row r="274" spans="1:17">
      <c r="A274">
        <v>27400</v>
      </c>
      <c r="B274">
        <v>9.3121041033458098</v>
      </c>
      <c r="C274">
        <v>9.9191863324958301E-2</v>
      </c>
      <c r="D274">
        <v>0.102006389568818</v>
      </c>
      <c r="E274">
        <v>4.5884823469207997E-2</v>
      </c>
      <c r="F274">
        <v>0.14496253664597</v>
      </c>
      <c r="G274">
        <v>4.13520702854175E-2</v>
      </c>
      <c r="H274">
        <v>0.14277194870146201</v>
      </c>
      <c r="I274">
        <v>0.52466576273173604</v>
      </c>
      <c r="J274">
        <v>0.52946393062298003</v>
      </c>
      <c r="K274" s="1">
        <v>0.31342792835021399</v>
      </c>
      <c r="L274">
        <v>0.64497283304458997</v>
      </c>
      <c r="M274" s="1">
        <v>0.31077893765043202</v>
      </c>
      <c r="N274">
        <v>0.63953084552371298</v>
      </c>
      <c r="O274">
        <v>0.81</v>
      </c>
      <c r="Q274">
        <f t="shared" si="4"/>
        <v>9.2909904098461968</v>
      </c>
    </row>
    <row r="275" spans="1:17">
      <c r="A275">
        <v>27500</v>
      </c>
      <c r="B275">
        <v>9.3443693955434295</v>
      </c>
      <c r="C275">
        <v>9.9114997203296598E-2</v>
      </c>
      <c r="D275">
        <v>0.101973625100108</v>
      </c>
      <c r="E275">
        <v>4.5955368173778197E-2</v>
      </c>
      <c r="F275">
        <v>0.144806648250491</v>
      </c>
      <c r="G275">
        <v>4.1431649599332002E-2</v>
      </c>
      <c r="H275">
        <v>0.143794531827766</v>
      </c>
      <c r="I275">
        <v>0.52471347938915802</v>
      </c>
      <c r="J275">
        <v>0.52972894083183797</v>
      </c>
      <c r="K275" s="1">
        <v>0.31392653811271098</v>
      </c>
      <c r="L275">
        <v>0.64465082803415497</v>
      </c>
      <c r="M275" s="1">
        <v>0.31099691010520902</v>
      </c>
      <c r="N275">
        <v>0.64180819545831302</v>
      </c>
      <c r="O275">
        <v>0.85</v>
      </c>
      <c r="Q275">
        <f t="shared" si="4"/>
        <v>9.2992742445261989</v>
      </c>
    </row>
    <row r="276" spans="1:17">
      <c r="A276">
        <v>27600</v>
      </c>
      <c r="B276">
        <v>9.3111422526794492</v>
      </c>
      <c r="C276">
        <v>9.9050722292934698E-2</v>
      </c>
      <c r="D276">
        <v>0.10193755217454099</v>
      </c>
      <c r="E276">
        <v>4.5806255147360302E-2</v>
      </c>
      <c r="F276">
        <v>0.14487936812174301</v>
      </c>
      <c r="G276">
        <v>4.1580849468171303E-2</v>
      </c>
      <c r="H276">
        <v>0.14371120174726401</v>
      </c>
      <c r="I276">
        <v>0.52459400165370895</v>
      </c>
      <c r="J276">
        <v>0.52976450478176196</v>
      </c>
      <c r="K276" s="1">
        <v>0.31376546449188603</v>
      </c>
      <c r="L276">
        <v>0.64557890747699598</v>
      </c>
      <c r="M276" s="1">
        <v>0.31163057446950199</v>
      </c>
      <c r="N276">
        <v>0.64168213699445897</v>
      </c>
      <c r="O276">
        <v>0.8</v>
      </c>
      <c r="Q276">
        <f t="shared" si="4"/>
        <v>9.3043196965637698</v>
      </c>
    </row>
    <row r="277" spans="1:17">
      <c r="A277">
        <v>27700</v>
      </c>
      <c r="B277">
        <v>9.28266518405818</v>
      </c>
      <c r="C277">
        <v>9.9051599230214699E-2</v>
      </c>
      <c r="D277">
        <v>0.101887802910141</v>
      </c>
      <c r="E277">
        <v>4.5866282609692201E-2</v>
      </c>
      <c r="F277">
        <v>0.14475679528924701</v>
      </c>
      <c r="G277">
        <v>4.1627478543777602E-2</v>
      </c>
      <c r="H277">
        <v>0.14392848756316301</v>
      </c>
      <c r="I277">
        <v>0.52477582090941199</v>
      </c>
      <c r="J277">
        <v>0.529621522995955</v>
      </c>
      <c r="K277" s="1">
        <v>0.314060614479518</v>
      </c>
      <c r="L277">
        <v>0.64530234173465895</v>
      </c>
      <c r="M277" s="1">
        <v>0.31141444210230101</v>
      </c>
      <c r="N277">
        <v>0.64212603969523296</v>
      </c>
      <c r="O277">
        <v>0.91</v>
      </c>
      <c r="Q277">
        <f t="shared" si="4"/>
        <v>9.3020838421411618</v>
      </c>
    </row>
    <row r="278" spans="1:17">
      <c r="A278">
        <v>27800</v>
      </c>
      <c r="B278">
        <v>9.3017385289606498</v>
      </c>
      <c r="C278">
        <v>9.8721201268172201E-2</v>
      </c>
      <c r="D278">
        <v>0.102254029735259</v>
      </c>
      <c r="E278">
        <v>4.5939879381962201E-2</v>
      </c>
      <c r="F278">
        <v>0.144688111249103</v>
      </c>
      <c r="G278">
        <v>4.1752700129184202E-2</v>
      </c>
      <c r="H278">
        <v>0.14381537419923399</v>
      </c>
      <c r="I278">
        <v>0.52372700473900802</v>
      </c>
      <c r="J278">
        <v>0.53071798423565797</v>
      </c>
      <c r="K278" s="1">
        <v>0.31438235340992599</v>
      </c>
      <c r="L278">
        <v>0.64530270793495403</v>
      </c>
      <c r="M278" s="1">
        <v>0.31193484062781701</v>
      </c>
      <c r="N278">
        <v>0.64191318001013997</v>
      </c>
      <c r="O278">
        <v>0.8</v>
      </c>
      <c r="Q278">
        <f t="shared" si="4"/>
        <v>9.3001486993264137</v>
      </c>
    </row>
    <row r="279" spans="1:17">
      <c r="A279">
        <v>27900</v>
      </c>
      <c r="B279">
        <v>9.3344046693175606</v>
      </c>
      <c r="C279">
        <v>9.8711672105759304E-2</v>
      </c>
      <c r="D279">
        <v>0.102215548899367</v>
      </c>
      <c r="E279">
        <v>4.5984607300868299E-2</v>
      </c>
      <c r="F279">
        <v>0.14499009042257099</v>
      </c>
      <c r="G279">
        <v>4.18800654171637E-2</v>
      </c>
      <c r="H279">
        <v>0.14374225900683699</v>
      </c>
      <c r="I279">
        <v>0.52402043022674505</v>
      </c>
      <c r="J279">
        <v>0.53076476536592598</v>
      </c>
      <c r="K279" s="1">
        <v>0.31449073140405098</v>
      </c>
      <c r="L279">
        <v>0.64628149035581905</v>
      </c>
      <c r="M279" s="1">
        <v>0.31256078613682498</v>
      </c>
      <c r="N279">
        <v>0.64177652673974495</v>
      </c>
      <c r="O279">
        <v>0.83</v>
      </c>
      <c r="Q279">
        <f t="shared" si="4"/>
        <v>9.3046647260321826</v>
      </c>
    </row>
    <row r="280" spans="1:17">
      <c r="A280">
        <v>28000</v>
      </c>
      <c r="B280">
        <v>9.3063015373380509</v>
      </c>
      <c r="C280">
        <v>9.9804923156128406E-2</v>
      </c>
      <c r="D280">
        <v>0.102157870750269</v>
      </c>
      <c r="E280">
        <v>4.6002125145183197E-2</v>
      </c>
      <c r="F280">
        <v>0.14475208260137601</v>
      </c>
      <c r="G280">
        <v>4.1858313874898703E-2</v>
      </c>
      <c r="H280">
        <v>0.14352933220731301</v>
      </c>
      <c r="I280">
        <v>0.52774642838789998</v>
      </c>
      <c r="J280">
        <v>0.530574208139026</v>
      </c>
      <c r="K280" s="1">
        <v>0.31455720844884599</v>
      </c>
      <c r="L280">
        <v>0.64573875706070405</v>
      </c>
      <c r="M280" s="1">
        <v>0.31235825950812002</v>
      </c>
      <c r="N280">
        <v>0.64129594374964205</v>
      </c>
      <c r="O280">
        <v>0.79</v>
      </c>
      <c r="Q280">
        <f t="shared" si="4"/>
        <v>9.3075613034048281</v>
      </c>
    </row>
    <row r="281" spans="1:17">
      <c r="A281">
        <v>28100</v>
      </c>
      <c r="B281">
        <v>9.2152501462851895</v>
      </c>
      <c r="C281">
        <v>0.10008150722798501</v>
      </c>
      <c r="D281">
        <v>0.100298304463268</v>
      </c>
      <c r="E281">
        <v>4.6171907469126097E-2</v>
      </c>
      <c r="F281">
        <v>0.144718197579354</v>
      </c>
      <c r="G281">
        <v>4.2060053960886301E-2</v>
      </c>
      <c r="H281">
        <v>0.143466714934991</v>
      </c>
      <c r="I281">
        <v>0.52789805809156698</v>
      </c>
      <c r="J281">
        <v>0.52345226058250005</v>
      </c>
      <c r="K281" s="1">
        <v>0.31509522636516701</v>
      </c>
      <c r="L281">
        <v>0.64567765280659395</v>
      </c>
      <c r="M281" s="1">
        <v>0.31297933147363599</v>
      </c>
      <c r="N281">
        <v>0.64109757246164201</v>
      </c>
      <c r="O281">
        <v>0.79</v>
      </c>
      <c r="Q281">
        <f t="shared" si="4"/>
        <v>9.3026651888170626</v>
      </c>
    </row>
    <row r="282" spans="1:17">
      <c r="A282">
        <v>28200</v>
      </c>
      <c r="B282">
        <v>9.2453395383111197</v>
      </c>
      <c r="C282">
        <v>0.100045725933728</v>
      </c>
      <c r="D282">
        <v>0.10025268429106</v>
      </c>
      <c r="E282">
        <v>4.5568630670480101E-2</v>
      </c>
      <c r="F282">
        <v>0.144794430221861</v>
      </c>
      <c r="G282">
        <v>4.2120571768224098E-2</v>
      </c>
      <c r="H282">
        <v>0.14336717759870701</v>
      </c>
      <c r="I282">
        <v>0.52781111829274197</v>
      </c>
      <c r="J282">
        <v>0.52316597349983995</v>
      </c>
      <c r="K282" s="1">
        <v>0.313005843891076</v>
      </c>
      <c r="L282">
        <v>0.64587206081495996</v>
      </c>
      <c r="M282" s="1">
        <v>0.31324980746192499</v>
      </c>
      <c r="N282">
        <v>0.64087257524299301</v>
      </c>
      <c r="O282">
        <v>0.83</v>
      </c>
      <c r="Q282">
        <f t="shared" si="4"/>
        <v>9.2986731173080646</v>
      </c>
    </row>
    <row r="283" spans="1:17">
      <c r="A283">
        <v>28300</v>
      </c>
      <c r="B283">
        <v>9.2902036205240393</v>
      </c>
      <c r="C283">
        <v>9.8969234964640898E-2</v>
      </c>
      <c r="D283">
        <v>0.100520668506922</v>
      </c>
      <c r="E283">
        <v>4.5685002764557697E-2</v>
      </c>
      <c r="F283">
        <v>0.14470323774603899</v>
      </c>
      <c r="G283">
        <v>4.2225804069402198E-2</v>
      </c>
      <c r="H283">
        <v>0.143287273263458</v>
      </c>
      <c r="I283">
        <v>0.523936157346647</v>
      </c>
      <c r="J283">
        <v>0.52429462478868105</v>
      </c>
      <c r="K283" s="1">
        <v>0.313538393835748</v>
      </c>
      <c r="L283">
        <v>0.64569072007100003</v>
      </c>
      <c r="M283" s="1">
        <v>0.31370880182365302</v>
      </c>
      <c r="N283">
        <v>0.64073916222625205</v>
      </c>
      <c r="O283">
        <v>0.83</v>
      </c>
      <c r="Q283">
        <f t="shared" si="4"/>
        <v>9.2943518976363464</v>
      </c>
    </row>
    <row r="284" spans="1:17">
      <c r="A284">
        <v>28400</v>
      </c>
      <c r="B284">
        <v>9.31319021034105</v>
      </c>
      <c r="C284">
        <v>9.8930589920149095E-2</v>
      </c>
      <c r="D284">
        <v>0.100454386591029</v>
      </c>
      <c r="E284">
        <v>4.5685644581720301E-2</v>
      </c>
      <c r="F284">
        <v>0.14565241822316299</v>
      </c>
      <c r="G284">
        <v>4.2284352900205199E-2</v>
      </c>
      <c r="H284">
        <v>0.14320519884796201</v>
      </c>
      <c r="I284">
        <v>0.52405618835255796</v>
      </c>
      <c r="J284">
        <v>0.52419012993255099</v>
      </c>
      <c r="K284" s="1">
        <v>0.313405661097786</v>
      </c>
      <c r="L284">
        <v>0.64743949988908001</v>
      </c>
      <c r="M284" s="1">
        <v>0.314041951461002</v>
      </c>
      <c r="N284">
        <v>0.64066545948899001</v>
      </c>
      <c r="O284">
        <v>0.8</v>
      </c>
      <c r="Q284">
        <f t="shared" si="4"/>
        <v>9.2944605083358702</v>
      </c>
    </row>
    <row r="285" spans="1:17">
      <c r="A285">
        <v>28500</v>
      </c>
      <c r="B285">
        <v>9.3310376893227893</v>
      </c>
      <c r="C285">
        <v>9.8890026554392801E-2</v>
      </c>
      <c r="D285">
        <v>0.100390137482259</v>
      </c>
      <c r="E285">
        <v>4.5738727770169303E-2</v>
      </c>
      <c r="F285">
        <v>0.14554032706377901</v>
      </c>
      <c r="G285">
        <v>4.23742802595512E-2</v>
      </c>
      <c r="H285">
        <v>0.144003185041711</v>
      </c>
      <c r="I285">
        <v>0.52426229897946797</v>
      </c>
      <c r="J285">
        <v>0.52410288774450797</v>
      </c>
      <c r="K285" s="1">
        <v>0.31375251879414101</v>
      </c>
      <c r="L285">
        <v>0.64737463481813295</v>
      </c>
      <c r="M285" s="1">
        <v>0.314285534313478</v>
      </c>
      <c r="N285">
        <v>0.64238516534281498</v>
      </c>
      <c r="O285">
        <v>0.81</v>
      </c>
      <c r="Q285">
        <f t="shared" si="4"/>
        <v>9.2931273377138073</v>
      </c>
    </row>
    <row r="286" spans="1:17">
      <c r="A286">
        <v>28600</v>
      </c>
      <c r="B286">
        <v>9.2331279469992502</v>
      </c>
      <c r="C286">
        <v>9.64714256781177E-2</v>
      </c>
      <c r="D286">
        <v>0.10073081510693201</v>
      </c>
      <c r="E286">
        <v>4.5779134326521698E-2</v>
      </c>
      <c r="F286">
        <v>0.14542145612312601</v>
      </c>
      <c r="G286">
        <v>4.2429546544343902E-2</v>
      </c>
      <c r="H286">
        <v>0.143893162820174</v>
      </c>
      <c r="I286">
        <v>0.51380929895230099</v>
      </c>
      <c r="J286">
        <v>0.52477548226223703</v>
      </c>
      <c r="K286" s="1">
        <v>0.31393167577881897</v>
      </c>
      <c r="L286">
        <v>0.64703597399448798</v>
      </c>
      <c r="M286" s="1">
        <v>0.31452063939396901</v>
      </c>
      <c r="N286">
        <v>0.64209923479088704</v>
      </c>
      <c r="O286">
        <v>0.79</v>
      </c>
      <c r="Q286">
        <f t="shared" si="4"/>
        <v>9.2853259071457863</v>
      </c>
    </row>
    <row r="287" spans="1:17">
      <c r="A287">
        <v>28700</v>
      </c>
      <c r="B287">
        <v>9.2737967571688191</v>
      </c>
      <c r="C287">
        <v>9.6457249793175201E-2</v>
      </c>
      <c r="D287">
        <v>0.100747211583212</v>
      </c>
      <c r="E287">
        <v>4.58345853797342E-2</v>
      </c>
      <c r="F287">
        <v>0.14530730108169901</v>
      </c>
      <c r="G287">
        <v>4.2385619146215699E-2</v>
      </c>
      <c r="H287">
        <v>0.144158717120876</v>
      </c>
      <c r="I287">
        <v>0.51382501526052804</v>
      </c>
      <c r="J287">
        <v>0.52500562752484203</v>
      </c>
      <c r="K287" s="1">
        <v>0.31420840719783999</v>
      </c>
      <c r="L287">
        <v>0.64682045274349398</v>
      </c>
      <c r="M287" s="1">
        <v>0.31394299877197701</v>
      </c>
      <c r="N287">
        <v>0.64240563456525301</v>
      </c>
      <c r="O287">
        <v>0.89</v>
      </c>
      <c r="Q287">
        <f t="shared" si="4"/>
        <v>9.2844390644568513</v>
      </c>
    </row>
    <row r="288" spans="1:17">
      <c r="A288">
        <v>28800</v>
      </c>
      <c r="B288">
        <v>9.2802283419554694</v>
      </c>
      <c r="C288">
        <v>9.6452712885682398E-2</v>
      </c>
      <c r="D288">
        <v>0.10070511327081701</v>
      </c>
      <c r="E288">
        <v>4.5882021254685199E-2</v>
      </c>
      <c r="F288">
        <v>0.14519976120036299</v>
      </c>
      <c r="G288">
        <v>4.2135580643234603E-2</v>
      </c>
      <c r="H288">
        <v>0.14423786388641799</v>
      </c>
      <c r="I288">
        <v>0.513972492612496</v>
      </c>
      <c r="J288">
        <v>0.52493459900332695</v>
      </c>
      <c r="K288" s="1">
        <v>0.314441737701599</v>
      </c>
      <c r="L288">
        <v>0.64666922458233</v>
      </c>
      <c r="M288" s="1">
        <v>0.31326060333755501</v>
      </c>
      <c r="N288">
        <v>0.64276795695023003</v>
      </c>
      <c r="O288">
        <v>0.84</v>
      </c>
      <c r="Q288">
        <f t="shared" si="4"/>
        <v>9.2822880457563333</v>
      </c>
    </row>
    <row r="289" spans="1:17">
      <c r="A289">
        <v>28900</v>
      </c>
      <c r="B289">
        <v>9.2676968288673809</v>
      </c>
      <c r="C289">
        <v>9.6412552701250695E-2</v>
      </c>
      <c r="D289">
        <v>0.10067761790079401</v>
      </c>
      <c r="E289">
        <v>4.5790252242294202E-2</v>
      </c>
      <c r="F289">
        <v>0.145376694067514</v>
      </c>
      <c r="G289">
        <v>4.2200755713992101E-2</v>
      </c>
      <c r="H289">
        <v>0.14415099047642099</v>
      </c>
      <c r="I289">
        <v>0.51382899363773804</v>
      </c>
      <c r="J289">
        <v>0.52492081955082903</v>
      </c>
      <c r="K289" s="1">
        <v>0.31407789984953999</v>
      </c>
      <c r="L289">
        <v>0.64721266129093102</v>
      </c>
      <c r="M289" s="1">
        <v>0.31352930760907</v>
      </c>
      <c r="N289">
        <v>0.64259515383654098</v>
      </c>
      <c r="O289">
        <v>0.79</v>
      </c>
      <c r="Q289">
        <f t="shared" si="4"/>
        <v>9.2756172617113162</v>
      </c>
    </row>
    <row r="290" spans="1:17">
      <c r="A290">
        <v>29000</v>
      </c>
      <c r="B290">
        <v>9.2809913829170991</v>
      </c>
      <c r="C290">
        <v>9.6378332715374701E-2</v>
      </c>
      <c r="D290">
        <v>0.10060713491351</v>
      </c>
      <c r="E290">
        <v>4.5731470533604199E-2</v>
      </c>
      <c r="F290">
        <v>0.145799173101443</v>
      </c>
      <c r="G290">
        <v>4.2278286641375097E-2</v>
      </c>
      <c r="H290">
        <v>0.144035265881166</v>
      </c>
      <c r="I290">
        <v>0.51383647432372503</v>
      </c>
      <c r="J290">
        <v>0.52474864690231404</v>
      </c>
      <c r="K290" s="1">
        <v>0.31402762297639802</v>
      </c>
      <c r="L290">
        <v>0.64826129726922899</v>
      </c>
      <c r="M290" s="1">
        <v>0.31387915428780599</v>
      </c>
      <c r="N290">
        <v>0.64236874454056003</v>
      </c>
      <c r="O290">
        <v>0.81</v>
      </c>
      <c r="Q290">
        <f t="shared" si="4"/>
        <v>9.2730862462692194</v>
      </c>
    </row>
    <row r="291" spans="1:17">
      <c r="A291">
        <v>29100</v>
      </c>
      <c r="B291">
        <v>9.2595381568165305</v>
      </c>
      <c r="C291">
        <v>9.6356142110786996E-2</v>
      </c>
      <c r="D291">
        <v>0.100555614460063</v>
      </c>
      <c r="E291">
        <v>4.5696649067238602E-2</v>
      </c>
      <c r="F291">
        <v>0.14633779996160401</v>
      </c>
      <c r="G291">
        <v>4.23461296832391E-2</v>
      </c>
      <c r="H291">
        <v>0.143907357686651</v>
      </c>
      <c r="I291">
        <v>0.51390293638999696</v>
      </c>
      <c r="J291">
        <v>0.52466570509484001</v>
      </c>
      <c r="K291" s="1">
        <v>0.31371621269372901</v>
      </c>
      <c r="L291">
        <v>0.64869170238704499</v>
      </c>
      <c r="M291" s="1">
        <v>0.31416518253653197</v>
      </c>
      <c r="N291">
        <v>0.64213472973322405</v>
      </c>
      <c r="O291">
        <v>0.86</v>
      </c>
      <c r="Q291">
        <f t="shared" si="4"/>
        <v>9.2775150473223551</v>
      </c>
    </row>
    <row r="292" spans="1:17">
      <c r="A292">
        <v>29200</v>
      </c>
      <c r="B292">
        <v>9.3169950993150792</v>
      </c>
      <c r="C292">
        <v>9.6352613304753004E-2</v>
      </c>
      <c r="D292">
        <v>0.10055851091323401</v>
      </c>
      <c r="E292">
        <v>4.5784957889188099E-2</v>
      </c>
      <c r="F292">
        <v>0.146224579035588</v>
      </c>
      <c r="G292">
        <v>4.1973601657800903E-2</v>
      </c>
      <c r="H292">
        <v>0.14391623013025401</v>
      </c>
      <c r="I292">
        <v>0.51402178915880503</v>
      </c>
      <c r="J292">
        <v>0.52485747266337202</v>
      </c>
      <c r="K292" s="1">
        <v>0.31420199841221602</v>
      </c>
      <c r="L292">
        <v>0.64846767559001695</v>
      </c>
      <c r="M292" s="1">
        <v>0.31275520381307897</v>
      </c>
      <c r="N292">
        <v>0.64233701367845697</v>
      </c>
      <c r="O292">
        <v>0.74</v>
      </c>
      <c r="Q292">
        <f t="shared" si="4"/>
        <v>9.2846806034227516</v>
      </c>
    </row>
    <row r="293" spans="1:17">
      <c r="A293">
        <v>29300</v>
      </c>
      <c r="B293">
        <v>9.3115300237297305</v>
      </c>
      <c r="C293">
        <v>9.6342235190355799E-2</v>
      </c>
      <c r="D293">
        <v>0.100532632246253</v>
      </c>
      <c r="E293">
        <v>4.5682705150018002E-2</v>
      </c>
      <c r="F293">
        <v>0.14631451368383599</v>
      </c>
      <c r="G293">
        <v>4.2056670022755503E-2</v>
      </c>
      <c r="H293">
        <v>0.14381988507468699</v>
      </c>
      <c r="I293">
        <v>0.51413700118553995</v>
      </c>
      <c r="J293">
        <v>0.52487513016496601</v>
      </c>
      <c r="K293" s="1">
        <v>0.31413915427628702</v>
      </c>
      <c r="L293">
        <v>0.64899021004817004</v>
      </c>
      <c r="M293" s="1">
        <v>0.31313654375102201</v>
      </c>
      <c r="N293">
        <v>0.64219000627093903</v>
      </c>
      <c r="O293">
        <v>0.9</v>
      </c>
      <c r="Q293">
        <f t="shared" si="4"/>
        <v>9.2868132437433211</v>
      </c>
    </row>
    <row r="294" spans="1:17">
      <c r="A294">
        <v>29400</v>
      </c>
      <c r="B294">
        <v>9.3373705627330299</v>
      </c>
      <c r="C294">
        <v>9.62923097873149E-2</v>
      </c>
      <c r="D294">
        <v>0.10048634628299501</v>
      </c>
      <c r="E294">
        <v>4.5675593121002202E-2</v>
      </c>
      <c r="F294">
        <v>0.14764806840811201</v>
      </c>
      <c r="G294">
        <v>4.2120373317008103E-2</v>
      </c>
      <c r="H294">
        <v>0.14370654086211801</v>
      </c>
      <c r="I294">
        <v>0.51422877641573495</v>
      </c>
      <c r="J294">
        <v>0.524940900725265</v>
      </c>
      <c r="K294" s="1">
        <v>0.31398627402026902</v>
      </c>
      <c r="L294">
        <v>0.65203823666876404</v>
      </c>
      <c r="M294" s="1">
        <v>0.31355443545649497</v>
      </c>
      <c r="N294">
        <v>0.64202331706173899</v>
      </c>
      <c r="O294">
        <v>0.91</v>
      </c>
      <c r="Q294">
        <f t="shared" si="4"/>
        <v>9.2892312789825162</v>
      </c>
    </row>
    <row r="295" spans="1:17">
      <c r="A295">
        <v>29500</v>
      </c>
      <c r="B295">
        <v>9.2828957464661599</v>
      </c>
      <c r="C295">
        <v>9.4011763012076893E-2</v>
      </c>
      <c r="D295">
        <v>0.10094609277618299</v>
      </c>
      <c r="E295">
        <v>4.5727266732977098E-2</v>
      </c>
      <c r="F295">
        <v>0.14752801947567701</v>
      </c>
      <c r="G295">
        <v>4.2181819015724202E-2</v>
      </c>
      <c r="H295">
        <v>0.14358066493614</v>
      </c>
      <c r="I295">
        <v>0.50644299833978101</v>
      </c>
      <c r="J295">
        <v>0.52647171789105895</v>
      </c>
      <c r="K295" s="1">
        <v>0.31426185213144298</v>
      </c>
      <c r="L295">
        <v>0.65175656450196995</v>
      </c>
      <c r="M295" s="1">
        <v>0.313846509557758</v>
      </c>
      <c r="N295">
        <v>0.64179226755541496</v>
      </c>
      <c r="O295">
        <v>0.82</v>
      </c>
      <c r="Q295">
        <f t="shared" si="4"/>
        <v>9.2844170846968552</v>
      </c>
    </row>
    <row r="296" spans="1:17">
      <c r="A296">
        <v>29600</v>
      </c>
      <c r="B296">
        <v>9.2713049668078202</v>
      </c>
      <c r="C296">
        <v>9.3961006992173496E-2</v>
      </c>
      <c r="D296">
        <v>0.100938040772451</v>
      </c>
      <c r="E296">
        <v>4.5775070259215997E-2</v>
      </c>
      <c r="F296">
        <v>0.14745220869252301</v>
      </c>
      <c r="G296">
        <v>4.1976251463011698E-2</v>
      </c>
      <c r="H296">
        <v>0.14363914226669</v>
      </c>
      <c r="I296">
        <v>0.50624095828829097</v>
      </c>
      <c r="J296">
        <v>0.52650732943762701</v>
      </c>
      <c r="K296" s="1">
        <v>0.31447887002946701</v>
      </c>
      <c r="L296">
        <v>0.65167673531701797</v>
      </c>
      <c r="M296" s="1">
        <v>0.31312316589462902</v>
      </c>
      <c r="N296">
        <v>0.64217400129365598</v>
      </c>
      <c r="O296">
        <v>0.87</v>
      </c>
      <c r="Q296">
        <f t="shared" si="4"/>
        <v>9.2882347866777124</v>
      </c>
    </row>
    <row r="297" spans="1:17">
      <c r="A297">
        <v>29700</v>
      </c>
      <c r="B297">
        <v>9.3095886715676492</v>
      </c>
      <c r="C297">
        <v>9.3905414532661005E-2</v>
      </c>
      <c r="D297">
        <v>0.100877843610141</v>
      </c>
      <c r="E297">
        <v>4.5815726942908898E-2</v>
      </c>
      <c r="F297">
        <v>0.147351532388317</v>
      </c>
      <c r="G297">
        <v>4.19981346809086E-2</v>
      </c>
      <c r="H297">
        <v>0.14452273469446</v>
      </c>
      <c r="I297">
        <v>0.50619048635811503</v>
      </c>
      <c r="J297">
        <v>0.52648827013547095</v>
      </c>
      <c r="K297" s="1">
        <v>0.314737701238958</v>
      </c>
      <c r="L297">
        <v>0.65158550235402002</v>
      </c>
      <c r="M297" s="1">
        <v>0.31317611530806599</v>
      </c>
      <c r="N297">
        <v>0.64400625299443304</v>
      </c>
      <c r="O297">
        <v>0.81</v>
      </c>
      <c r="Q297">
        <f t="shared" si="4"/>
        <v>9.291813978117597</v>
      </c>
    </row>
    <row r="298" spans="1:17">
      <c r="A298">
        <v>29800</v>
      </c>
      <c r="B298">
        <v>9.2781494966342208</v>
      </c>
      <c r="C298">
        <v>9.3911858736955303E-2</v>
      </c>
      <c r="D298">
        <v>0.100894829662088</v>
      </c>
      <c r="E298">
        <v>4.5893351640042997E-2</v>
      </c>
      <c r="F298">
        <v>0.14724261609401801</v>
      </c>
      <c r="G298">
        <v>4.1729900937391602E-2</v>
      </c>
      <c r="H298">
        <v>0.14450613300469001</v>
      </c>
      <c r="I298">
        <v>0.50630020104265105</v>
      </c>
      <c r="J298">
        <v>0.52663492386742305</v>
      </c>
      <c r="K298" s="1">
        <v>0.31509834120671998</v>
      </c>
      <c r="L298">
        <v>0.65130594706410305</v>
      </c>
      <c r="M298" s="1">
        <v>0.31215385353734398</v>
      </c>
      <c r="N298">
        <v>0.64407600765869</v>
      </c>
      <c r="O298">
        <v>0.8</v>
      </c>
      <c r="Q298">
        <f t="shared" si="4"/>
        <v>9.2916060935854716</v>
      </c>
    </row>
    <row r="299" spans="1:17">
      <c r="A299">
        <v>29900</v>
      </c>
      <c r="B299">
        <v>9.2568327446882197</v>
      </c>
      <c r="C299">
        <v>9.3904765004898305E-2</v>
      </c>
      <c r="D299">
        <v>0.10090009563298399</v>
      </c>
      <c r="E299">
        <v>4.5926971317682599E-2</v>
      </c>
      <c r="F299">
        <v>0.14710111913346799</v>
      </c>
      <c r="G299">
        <v>4.1721512216849999E-2</v>
      </c>
      <c r="H299">
        <v>0.14479962115612799</v>
      </c>
      <c r="I299">
        <v>0.50633761619758499</v>
      </c>
      <c r="J299">
        <v>0.52671427642303803</v>
      </c>
      <c r="K299" s="1">
        <v>0.31525268939718798</v>
      </c>
      <c r="L299">
        <v>0.65091436907098998</v>
      </c>
      <c r="M299" s="1">
        <v>0.311759424584302</v>
      </c>
      <c r="N299">
        <v>0.64430764147147301</v>
      </c>
      <c r="O299">
        <v>0.9</v>
      </c>
      <c r="Q299">
        <f t="shared" si="4"/>
        <v>9.2905196851675544</v>
      </c>
    </row>
    <row r="300" spans="1:17">
      <c r="A300">
        <v>30000</v>
      </c>
      <c r="B300">
        <v>9.3019198873429101</v>
      </c>
      <c r="C300">
        <v>9.3838822687176401E-2</v>
      </c>
      <c r="D300">
        <v>0.100866708707449</v>
      </c>
      <c r="E300">
        <v>4.5979358326279501E-2</v>
      </c>
      <c r="F300">
        <v>0.147685436110785</v>
      </c>
      <c r="G300">
        <v>4.18184330423663E-2</v>
      </c>
      <c r="H300">
        <v>0.14469813352943001</v>
      </c>
      <c r="I300">
        <v>0.50624677738569901</v>
      </c>
      <c r="J300">
        <v>0.52679546665283195</v>
      </c>
      <c r="K300" s="1">
        <v>0.31535429789344699</v>
      </c>
      <c r="L300">
        <v>0.65214132597174901</v>
      </c>
      <c r="M300" s="1">
        <v>0.31227026846492201</v>
      </c>
      <c r="N300">
        <v>0.64412853601054798</v>
      </c>
      <c r="O300">
        <v>0.77</v>
      </c>
      <c r="Q300">
        <f t="shared" si="4"/>
        <v>9.2926125356101341</v>
      </c>
    </row>
    <row r="301" spans="1:17">
      <c r="A301">
        <v>30100</v>
      </c>
      <c r="B301">
        <v>9.2323666522315193</v>
      </c>
      <c r="C301">
        <v>9.3815045296180399E-2</v>
      </c>
      <c r="D301">
        <v>0.100833870194019</v>
      </c>
      <c r="E301">
        <v>4.60339819545851E-2</v>
      </c>
      <c r="F301">
        <v>0.147568884909069</v>
      </c>
      <c r="G301">
        <v>4.1616599973461302E-2</v>
      </c>
      <c r="H301">
        <v>0.144795188940401</v>
      </c>
      <c r="I301">
        <v>0.50615366196155398</v>
      </c>
      <c r="J301">
        <v>0.52664150732749504</v>
      </c>
      <c r="K301" s="1">
        <v>0.3156031810212</v>
      </c>
      <c r="L301">
        <v>0.65181869453483399</v>
      </c>
      <c r="M301" s="1">
        <v>0.311464233835896</v>
      </c>
      <c r="N301">
        <v>0.64426737050456995</v>
      </c>
      <c r="O301">
        <v>0.84</v>
      </c>
      <c r="Q301">
        <f t="shared" si="4"/>
        <v>9.2898953851516346</v>
      </c>
    </row>
    <row r="302" spans="1:17">
      <c r="A302">
        <v>30200</v>
      </c>
      <c r="B302">
        <v>9.3365751587370696</v>
      </c>
      <c r="C302">
        <v>9.6142779310555898E-2</v>
      </c>
      <c r="D302">
        <v>0.100706972446497</v>
      </c>
      <c r="E302">
        <v>4.6049476290135602E-2</v>
      </c>
      <c r="F302">
        <v>0.14737432816832799</v>
      </c>
      <c r="G302">
        <v>4.16433851513471E-2</v>
      </c>
      <c r="H302">
        <v>0.14458339130325801</v>
      </c>
      <c r="I302" s="1">
        <v>0.51308412415913496</v>
      </c>
      <c r="J302">
        <v>0.52656938902203099</v>
      </c>
      <c r="K302" s="1">
        <v>0.31568732546857597</v>
      </c>
      <c r="L302">
        <v>0.65141391142716898</v>
      </c>
      <c r="M302" s="1">
        <v>0.31158449745466299</v>
      </c>
      <c r="N302">
        <v>0.64389466760812897</v>
      </c>
      <c r="O302">
        <v>0.78</v>
      </c>
      <c r="Q302">
        <f t="shared" si="4"/>
        <v>9.2918533910938326</v>
      </c>
    </row>
    <row r="303" spans="1:17">
      <c r="A303">
        <v>30300</v>
      </c>
      <c r="B303">
        <v>9.1769449317037708</v>
      </c>
      <c r="C303">
        <v>9.5979978374019601E-2</v>
      </c>
      <c r="D303">
        <v>0.100887052311916</v>
      </c>
      <c r="E303">
        <v>4.5907063651594297E-2</v>
      </c>
      <c r="F303">
        <v>0.14736657798898201</v>
      </c>
      <c r="G303">
        <v>4.1685363019743099E-2</v>
      </c>
      <c r="H303">
        <v>0.14460617098244299</v>
      </c>
      <c r="I303" s="1">
        <v>0.51223532623839696</v>
      </c>
      <c r="J303">
        <v>0.52666288041508602</v>
      </c>
      <c r="K303" s="1">
        <v>0.31502830305229601</v>
      </c>
      <c r="L303">
        <v>0.65104801455946304</v>
      </c>
      <c r="M303" s="1">
        <v>0.31171398954427099</v>
      </c>
      <c r="N303">
        <v>0.64350323411505095</v>
      </c>
      <c r="O303">
        <v>0.76</v>
      </c>
      <c r="Q303">
        <f t="shared" si="4"/>
        <v>9.2783948818912343</v>
      </c>
    </row>
    <row r="304" spans="1:17">
      <c r="A304">
        <v>30400</v>
      </c>
      <c r="B304">
        <v>9.1588046006278407</v>
      </c>
      <c r="C304">
        <v>9.5928816462570399E-2</v>
      </c>
      <c r="D304">
        <v>0.101013569591514</v>
      </c>
      <c r="E304">
        <v>4.5582118851054003E-2</v>
      </c>
      <c r="F304">
        <v>0.14734675941679801</v>
      </c>
      <c r="G304">
        <v>4.1670255012275899E-2</v>
      </c>
      <c r="H304">
        <v>0.14455486604538201</v>
      </c>
      <c r="I304" s="1">
        <v>0.51197507198321401</v>
      </c>
      <c r="J304">
        <v>0.52679786066619105</v>
      </c>
      <c r="K304" s="1">
        <v>0.31383913266924202</v>
      </c>
      <c r="L304">
        <v>0.65076659619940103</v>
      </c>
      <c r="M304" s="1">
        <v>0.31144299341905701</v>
      </c>
      <c r="N304">
        <v>0.643322662711177</v>
      </c>
      <c r="O304">
        <v>0.86</v>
      </c>
      <c r="Q304">
        <f t="shared" si="4"/>
        <v>9.2605382856807186</v>
      </c>
    </row>
    <row r="305" spans="1:17">
      <c r="A305">
        <v>30500</v>
      </c>
      <c r="B305">
        <v>9.3149457400065501</v>
      </c>
      <c r="C305">
        <v>9.61976804129797E-2</v>
      </c>
      <c r="D305">
        <v>0.100950293888003</v>
      </c>
      <c r="E305">
        <v>4.5613123142055401E-2</v>
      </c>
      <c r="F305">
        <v>0.14718207488405199</v>
      </c>
      <c r="G305">
        <v>4.1175849502916001E-2</v>
      </c>
      <c r="H305">
        <v>0.14441327090606701</v>
      </c>
      <c r="I305" s="1">
        <v>0.51363553913585902</v>
      </c>
      <c r="J305">
        <v>0.52660066453937704</v>
      </c>
      <c r="K305" s="1">
        <v>0.31396903565173301</v>
      </c>
      <c r="L305">
        <v>0.65041877328939901</v>
      </c>
      <c r="M305" s="1">
        <v>0.30982685447209302</v>
      </c>
      <c r="N305">
        <v>0.64311268040634395</v>
      </c>
      <c r="O305">
        <v>0.85</v>
      </c>
      <c r="Q305">
        <f t="shared" si="4"/>
        <v>9.2637432850347583</v>
      </c>
    </row>
    <row r="306" spans="1:17">
      <c r="A306">
        <v>30600</v>
      </c>
      <c r="B306">
        <v>9.2010649837150797</v>
      </c>
      <c r="C306">
        <v>9.6202496861432604E-2</v>
      </c>
      <c r="D306">
        <v>0.101016590520229</v>
      </c>
      <c r="E306">
        <v>4.5276164187904699E-2</v>
      </c>
      <c r="F306">
        <v>0.147151235831226</v>
      </c>
      <c r="G306">
        <v>4.1221498008354299E-2</v>
      </c>
      <c r="H306">
        <v>0.14437687556461401</v>
      </c>
      <c r="I306" s="1">
        <v>0.51362896622144105</v>
      </c>
      <c r="J306">
        <v>0.52667766368154301</v>
      </c>
      <c r="K306" s="1">
        <v>0.31279740480318602</v>
      </c>
      <c r="L306">
        <v>0.65012802292767102</v>
      </c>
      <c r="M306" s="1">
        <v>0.30974981655039402</v>
      </c>
      <c r="N306">
        <v>0.64276600471287004</v>
      </c>
      <c r="O306">
        <v>0.9</v>
      </c>
      <c r="Q306">
        <f t="shared" si="4"/>
        <v>9.2567192867254846</v>
      </c>
    </row>
    <row r="307" spans="1:17">
      <c r="A307">
        <v>30700</v>
      </c>
      <c r="B307">
        <v>9.2608346651380895</v>
      </c>
      <c r="C307">
        <v>9.6199765186758907E-2</v>
      </c>
      <c r="D307">
        <v>0.10100346438209699</v>
      </c>
      <c r="E307">
        <v>4.4773846897037402E-2</v>
      </c>
      <c r="F307">
        <v>0.147173786710318</v>
      </c>
      <c r="G307">
        <v>4.1273049120171303E-2</v>
      </c>
      <c r="H307">
        <v>0.14425679181512799</v>
      </c>
      <c r="I307" s="1">
        <v>0.513718633902841</v>
      </c>
      <c r="J307">
        <v>0.52669939724069204</v>
      </c>
      <c r="K307" s="1">
        <v>0.31095410826822201</v>
      </c>
      <c r="L307">
        <v>0.65023444903688399</v>
      </c>
      <c r="M307" s="1">
        <v>0.30997848416046703</v>
      </c>
      <c r="N307">
        <v>0.64245588733043002</v>
      </c>
      <c r="O307">
        <v>0.79</v>
      </c>
      <c r="Q307">
        <f t="shared" si="4"/>
        <v>9.2518438860825292</v>
      </c>
    </row>
    <row r="308" spans="1:17">
      <c r="A308">
        <v>30800</v>
      </c>
      <c r="B308">
        <v>9.30358487448094</v>
      </c>
      <c r="C308">
        <v>9.6104966905990102E-2</v>
      </c>
      <c r="D308">
        <v>0.101109766793421</v>
      </c>
      <c r="E308">
        <v>4.47565783803077E-2</v>
      </c>
      <c r="F308">
        <v>0.14697866650199001</v>
      </c>
      <c r="G308">
        <v>4.1370149979500802E-2</v>
      </c>
      <c r="H308">
        <v>0.14422208137152601</v>
      </c>
      <c r="I308" s="1">
        <v>0.51326138650697395</v>
      </c>
      <c r="J308">
        <v>0.52685415955273096</v>
      </c>
      <c r="K308" s="1">
        <v>0.31082323152145702</v>
      </c>
      <c r="L308">
        <v>0.64997262025729297</v>
      </c>
      <c r="M308" s="1">
        <v>0.31047321424680702</v>
      </c>
      <c r="N308">
        <v>0.64216115529797602</v>
      </c>
      <c r="O308">
        <v>0.86</v>
      </c>
      <c r="Q308">
        <f t="shared" si="4"/>
        <v>9.2543874238672004</v>
      </c>
    </row>
    <row r="309" spans="1:17">
      <c r="A309">
        <v>30900</v>
      </c>
      <c r="B309">
        <v>9.2826013160539596</v>
      </c>
      <c r="C309">
        <v>9.6187103940519297E-2</v>
      </c>
      <c r="D309">
        <v>0.10105444357526</v>
      </c>
      <c r="E309">
        <v>4.4742909487411602E-2</v>
      </c>
      <c r="F309">
        <v>0.14689004270921999</v>
      </c>
      <c r="G309">
        <v>4.1352596038429598E-2</v>
      </c>
      <c r="H309">
        <v>0.14411830888351501</v>
      </c>
      <c r="I309" s="1">
        <v>0.513805933521291</v>
      </c>
      <c r="J309">
        <v>0.52660695964836601</v>
      </c>
      <c r="K309" s="1">
        <v>0.31066974605248798</v>
      </c>
      <c r="L309">
        <v>0.64969523965848897</v>
      </c>
      <c r="M309" s="1">
        <v>0.31053359874132402</v>
      </c>
      <c r="N309">
        <v>0.64185672134939398</v>
      </c>
      <c r="O309">
        <v>0.85</v>
      </c>
      <c r="Q309">
        <f t="shared" si="4"/>
        <v>9.2569642810037713</v>
      </c>
    </row>
    <row r="310" spans="1:17">
      <c r="A310">
        <v>31000</v>
      </c>
      <c r="B310">
        <v>9.2255998200506202</v>
      </c>
      <c r="C310">
        <v>9.62085727391397E-2</v>
      </c>
      <c r="D310">
        <v>0.101248815216331</v>
      </c>
      <c r="E310">
        <v>4.4737217502652298E-2</v>
      </c>
      <c r="F310">
        <v>0.14667859427247401</v>
      </c>
      <c r="G310">
        <v>4.1366850619240801E-2</v>
      </c>
      <c r="H310">
        <v>0.14414599200070799</v>
      </c>
      <c r="I310" s="1">
        <v>0.51383834256032002</v>
      </c>
      <c r="J310">
        <v>0.52659653415087404</v>
      </c>
      <c r="K310" s="1">
        <v>0.31061507716345998</v>
      </c>
      <c r="L310">
        <v>0.649040610577299</v>
      </c>
      <c r="M310" s="1">
        <v>0.31055210653825599</v>
      </c>
      <c r="N310">
        <v>0.64168502084408896</v>
      </c>
      <c r="O310">
        <v>0.85</v>
      </c>
      <c r="Q310">
        <f t="shared" si="4"/>
        <v>9.2493322742745434</v>
      </c>
    </row>
    <row r="311" spans="1:17">
      <c r="A311">
        <v>31100</v>
      </c>
      <c r="B311">
        <v>9.6403999493914707</v>
      </c>
      <c r="C311">
        <v>9.62085727391397E-2</v>
      </c>
      <c r="D311">
        <v>0.10126542453394299</v>
      </c>
      <c r="E311">
        <v>4.4737217502652298E-2</v>
      </c>
      <c r="F311">
        <v>0.14647760251092101</v>
      </c>
      <c r="G311">
        <v>4.1366850619240801E-2</v>
      </c>
      <c r="H311">
        <v>0.14401732461620001</v>
      </c>
      <c r="I311" s="1">
        <v>0.51383834256032002</v>
      </c>
      <c r="J311">
        <v>0.52655861861834596</v>
      </c>
      <c r="K311" s="1">
        <v>0.31061507716345998</v>
      </c>
      <c r="L311">
        <v>0.64829023570579503</v>
      </c>
      <c r="M311" s="1">
        <v>0.31055210653825599</v>
      </c>
      <c r="N311">
        <v>0.64133712256712305</v>
      </c>
      <c r="O311">
        <v>0.85</v>
      </c>
      <c r="Q311">
        <f t="shared" si="4"/>
        <v>9.2901356039905387</v>
      </c>
    </row>
    <row r="312" spans="1:17">
      <c r="A312">
        <v>31200</v>
      </c>
      <c r="B312">
        <v>9.2461727483390899</v>
      </c>
      <c r="C312">
        <v>9.6220817081528603E-2</v>
      </c>
      <c r="D312">
        <v>0.101235813618491</v>
      </c>
      <c r="E312">
        <v>4.5010344583539398E-2</v>
      </c>
      <c r="F312">
        <v>0.14660347535591101</v>
      </c>
      <c r="G312">
        <v>4.1439324846284702E-2</v>
      </c>
      <c r="H312">
        <v>0.14389260731487</v>
      </c>
      <c r="I312" s="1">
        <v>0.51397396615445301</v>
      </c>
      <c r="J312">
        <v>0.52642667613334004</v>
      </c>
      <c r="K312" s="1">
        <v>0.30998550197796798</v>
      </c>
      <c r="L312">
        <v>0.64846299916844097</v>
      </c>
      <c r="M312" s="1">
        <v>0.31082997132745199</v>
      </c>
      <c r="N312">
        <v>0.64095507686871001</v>
      </c>
      <c r="O312">
        <v>0.87</v>
      </c>
      <c r="Q312">
        <f t="shared" si="4"/>
        <v>9.2810953629507402</v>
      </c>
    </row>
    <row r="313" spans="1:17">
      <c r="A313">
        <v>31300</v>
      </c>
      <c r="B313">
        <v>9.2709793061168995</v>
      </c>
      <c r="C313">
        <v>9.6212405446494897E-2</v>
      </c>
      <c r="D313">
        <v>0.101163928325711</v>
      </c>
      <c r="E313">
        <v>4.5029413900784701E-2</v>
      </c>
      <c r="F313">
        <v>0.146746319917855</v>
      </c>
      <c r="G313">
        <v>4.15564316418853E-2</v>
      </c>
      <c r="H313">
        <v>0.14380030215932599</v>
      </c>
      <c r="I313" s="1">
        <v>0.51408421106227797</v>
      </c>
      <c r="J313">
        <v>0.52615818813031601</v>
      </c>
      <c r="K313" s="1">
        <v>0.30992504057301801</v>
      </c>
      <c r="L313">
        <v>0.64887331668312898</v>
      </c>
      <c r="M313" s="1">
        <v>0.31132996239781102</v>
      </c>
      <c r="N313">
        <v>0.64075539713447904</v>
      </c>
      <c r="O313">
        <v>0.84</v>
      </c>
      <c r="Q313">
        <f t="shared" si="4"/>
        <v>9.2904988003920543</v>
      </c>
    </row>
    <row r="314" spans="1:17">
      <c r="A314">
        <v>31400</v>
      </c>
      <c r="B314">
        <v>9.2852210944828197</v>
      </c>
      <c r="C314">
        <v>9.5270616824984306E-2</v>
      </c>
      <c r="D314">
        <v>0.10145202303981</v>
      </c>
      <c r="E314">
        <v>4.5054270970603598E-2</v>
      </c>
      <c r="F314">
        <v>0.14663232956616101</v>
      </c>
      <c r="G314">
        <v>4.16046993893876E-2</v>
      </c>
      <c r="H314">
        <v>0.143693381877881</v>
      </c>
      <c r="I314" s="1">
        <v>0.51091259246964205</v>
      </c>
      <c r="J314">
        <v>0.52712002138115499</v>
      </c>
      <c r="K314" s="1">
        <v>0.31003762279519798</v>
      </c>
      <c r="L314">
        <v>0.64864943488717897</v>
      </c>
      <c r="M314" s="1">
        <v>0.31156038208228098</v>
      </c>
      <c r="N314">
        <v>0.64057759404483705</v>
      </c>
      <c r="O314">
        <v>0.87</v>
      </c>
      <c r="Q314">
        <f t="shared" si="4"/>
        <v>9.3031404497775512</v>
      </c>
    </row>
    <row r="315" spans="1:17">
      <c r="A315">
        <v>31500</v>
      </c>
      <c r="B315">
        <v>9.2859890960623499</v>
      </c>
      <c r="C315">
        <v>9.5424556023063406E-2</v>
      </c>
      <c r="D315">
        <v>0.101424132529639</v>
      </c>
      <c r="E315">
        <v>4.4725685234051599E-2</v>
      </c>
      <c r="F315">
        <v>0.14652299728736101</v>
      </c>
      <c r="G315">
        <v>4.1623804504391099E-2</v>
      </c>
      <c r="H315">
        <v>0.143578197143123</v>
      </c>
      <c r="I315" s="1">
        <v>0.51191763051671801</v>
      </c>
      <c r="J315">
        <v>0.52703179607684703</v>
      </c>
      <c r="K315" s="1">
        <v>0.30902720281997997</v>
      </c>
      <c r="L315">
        <v>0.64837666079289402</v>
      </c>
      <c r="M315" s="1">
        <v>0.31161465032792302</v>
      </c>
      <c r="N315">
        <v>0.64027526884844499</v>
      </c>
      <c r="O315">
        <v>0.86</v>
      </c>
      <c r="Q315">
        <f t="shared" si="4"/>
        <v>9.300244785383132</v>
      </c>
    </row>
    <row r="316" spans="1:17">
      <c r="A316">
        <v>31600</v>
      </c>
      <c r="B316">
        <v>9.2326334514465103</v>
      </c>
      <c r="C316">
        <v>9.4870985272812E-2</v>
      </c>
      <c r="D316">
        <v>0.101828611624282</v>
      </c>
      <c r="E316">
        <v>4.4774777913577903E-2</v>
      </c>
      <c r="F316">
        <v>0.14641380983830801</v>
      </c>
      <c r="G316">
        <v>4.17127580433653E-2</v>
      </c>
      <c r="H316">
        <v>0.143476423994954</v>
      </c>
      <c r="I316" s="1">
        <v>0.50954290412980496</v>
      </c>
      <c r="J316">
        <v>0.52767831176768798</v>
      </c>
      <c r="K316" s="1">
        <v>0.309234436060216</v>
      </c>
      <c r="L316">
        <v>0.64806374168798098</v>
      </c>
      <c r="M316" s="1">
        <v>0.31196538304817101</v>
      </c>
      <c r="N316">
        <v>0.63999634045279397</v>
      </c>
      <c r="O316">
        <v>0.85</v>
      </c>
      <c r="Q316">
        <f t="shared" si="4"/>
        <v>9.3034016321562749</v>
      </c>
    </row>
    <row r="317" spans="1:17">
      <c r="A317">
        <v>31700</v>
      </c>
      <c r="B317">
        <v>9.2469278036482692</v>
      </c>
      <c r="C317">
        <v>9.48725473570637E-2</v>
      </c>
      <c r="D317">
        <v>0.10187204182501999</v>
      </c>
      <c r="E317">
        <v>4.4824293500681102E-2</v>
      </c>
      <c r="F317">
        <v>0.146311996617913</v>
      </c>
      <c r="G317">
        <v>4.1659140818249701E-2</v>
      </c>
      <c r="H317">
        <v>0.14355665133041901</v>
      </c>
      <c r="I317" s="1">
        <v>0.50955868066820298</v>
      </c>
      <c r="J317">
        <v>0.52776655287059904</v>
      </c>
      <c r="K317" s="1">
        <v>0.30946008522247298</v>
      </c>
      <c r="L317">
        <v>0.64773944634950797</v>
      </c>
      <c r="M317" s="1">
        <v>0.31136320309512799</v>
      </c>
      <c r="N317">
        <v>0.63981961090178696</v>
      </c>
      <c r="O317">
        <v>0.79</v>
      </c>
      <c r="Q317">
        <f t="shared" si="4"/>
        <v>9.3020109460072948</v>
      </c>
    </row>
    <row r="318" spans="1:17">
      <c r="A318">
        <v>31800</v>
      </c>
      <c r="B318">
        <v>9.2709399640802008</v>
      </c>
      <c r="C318">
        <v>9.4863748471278195E-2</v>
      </c>
      <c r="D318">
        <v>0.101875067453921</v>
      </c>
      <c r="E318">
        <v>4.4875184435096797E-2</v>
      </c>
      <c r="F318">
        <v>0.146198500889199</v>
      </c>
      <c r="G318">
        <v>4.1756229577737697E-2</v>
      </c>
      <c r="H318">
        <v>0.14376846005805599</v>
      </c>
      <c r="I318" s="1">
        <v>0.50960399328836903</v>
      </c>
      <c r="J318">
        <v>0.52784793566488297</v>
      </c>
      <c r="K318" s="1">
        <v>0.30971472444798998</v>
      </c>
      <c r="L318">
        <v>0.64751060420570905</v>
      </c>
      <c r="M318" s="1">
        <v>0.31056461809878</v>
      </c>
      <c r="N318">
        <v>0.64003135193457905</v>
      </c>
      <c r="O318">
        <v>0.85</v>
      </c>
      <c r="Q318">
        <f t="shared" si="4"/>
        <v>9.298746454967219</v>
      </c>
    </row>
    <row r="319" spans="1:17">
      <c r="A319">
        <v>31900</v>
      </c>
      <c r="B319">
        <v>9.3038780747301502</v>
      </c>
      <c r="C319">
        <v>9.4873591435772203E-2</v>
      </c>
      <c r="D319">
        <v>0.101841747575838</v>
      </c>
      <c r="E319">
        <v>4.4929569839449901E-2</v>
      </c>
      <c r="F319">
        <v>0.14607574180090099</v>
      </c>
      <c r="G319">
        <v>4.1908465850902001E-2</v>
      </c>
      <c r="H319">
        <v>0.14412656042204799</v>
      </c>
      <c r="I319" s="1">
        <v>0.50992255280198195</v>
      </c>
      <c r="J319">
        <v>0.52787318570568698</v>
      </c>
      <c r="K319" s="1">
        <v>0.31001439867618202</v>
      </c>
      <c r="L319">
        <v>0.64724901408970004</v>
      </c>
      <c r="M319" s="1">
        <v>0.31034028442956602</v>
      </c>
      <c r="N319">
        <v>0.64088546337872099</v>
      </c>
      <c r="O319">
        <v>0.83</v>
      </c>
      <c r="Q319">
        <f t="shared" si="4"/>
        <v>9.3008741308348384</v>
      </c>
    </row>
    <row r="320" spans="1:17">
      <c r="A320">
        <v>32000</v>
      </c>
      <c r="B320">
        <v>9.2976869482937694</v>
      </c>
      <c r="C320">
        <v>9.4761015537726395E-2</v>
      </c>
      <c r="D320">
        <v>0.10178441357916</v>
      </c>
      <c r="E320">
        <v>4.5022504017225802E-2</v>
      </c>
      <c r="F320">
        <v>0.14599984680006201</v>
      </c>
      <c r="G320">
        <v>4.1978103041537103E-2</v>
      </c>
      <c r="H320">
        <v>0.14477799782432299</v>
      </c>
      <c r="I320" s="1">
        <v>0.50955252457363898</v>
      </c>
      <c r="J320">
        <v>0.52775772458769998</v>
      </c>
      <c r="K320" s="1">
        <v>0.31056422559389502</v>
      </c>
      <c r="L320">
        <v>0.64710230019187998</v>
      </c>
      <c r="M320" s="1">
        <v>0.31059255721293</v>
      </c>
      <c r="N320">
        <v>0.642160570519687</v>
      </c>
      <c r="O320">
        <v>0.83</v>
      </c>
      <c r="Q320">
        <f t="shared" si="4"/>
        <v>9.3080828436591538</v>
      </c>
    </row>
    <row r="321" spans="1:17">
      <c r="A321">
        <v>32100</v>
      </c>
      <c r="B321">
        <v>9.2465913149231707</v>
      </c>
      <c r="C321">
        <v>9.4753074781048593E-2</v>
      </c>
      <c r="D321">
        <v>0.101748950314783</v>
      </c>
      <c r="E321">
        <v>4.5057242396719398E-2</v>
      </c>
      <c r="F321">
        <v>0.14588614482798301</v>
      </c>
      <c r="G321">
        <v>4.1543974801580702E-2</v>
      </c>
      <c r="H321">
        <v>0.144912286329067</v>
      </c>
      <c r="I321" s="1">
        <v>0.50954073372768804</v>
      </c>
      <c r="J321">
        <v>0.52761156080071503</v>
      </c>
      <c r="K321" s="1">
        <v>0.31072486948532002</v>
      </c>
      <c r="L321">
        <v>0.64681082700076598</v>
      </c>
      <c r="M321" s="1">
        <v>0.30912589960532499</v>
      </c>
      <c r="N321">
        <v>0.64244328937691797</v>
      </c>
      <c r="O321">
        <v>0.84</v>
      </c>
      <c r="Q321">
        <f t="shared" si="4"/>
        <v>9.2687019802123238</v>
      </c>
    </row>
    <row r="322" spans="1:17">
      <c r="A322">
        <v>32200</v>
      </c>
      <c r="B322">
        <v>9.3192737664152805</v>
      </c>
      <c r="C322">
        <v>9.4778458828598894E-2</v>
      </c>
      <c r="D322">
        <v>0.101753664035937</v>
      </c>
      <c r="E322">
        <v>4.4654372637876499E-2</v>
      </c>
      <c r="F322">
        <v>0.14584801390395699</v>
      </c>
      <c r="G322">
        <v>4.1630912179350402E-2</v>
      </c>
      <c r="H322">
        <v>0.14480324026281199</v>
      </c>
      <c r="I322" s="1">
        <v>0.509827089895594</v>
      </c>
      <c r="J322">
        <v>0.52778947674391696</v>
      </c>
      <c r="K322" s="1">
        <v>0.30950545787775702</v>
      </c>
      <c r="L322">
        <v>0.64689425045154203</v>
      </c>
      <c r="M322" s="1">
        <v>0.30957978574493999</v>
      </c>
      <c r="N322">
        <v>0.64223456491922903</v>
      </c>
      <c r="O322">
        <v>0.88</v>
      </c>
      <c r="Q322">
        <f t="shared" si="4"/>
        <v>9.2760120820199425</v>
      </c>
    </row>
    <row r="323" spans="1:17">
      <c r="A323">
        <v>32300</v>
      </c>
      <c r="B323">
        <v>9.2994237035919998</v>
      </c>
      <c r="C323">
        <v>9.4726368630146301E-2</v>
      </c>
      <c r="D323">
        <v>0.101718160254993</v>
      </c>
      <c r="E323">
        <v>4.4816206425077901E-2</v>
      </c>
      <c r="F323">
        <v>0.146187969840717</v>
      </c>
      <c r="G323">
        <v>4.1719004110146098E-2</v>
      </c>
      <c r="H323">
        <v>0.14470097450675101</v>
      </c>
      <c r="I323" s="1">
        <v>0.50974151750579699</v>
      </c>
      <c r="J323">
        <v>0.52781891599884501</v>
      </c>
      <c r="K323" s="1">
        <v>0.30910648492868198</v>
      </c>
      <c r="L323">
        <v>0.647749051690233</v>
      </c>
      <c r="M323" s="1">
        <v>0.31004817744052099</v>
      </c>
      <c r="N323">
        <v>0.64203915985707305</v>
      </c>
      <c r="O323">
        <v>0.85</v>
      </c>
      <c r="Q323">
        <f t="shared" si="4"/>
        <v>9.2788565217674517</v>
      </c>
    </row>
    <row r="324" spans="1:17">
      <c r="A324">
        <v>32400</v>
      </c>
      <c r="B324">
        <v>9.2223857523901192</v>
      </c>
      <c r="C324">
        <v>9.3513745104988499E-2</v>
      </c>
      <c r="D324">
        <v>0.101971443412018</v>
      </c>
      <c r="E324">
        <v>4.4834861445354202E-2</v>
      </c>
      <c r="F324">
        <v>0.14608270393481901</v>
      </c>
      <c r="G324">
        <v>4.1750651472997502E-2</v>
      </c>
      <c r="H324">
        <v>0.14462967205449301</v>
      </c>
      <c r="I324" s="1">
        <v>0.50529395487219897</v>
      </c>
      <c r="J324">
        <v>0.52834097890140097</v>
      </c>
      <c r="K324" s="1">
        <v>0.309166692780807</v>
      </c>
      <c r="L324">
        <v>0.64740656435188304</v>
      </c>
      <c r="M324" s="1">
        <v>0.31016548162676999</v>
      </c>
      <c r="N324">
        <v>0.64180396755392599</v>
      </c>
      <c r="O324">
        <v>0.92</v>
      </c>
      <c r="Q324">
        <f t="shared" si="4"/>
        <v>9.2725729875581813</v>
      </c>
    </row>
    <row r="325" spans="1:17">
      <c r="A325">
        <v>32500</v>
      </c>
      <c r="B325">
        <v>9.32391959625342</v>
      </c>
      <c r="C325">
        <v>9.3527508921526004E-2</v>
      </c>
      <c r="D325">
        <v>0.10192148113343399</v>
      </c>
      <c r="E325">
        <v>4.4933046893209497E-2</v>
      </c>
      <c r="F325">
        <v>0.14600623012203801</v>
      </c>
      <c r="G325">
        <v>4.1730422238670503E-2</v>
      </c>
      <c r="H325">
        <v>0.14482304651375799</v>
      </c>
      <c r="I325" s="1">
        <v>0.50565621724146004</v>
      </c>
      <c r="J325">
        <v>0.52825912469481795</v>
      </c>
      <c r="K325" s="1">
        <v>0.30974335074800402</v>
      </c>
      <c r="L325">
        <v>0.64738988848866297</v>
      </c>
      <c r="M325" s="1">
        <v>0.31002015199655603</v>
      </c>
      <c r="N325">
        <v>0.642502392363002</v>
      </c>
      <c r="O325">
        <v>0.86</v>
      </c>
      <c r="Q325">
        <f t="shared" si="4"/>
        <v>9.2763660375772901</v>
      </c>
    </row>
    <row r="326" spans="1:17">
      <c r="A326">
        <v>32600</v>
      </c>
      <c r="B326">
        <v>9.23110919955929</v>
      </c>
      <c r="C326">
        <v>9.3535321132586599E-2</v>
      </c>
      <c r="D326">
        <v>0.10193698821185899</v>
      </c>
      <c r="E326">
        <v>4.4968243108935102E-2</v>
      </c>
      <c r="F326">
        <v>0.14593656516070799</v>
      </c>
      <c r="G326">
        <v>4.1377575027807999E-2</v>
      </c>
      <c r="H326">
        <v>0.14482372393491899</v>
      </c>
      <c r="I326" s="1">
        <v>0.50570088882379505</v>
      </c>
      <c r="J326">
        <v>0.52809345667937602</v>
      </c>
      <c r="K326" s="1">
        <v>0.30988382605305398</v>
      </c>
      <c r="L326">
        <v>0.64716976589237896</v>
      </c>
      <c r="M326" s="1">
        <v>0.30867235579368302</v>
      </c>
      <c r="N326">
        <v>0.64242789807471101</v>
      </c>
      <c r="O326">
        <v>0.84</v>
      </c>
      <c r="Q326">
        <f t="shared" si="4"/>
        <v>9.2762136123885668</v>
      </c>
    </row>
    <row r="327" spans="1:17">
      <c r="A327">
        <v>32700</v>
      </c>
      <c r="B327">
        <v>9.2253668644808808</v>
      </c>
      <c r="C327">
        <v>9.3528643360500305E-2</v>
      </c>
      <c r="D327">
        <v>0.102285214311833</v>
      </c>
      <c r="E327">
        <v>4.4964685157872802E-2</v>
      </c>
      <c r="F327">
        <v>0.14584461448042399</v>
      </c>
      <c r="G327">
        <v>4.1403882513127599E-2</v>
      </c>
      <c r="H327">
        <v>0.14474267155260701</v>
      </c>
      <c r="I327" s="1">
        <v>0.50562944407561505</v>
      </c>
      <c r="J327">
        <v>0.52839836590734302</v>
      </c>
      <c r="K327" s="1">
        <v>0.309836670651017</v>
      </c>
      <c r="L327">
        <v>0.64680008970978198</v>
      </c>
      <c r="M327" s="1">
        <v>0.308744306815395</v>
      </c>
      <c r="N327">
        <v>0.64218923882458001</v>
      </c>
      <c r="O327">
        <v>0.8</v>
      </c>
      <c r="Q327">
        <f t="shared" si="4"/>
        <v>9.2740575184718264</v>
      </c>
    </row>
    <row r="328" spans="1:17">
      <c r="A328">
        <v>32800</v>
      </c>
      <c r="B328">
        <v>9.1964436290715401</v>
      </c>
      <c r="C328">
        <v>9.3519358114250897E-2</v>
      </c>
      <c r="D328">
        <v>0.102298935580968</v>
      </c>
      <c r="E328">
        <v>4.4969806293194303E-2</v>
      </c>
      <c r="F328">
        <v>0.14590110655608901</v>
      </c>
      <c r="G328">
        <v>4.1415409277167699E-2</v>
      </c>
      <c r="H328">
        <v>0.14472317833364001</v>
      </c>
      <c r="I328" s="1">
        <v>0.50555887148985401</v>
      </c>
      <c r="J328">
        <v>0.52839857971875404</v>
      </c>
      <c r="K328" s="1">
        <v>0.30974893659606301</v>
      </c>
      <c r="L328">
        <v>0.64674761243127399</v>
      </c>
      <c r="M328" s="1">
        <v>0.30868305586192102</v>
      </c>
      <c r="N328">
        <v>0.64193298728218295</v>
      </c>
      <c r="O328">
        <v>0.92</v>
      </c>
      <c r="Q328">
        <f t="shared" si="4"/>
        <v>9.266607884970961</v>
      </c>
    </row>
    <row r="329" spans="1:17">
      <c r="A329">
        <v>32900</v>
      </c>
      <c r="B329">
        <v>9.3084469019618208</v>
      </c>
      <c r="C329">
        <v>9.35309763299009E-2</v>
      </c>
      <c r="D329">
        <v>0.102265787915918</v>
      </c>
      <c r="E329">
        <v>4.5013089703405597E-2</v>
      </c>
      <c r="F329">
        <v>0.14578931125497199</v>
      </c>
      <c r="G329">
        <v>4.1584141824108002E-2</v>
      </c>
      <c r="H329">
        <v>0.144928630761368</v>
      </c>
      <c r="I329" s="1">
        <v>0.50581788300681896</v>
      </c>
      <c r="J329">
        <v>0.52842965533694197</v>
      </c>
      <c r="K329" s="1">
        <v>0.30998178290606998</v>
      </c>
      <c r="L329">
        <v>0.64659224103247803</v>
      </c>
      <c r="M329" s="1">
        <v>0.308729500779302</v>
      </c>
      <c r="N329">
        <v>0.64249781404595896</v>
      </c>
      <c r="O329">
        <v>0.83</v>
      </c>
      <c r="Q329">
        <f t="shared" si="4"/>
        <v>9.2670647676941265</v>
      </c>
    </row>
    <row r="330" spans="1:17">
      <c r="A330">
        <v>33000</v>
      </c>
      <c r="B330">
        <v>9.2275337900226901</v>
      </c>
      <c r="C330">
        <v>9.3415678732699098E-2</v>
      </c>
      <c r="D330">
        <v>0.10239348055733</v>
      </c>
      <c r="E330">
        <v>4.5009063849210898E-2</v>
      </c>
      <c r="F330">
        <v>0.14573446397974299</v>
      </c>
      <c r="G330">
        <v>4.1562823835870101E-2</v>
      </c>
      <c r="H330">
        <v>0.144763591190991</v>
      </c>
      <c r="I330" s="1">
        <v>0.50547995650107502</v>
      </c>
      <c r="J330">
        <v>0.52862692799587097</v>
      </c>
      <c r="K330" s="1">
        <v>0.30995177991369899</v>
      </c>
      <c r="L330">
        <v>0.64651729986281403</v>
      </c>
      <c r="M330" s="1">
        <v>0.30842579023037597</v>
      </c>
      <c r="N330">
        <v>0.64222149359744396</v>
      </c>
      <c r="O330">
        <v>0.95</v>
      </c>
      <c r="Q330">
        <f t="shared" si="4"/>
        <v>9.2600494518670207</v>
      </c>
    </row>
    <row r="331" spans="1:17">
      <c r="A331">
        <v>33100</v>
      </c>
      <c r="B331">
        <v>9.2491756569143195</v>
      </c>
      <c r="C331">
        <v>9.3437502336989497E-2</v>
      </c>
      <c r="D331">
        <v>0.10235644834103901</v>
      </c>
      <c r="E331">
        <v>4.5071536604281502E-2</v>
      </c>
      <c r="F331">
        <v>0.14563991933152901</v>
      </c>
      <c r="G331">
        <v>4.0926384516102199E-2</v>
      </c>
      <c r="H331">
        <v>0.14472496169810301</v>
      </c>
      <c r="I331" s="1">
        <v>0.50568807384502701</v>
      </c>
      <c r="J331">
        <v>0.52848506034354403</v>
      </c>
      <c r="K331" s="1">
        <v>0.31022753712551598</v>
      </c>
      <c r="L331">
        <v>0.64628685123787299</v>
      </c>
      <c r="M331" s="1">
        <v>0.30605232386562498</v>
      </c>
      <c r="N331">
        <v>0.64215780005922696</v>
      </c>
      <c r="O331">
        <v>0.86</v>
      </c>
      <c r="Q331">
        <f t="shared" ref="Q331:Q394" si="5">AVERAGE(B322:B331)</f>
        <v>9.2603078860661352</v>
      </c>
    </row>
    <row r="332" spans="1:17">
      <c r="A332">
        <v>33200</v>
      </c>
      <c r="B332">
        <v>9.1996957586244399</v>
      </c>
      <c r="C332">
        <v>9.3283583185657798E-2</v>
      </c>
      <c r="D332">
        <v>0.10251440396865399</v>
      </c>
      <c r="E332">
        <v>4.5033425767366901E-2</v>
      </c>
      <c r="F332">
        <v>0.145640931603227</v>
      </c>
      <c r="G332">
        <v>4.0947756129575297E-2</v>
      </c>
      <c r="H332">
        <v>0.14464188559101701</v>
      </c>
      <c r="I332" s="1">
        <v>0.504982082316206</v>
      </c>
      <c r="J332">
        <v>0.52849565894443995</v>
      </c>
      <c r="K332" s="1">
        <v>0.31001907198988699</v>
      </c>
      <c r="L332">
        <v>0.64591317666662695</v>
      </c>
      <c r="M332" s="1">
        <v>0.30610213484375698</v>
      </c>
      <c r="N332">
        <v>0.64193362142765298</v>
      </c>
      <c r="O332">
        <v>0.82</v>
      </c>
      <c r="Q332">
        <f t="shared" si="5"/>
        <v>9.2483500852870524</v>
      </c>
    </row>
    <row r="333" spans="1:17">
      <c r="A333">
        <v>33300</v>
      </c>
      <c r="B333">
        <v>9.2560793416587899</v>
      </c>
      <c r="C333">
        <v>9.3296438276755198E-2</v>
      </c>
      <c r="D333">
        <v>0.102533867866318</v>
      </c>
      <c r="E333">
        <v>4.5072099288184703E-2</v>
      </c>
      <c r="F333">
        <v>0.14555770467830201</v>
      </c>
      <c r="G333">
        <v>4.0834874334425397E-2</v>
      </c>
      <c r="H333">
        <v>0.14469647884950099</v>
      </c>
      <c r="I333" s="1">
        <v>0.50508737641394896</v>
      </c>
      <c r="J333">
        <v>0.528516937548836</v>
      </c>
      <c r="K333" s="1">
        <v>0.31020281928099802</v>
      </c>
      <c r="L333">
        <v>0.64567884307943502</v>
      </c>
      <c r="M333" s="1">
        <v>0.30500698730363401</v>
      </c>
      <c r="N333">
        <v>0.64179351105559801</v>
      </c>
      <c r="O333">
        <v>0.85</v>
      </c>
      <c r="Q333">
        <f t="shared" si="5"/>
        <v>9.2440156490937309</v>
      </c>
    </row>
    <row r="334" spans="1:17">
      <c r="A334">
        <v>33400</v>
      </c>
      <c r="B334">
        <v>9.6453330049792303</v>
      </c>
      <c r="C334">
        <v>9.3296438276755198E-2</v>
      </c>
      <c r="D334">
        <v>0.102595144972892</v>
      </c>
      <c r="E334">
        <v>4.5072099288184703E-2</v>
      </c>
      <c r="F334">
        <v>0.145425784262838</v>
      </c>
      <c r="G334">
        <v>4.0834874334425397E-2</v>
      </c>
      <c r="H334">
        <v>0.144550824239083</v>
      </c>
      <c r="I334" s="1">
        <v>0.50508737641394896</v>
      </c>
      <c r="J334">
        <v>0.52857021456450604</v>
      </c>
      <c r="K334" s="1">
        <v>0.31020281928099802</v>
      </c>
      <c r="L334">
        <v>0.64529478539212604</v>
      </c>
      <c r="M334" s="1">
        <v>0.30500698730363401</v>
      </c>
      <c r="N334">
        <v>0.64139986160214801</v>
      </c>
      <c r="O334">
        <v>0.9</v>
      </c>
      <c r="Q334">
        <f t="shared" si="5"/>
        <v>9.2863103743526434</v>
      </c>
    </row>
    <row r="335" spans="1:17">
      <c r="A335">
        <v>33500</v>
      </c>
      <c r="B335">
        <v>9.2238740334871103</v>
      </c>
      <c r="C335">
        <v>9.3312929587127696E-2</v>
      </c>
      <c r="D335">
        <v>0.102663645074418</v>
      </c>
      <c r="E335">
        <v>4.50634550526334E-2</v>
      </c>
      <c r="F335">
        <v>0.14544786964635001</v>
      </c>
      <c r="G335">
        <v>4.08529831723849E-2</v>
      </c>
      <c r="H335">
        <v>0.144608181241284</v>
      </c>
      <c r="I335" s="1">
        <v>0.50510495009137202</v>
      </c>
      <c r="J335">
        <v>0.52832641781245004</v>
      </c>
      <c r="K335" s="1">
        <v>0.309882273220975</v>
      </c>
      <c r="L335">
        <v>0.64496526984069102</v>
      </c>
      <c r="M335" s="1">
        <v>0.30500024508203999</v>
      </c>
      <c r="N335">
        <v>0.64126802249360304</v>
      </c>
      <c r="O335">
        <v>0.81</v>
      </c>
      <c r="Q335">
        <f t="shared" si="5"/>
        <v>9.2763058180760112</v>
      </c>
    </row>
    <row r="336" spans="1:17">
      <c r="A336">
        <v>33600</v>
      </c>
      <c r="B336">
        <v>9.3156791633229297</v>
      </c>
      <c r="C336">
        <v>9.6576695695689704E-2</v>
      </c>
      <c r="D336">
        <v>0.102387154491568</v>
      </c>
      <c r="E336">
        <v>4.5098124777987803E-2</v>
      </c>
      <c r="F336">
        <v>0.14527386385832</v>
      </c>
      <c r="G336">
        <v>4.0901406430475899E-2</v>
      </c>
      <c r="H336">
        <v>0.14446841453834999</v>
      </c>
      <c r="I336" s="1">
        <v>0.51303459098242499</v>
      </c>
      <c r="J336">
        <v>0.52750200194686103</v>
      </c>
      <c r="K336" s="1">
        <v>0.310159314527233</v>
      </c>
      <c r="L336">
        <v>0.64474117181963897</v>
      </c>
      <c r="M336" s="1">
        <v>0.305340543913865</v>
      </c>
      <c r="N336">
        <v>0.64107359527832597</v>
      </c>
      <c r="O336">
        <v>0.82</v>
      </c>
      <c r="Q336">
        <f t="shared" si="5"/>
        <v>9.2847628144523746</v>
      </c>
    </row>
    <row r="337" spans="1:17">
      <c r="A337">
        <v>33700</v>
      </c>
      <c r="B337">
        <v>9.2110696630453006</v>
      </c>
      <c r="C337" s="1">
        <v>9.6598703449194301E-2</v>
      </c>
      <c r="D337">
        <v>0.10250566686777</v>
      </c>
      <c r="E337">
        <v>4.5104007068241699E-2</v>
      </c>
      <c r="F337">
        <v>0.14516749793601999</v>
      </c>
      <c r="G337">
        <v>4.0733573269544701E-2</v>
      </c>
      <c r="H337">
        <v>0.14442397581920499</v>
      </c>
      <c r="I337" s="1">
        <v>0.51318102392904397</v>
      </c>
      <c r="J337">
        <v>0.52745101490255097</v>
      </c>
      <c r="K337" s="1">
        <v>0.31002207473125898</v>
      </c>
      <c r="L337">
        <v>0.64427036734230103</v>
      </c>
      <c r="M337" s="1">
        <v>0.30472036713086698</v>
      </c>
      <c r="N337">
        <v>0.64085746183985604</v>
      </c>
      <c r="O337">
        <v>0.84</v>
      </c>
      <c r="Q337">
        <f t="shared" si="5"/>
        <v>9.2833330943088157</v>
      </c>
    </row>
    <row r="338" spans="1:17">
      <c r="A338">
        <v>33800</v>
      </c>
      <c r="B338">
        <v>9.14972363785159</v>
      </c>
      <c r="C338">
        <v>9.6554007388367905E-2</v>
      </c>
      <c r="D338">
        <v>0.10253702918815601</v>
      </c>
      <c r="E338">
        <v>4.5110728042474298E-2</v>
      </c>
      <c r="F338">
        <v>0.14523819098524299</v>
      </c>
      <c r="G338">
        <v>4.0714444177101197E-2</v>
      </c>
      <c r="H338">
        <v>0.14436581313320901</v>
      </c>
      <c r="I338" s="1">
        <v>0.51294253640468901</v>
      </c>
      <c r="J338">
        <v>0.52729369129354298</v>
      </c>
      <c r="K338" s="1">
        <v>0.31001476723398502</v>
      </c>
      <c r="L338">
        <v>0.64399517859726196</v>
      </c>
      <c r="M338" s="1">
        <v>0.30455888721416602</v>
      </c>
      <c r="N338">
        <v>0.64052371887222803</v>
      </c>
      <c r="O338">
        <v>0.77</v>
      </c>
      <c r="Q338">
        <f t="shared" si="5"/>
        <v>9.2786610951868234</v>
      </c>
    </row>
    <row r="339" spans="1:17">
      <c r="A339">
        <v>33900</v>
      </c>
      <c r="B339">
        <v>9.1712094327320894</v>
      </c>
      <c r="C339">
        <v>9.6497083893493305E-2</v>
      </c>
      <c r="D339">
        <v>0.102602613334227</v>
      </c>
      <c r="E339">
        <v>4.5004782253706702E-2</v>
      </c>
      <c r="F339">
        <v>0.14533439258976399</v>
      </c>
      <c r="G339">
        <v>4.0734671815638702E-2</v>
      </c>
      <c r="H339">
        <v>0.14428756943274601</v>
      </c>
      <c r="I339" s="1">
        <v>0.51266250674646896</v>
      </c>
      <c r="J339">
        <v>0.52735618268626405</v>
      </c>
      <c r="K339" s="1">
        <v>0.30951765297013301</v>
      </c>
      <c r="L339">
        <v>0.64398217082749898</v>
      </c>
      <c r="M339" s="1">
        <v>0.30454347408030003</v>
      </c>
      <c r="N339">
        <v>0.64029646194410705</v>
      </c>
      <c r="O339">
        <v>0.85</v>
      </c>
      <c r="Q339">
        <f t="shared" si="5"/>
        <v>9.2649373482638495</v>
      </c>
    </row>
    <row r="340" spans="1:17">
      <c r="A340">
        <v>34000</v>
      </c>
      <c r="B340">
        <v>9.2667443802176201</v>
      </c>
      <c r="C340">
        <v>9.6479689954047002E-2</v>
      </c>
      <c r="D340">
        <v>0.10256352591046</v>
      </c>
      <c r="E340">
        <v>4.4978259966546197E-2</v>
      </c>
      <c r="F340">
        <v>0.14553713762985199</v>
      </c>
      <c r="G340">
        <v>4.0775767860043603E-2</v>
      </c>
      <c r="H340">
        <v>0.14420953666507</v>
      </c>
      <c r="I340" s="1">
        <v>0.51268671168907998</v>
      </c>
      <c r="J340">
        <v>0.52731506061856903</v>
      </c>
      <c r="K340" s="1">
        <v>0.30900189646023801</v>
      </c>
      <c r="L340">
        <v>0.64412155938766003</v>
      </c>
      <c r="M340" s="1">
        <v>0.30473677539765198</v>
      </c>
      <c r="N340">
        <v>0.64026520372195495</v>
      </c>
      <c r="O340">
        <v>0.93</v>
      </c>
      <c r="Q340">
        <f t="shared" si="5"/>
        <v>9.2688584072833411</v>
      </c>
    </row>
    <row r="341" spans="1:17">
      <c r="A341">
        <v>34100</v>
      </c>
      <c r="B341">
        <v>9.2864745360620091</v>
      </c>
      <c r="C341">
        <v>9.6479221152369898E-2</v>
      </c>
      <c r="D341">
        <v>0.102570992354041</v>
      </c>
      <c r="E341">
        <v>4.5095694704569998E-2</v>
      </c>
      <c r="F341">
        <v>0.145342533722326</v>
      </c>
      <c r="G341">
        <v>4.0768258354767703E-2</v>
      </c>
      <c r="H341">
        <v>0.14421608605656</v>
      </c>
      <c r="I341" s="1">
        <v>0.512694743996987</v>
      </c>
      <c r="J341">
        <v>0.52731448482228604</v>
      </c>
      <c r="K341" s="1">
        <v>0.309642370856127</v>
      </c>
      <c r="L341">
        <v>0.64369968377471998</v>
      </c>
      <c r="M341" s="1">
        <v>0.30463197357879002</v>
      </c>
      <c r="N341">
        <v>0.64008033614739301</v>
      </c>
      <c r="O341">
        <v>0.76</v>
      </c>
      <c r="Q341">
        <f t="shared" si="5"/>
        <v>9.2725882951981102</v>
      </c>
    </row>
    <row r="342" spans="1:17">
      <c r="A342">
        <v>34200</v>
      </c>
      <c r="B342">
        <v>9.2473579501404597</v>
      </c>
      <c r="C342">
        <v>9.6443864416623601E-2</v>
      </c>
      <c r="D342">
        <v>0.102562507830887</v>
      </c>
      <c r="E342">
        <v>4.5101480574956998E-2</v>
      </c>
      <c r="F342">
        <v>0.14567492810377899</v>
      </c>
      <c r="G342">
        <v>4.08346676058189E-2</v>
      </c>
      <c r="H342">
        <v>0.144110278950977</v>
      </c>
      <c r="I342" s="1">
        <v>0.51259861692318098</v>
      </c>
      <c r="J342">
        <v>0.52739031231773603</v>
      </c>
      <c r="K342" s="1">
        <v>0.30892310203033302</v>
      </c>
      <c r="L342">
        <v>0.64382820738521995</v>
      </c>
      <c r="M342" s="1">
        <v>0.30493985074201702</v>
      </c>
      <c r="N342">
        <v>0.63987317922949605</v>
      </c>
      <c r="O342">
        <v>0.85</v>
      </c>
      <c r="Q342">
        <f t="shared" si="5"/>
        <v>9.277354514349712</v>
      </c>
    </row>
    <row r="343" spans="1:17">
      <c r="A343">
        <v>34300</v>
      </c>
      <c r="B343">
        <v>9.2411408756516007</v>
      </c>
      <c r="C343">
        <v>9.6275433686116907E-2</v>
      </c>
      <c r="D343">
        <v>0.102810418087793</v>
      </c>
      <c r="E343">
        <v>4.5156891964954003E-2</v>
      </c>
      <c r="F343">
        <v>0.14555139778759099</v>
      </c>
      <c r="G343">
        <v>4.0895806287892203E-2</v>
      </c>
      <c r="H343">
        <v>0.14397458615287301</v>
      </c>
      <c r="I343" s="1">
        <v>0.51132261898437203</v>
      </c>
      <c r="J343">
        <v>0.52791931726394303</v>
      </c>
      <c r="K343" s="1">
        <v>0.30915650775317299</v>
      </c>
      <c r="L343">
        <v>0.64345071865702597</v>
      </c>
      <c r="M343" s="1">
        <v>0.30521529236738298</v>
      </c>
      <c r="N343">
        <v>0.63940160095745502</v>
      </c>
      <c r="O343">
        <v>0.83</v>
      </c>
      <c r="Q343">
        <f t="shared" si="5"/>
        <v>9.2758606677489954</v>
      </c>
    </row>
    <row r="344" spans="1:17">
      <c r="A344">
        <v>34400</v>
      </c>
      <c r="B344">
        <v>9.2416165892138409</v>
      </c>
      <c r="C344">
        <v>9.6254052072719101E-2</v>
      </c>
      <c r="D344">
        <v>0.10282364142712</v>
      </c>
      <c r="E344">
        <v>4.52105631929971E-2</v>
      </c>
      <c r="F344">
        <v>0.145439993154858</v>
      </c>
      <c r="G344">
        <v>4.0282268088106199E-2</v>
      </c>
      <c r="H344">
        <v>0.14399916602544999</v>
      </c>
      <c r="I344" s="1">
        <v>0.51125890700594301</v>
      </c>
      <c r="J344">
        <v>0.52797646675219001</v>
      </c>
      <c r="K344" s="1">
        <v>0.30941575547945799</v>
      </c>
      <c r="L344">
        <v>0.64310054836534503</v>
      </c>
      <c r="M344" s="1">
        <v>0.30311265848822</v>
      </c>
      <c r="N344">
        <v>0.63942208100628795</v>
      </c>
      <c r="O344">
        <v>0.86</v>
      </c>
      <c r="Q344">
        <f t="shared" si="5"/>
        <v>9.2354890261724538</v>
      </c>
    </row>
    <row r="345" spans="1:17">
      <c r="A345">
        <v>34500</v>
      </c>
      <c r="B345">
        <v>9.2692586405381707</v>
      </c>
      <c r="C345">
        <v>9.6320807417879101E-2</v>
      </c>
      <c r="D345">
        <v>0.102773921813662</v>
      </c>
      <c r="E345">
        <v>4.5142359534748197E-2</v>
      </c>
      <c r="F345">
        <v>0.14540135764853701</v>
      </c>
      <c r="G345">
        <v>4.0285715620276399E-2</v>
      </c>
      <c r="H345">
        <v>0.14394076634889399</v>
      </c>
      <c r="I345" s="1">
        <v>0.51175625854323104</v>
      </c>
      <c r="J345">
        <v>0.527862979743001</v>
      </c>
      <c r="K345" s="1">
        <v>0.30923281801220498</v>
      </c>
      <c r="L345">
        <v>0.64287104841349796</v>
      </c>
      <c r="M345" s="1">
        <v>0.30302401468718099</v>
      </c>
      <c r="N345">
        <v>0.63929283888954802</v>
      </c>
      <c r="O345">
        <v>0.86</v>
      </c>
      <c r="Q345">
        <f t="shared" si="5"/>
        <v>9.24002748687756</v>
      </c>
    </row>
    <row r="346" spans="1:17">
      <c r="A346">
        <v>34600</v>
      </c>
      <c r="B346">
        <v>9.29932549896089</v>
      </c>
      <c r="C346">
        <v>9.6298270708150793E-2</v>
      </c>
      <c r="D346">
        <v>0.102712419840309</v>
      </c>
      <c r="E346">
        <v>4.5207971747084998E-2</v>
      </c>
      <c r="F346">
        <v>0.14529750392843899</v>
      </c>
      <c r="G346">
        <v>4.0306948720367101E-2</v>
      </c>
      <c r="H346">
        <v>0.14464119276983201</v>
      </c>
      <c r="I346" s="1">
        <v>0.51189938527484202</v>
      </c>
      <c r="J346">
        <v>0.52776269034464296</v>
      </c>
      <c r="K346" s="1">
        <v>0.30964123660785398</v>
      </c>
      <c r="L346">
        <v>0.64270435738174503</v>
      </c>
      <c r="M346" s="1">
        <v>0.30299527966018502</v>
      </c>
      <c r="N346">
        <v>0.64041377194637406</v>
      </c>
      <c r="O346">
        <v>0.85</v>
      </c>
      <c r="Q346">
        <f t="shared" si="5"/>
        <v>9.2383921204413557</v>
      </c>
    </row>
    <row r="347" spans="1:17">
      <c r="A347">
        <v>34700</v>
      </c>
      <c r="B347">
        <v>9.3072856795765198</v>
      </c>
      <c r="C347">
        <v>9.6236832225512797E-2</v>
      </c>
      <c r="D347">
        <v>0.10266839357488999</v>
      </c>
      <c r="E347" s="1">
        <v>4.5217562655981099E-2</v>
      </c>
      <c r="F347">
        <v>0.14598536375896001</v>
      </c>
      <c r="G347">
        <v>4.0393996612659903E-2</v>
      </c>
      <c r="H347">
        <v>0.14454719593312099</v>
      </c>
      <c r="I347" s="1">
        <v>0.51188177424959103</v>
      </c>
      <c r="J347">
        <v>0.52779017463426303</v>
      </c>
      <c r="K347" s="1">
        <v>0.30951664712449001</v>
      </c>
      <c r="L347">
        <v>0.64412154869229499</v>
      </c>
      <c r="M347" s="1">
        <v>0.30348736053311698</v>
      </c>
      <c r="N347">
        <v>0.64026422564232499</v>
      </c>
      <c r="O347">
        <v>0.84</v>
      </c>
      <c r="Q347">
        <f t="shared" si="5"/>
        <v>9.2480137220944787</v>
      </c>
    </row>
    <row r="348" spans="1:17">
      <c r="A348">
        <v>34800</v>
      </c>
      <c r="B348">
        <v>9.30510158958006</v>
      </c>
      <c r="C348">
        <v>9.6195705294146103E-2</v>
      </c>
      <c r="D348">
        <v>0.102658506304016</v>
      </c>
      <c r="E348">
        <v>4.5324372479405302E-2</v>
      </c>
      <c r="F348">
        <v>0.14592104491053901</v>
      </c>
      <c r="G348">
        <v>4.0364551552740699E-2</v>
      </c>
      <c r="H348">
        <v>0.14468164727844801</v>
      </c>
      <c r="I348" s="1">
        <v>0.51178834461329503</v>
      </c>
      <c r="J348">
        <v>0.52792456750391403</v>
      </c>
      <c r="K348" s="1">
        <v>0.30997570231896598</v>
      </c>
      <c r="L348">
        <v>0.644125546820148</v>
      </c>
      <c r="M348" s="1">
        <v>0.30342094807865699</v>
      </c>
      <c r="N348">
        <v>0.64066092313314604</v>
      </c>
      <c r="O348">
        <v>0.85</v>
      </c>
      <c r="Q348">
        <f t="shared" si="5"/>
        <v>9.2635515172673273</v>
      </c>
    </row>
    <row r="349" spans="1:17">
      <c r="A349">
        <v>34900</v>
      </c>
      <c r="B349">
        <v>9.3356512036879202</v>
      </c>
      <c r="C349">
        <v>9.6152689159901106E-2</v>
      </c>
      <c r="D349">
        <v>0.10262491522481999</v>
      </c>
      <c r="E349">
        <v>4.5386077572495902E-2</v>
      </c>
      <c r="F349">
        <v>0.145856775259053</v>
      </c>
      <c r="G349">
        <v>4.0437709951204402E-2</v>
      </c>
      <c r="H349">
        <v>0.14548890634971601</v>
      </c>
      <c r="I349" s="1">
        <v>0.51204726794587097</v>
      </c>
      <c r="J349">
        <v>0.52784802137672004</v>
      </c>
      <c r="K349" s="1">
        <v>0.31041082333860498</v>
      </c>
      <c r="L349">
        <v>0.64404371779537295</v>
      </c>
      <c r="M349" s="1">
        <v>0.30372666872743898</v>
      </c>
      <c r="N349">
        <v>0.64276232558884205</v>
      </c>
      <c r="O349">
        <v>0.85</v>
      </c>
      <c r="Q349">
        <f t="shared" si="5"/>
        <v>9.2799956943629098</v>
      </c>
    </row>
    <row r="350" spans="1:17">
      <c r="A350">
        <v>35000</v>
      </c>
      <c r="B350">
        <v>9.2916565385552605</v>
      </c>
      <c r="C350">
        <v>9.6102721050757803E-2</v>
      </c>
      <c r="D350">
        <v>0.102630273233414</v>
      </c>
      <c r="E350">
        <v>4.5441701711578901E-2</v>
      </c>
      <c r="F350">
        <v>0.14576150941104901</v>
      </c>
      <c r="G350">
        <v>4.0261911373277899E-2</v>
      </c>
      <c r="H350">
        <v>0.14562757084988101</v>
      </c>
      <c r="I350" s="1">
        <v>0.51192310874122005</v>
      </c>
      <c r="J350">
        <v>0.52807673381262799</v>
      </c>
      <c r="K350" s="1">
        <v>0.310682521276817</v>
      </c>
      <c r="L350">
        <v>0.64384680611293299</v>
      </c>
      <c r="M350" s="1">
        <v>0.30331854164240801</v>
      </c>
      <c r="N350">
        <v>0.64334605304174097</v>
      </c>
      <c r="O350">
        <v>0.85</v>
      </c>
      <c r="Q350">
        <f t="shared" si="5"/>
        <v>9.2824869101966723</v>
      </c>
    </row>
    <row r="351" spans="1:17">
      <c r="A351">
        <v>35100</v>
      </c>
      <c r="B351">
        <v>9.2745159854750607</v>
      </c>
      <c r="C351">
        <v>9.6101770037732806E-2</v>
      </c>
      <c r="D351">
        <v>0.102623015146329</v>
      </c>
      <c r="E351">
        <v>4.5493573682038102E-2</v>
      </c>
      <c r="F351">
        <v>0.14569117646181801</v>
      </c>
      <c r="G351">
        <v>4.0069231082203199E-2</v>
      </c>
      <c r="H351">
        <v>0.145601596415975</v>
      </c>
      <c r="I351" s="1">
        <v>0.511994531365769</v>
      </c>
      <c r="J351">
        <v>0.52799191129592105</v>
      </c>
      <c r="K351" s="1">
        <v>0.310939483230944</v>
      </c>
      <c r="L351">
        <v>0.64372321137422905</v>
      </c>
      <c r="M351" s="1">
        <v>0.302660080531367</v>
      </c>
      <c r="N351">
        <v>0.643316936499021</v>
      </c>
      <c r="O351">
        <v>0.88</v>
      </c>
      <c r="Q351">
        <f t="shared" si="5"/>
        <v>9.281291055137979</v>
      </c>
    </row>
    <row r="352" spans="1:17">
      <c r="A352">
        <v>35200</v>
      </c>
      <c r="B352">
        <v>9.3195783792533593</v>
      </c>
      <c r="C352">
        <v>9.61067054117134E-2</v>
      </c>
      <c r="D352">
        <v>0.10255941228203599</v>
      </c>
      <c r="E352">
        <v>4.5485716081039303E-2</v>
      </c>
      <c r="F352">
        <v>0.14595803762766599</v>
      </c>
      <c r="G352">
        <v>4.0134096395140199E-2</v>
      </c>
      <c r="H352">
        <v>0.14550996999341601</v>
      </c>
      <c r="I352" s="1">
        <v>0.512298819903244</v>
      </c>
      <c r="J352">
        <v>0.52789691001853101</v>
      </c>
      <c r="K352" s="1">
        <v>0.31075744971892399</v>
      </c>
      <c r="L352">
        <v>0.64445649874644595</v>
      </c>
      <c r="M352" s="1">
        <v>0.30300049781682298</v>
      </c>
      <c r="N352">
        <v>0.64325082339926798</v>
      </c>
      <c r="O352">
        <v>0.87</v>
      </c>
      <c r="Q352">
        <f t="shared" si="5"/>
        <v>9.2885130980492683</v>
      </c>
    </row>
    <row r="353" spans="1:17">
      <c r="A353">
        <v>35300</v>
      </c>
      <c r="B353">
        <v>9.1961833171409104</v>
      </c>
      <c r="C353">
        <v>9.6117183423096206E-2</v>
      </c>
      <c r="D353">
        <v>0.102639732069176</v>
      </c>
      <c r="E353">
        <v>4.5477785179142201E-2</v>
      </c>
      <c r="F353">
        <v>0.14590701760389799</v>
      </c>
      <c r="G353">
        <v>3.9978448815616602E-2</v>
      </c>
      <c r="H353">
        <v>0.14552099110282801</v>
      </c>
      <c r="I353" s="1">
        <v>0.51229275100883098</v>
      </c>
      <c r="J353">
        <v>0.52789283071647397</v>
      </c>
      <c r="K353" s="1">
        <v>0.310598998680642</v>
      </c>
      <c r="L353">
        <v>0.64421737083129904</v>
      </c>
      <c r="M353" s="1">
        <v>0.30236001637697002</v>
      </c>
      <c r="N353">
        <v>0.64314789922588</v>
      </c>
      <c r="O353">
        <v>0.89</v>
      </c>
      <c r="Q353">
        <f t="shared" si="5"/>
        <v>9.2840173421981991</v>
      </c>
    </row>
    <row r="354" spans="1:17">
      <c r="A354">
        <v>35400</v>
      </c>
      <c r="B354">
        <v>9.2533370410528697</v>
      </c>
      <c r="C354">
        <v>9.6043713437816397E-2</v>
      </c>
      <c r="D354">
        <v>0.10263462512686999</v>
      </c>
      <c r="E354">
        <v>4.5495919998469699E-2</v>
      </c>
      <c r="F354">
        <v>0.14603028706665599</v>
      </c>
      <c r="G354">
        <v>4.0018573721828599E-2</v>
      </c>
      <c r="H354">
        <v>0.145430259673064</v>
      </c>
      <c r="I354" s="1">
        <v>0.51185878533736595</v>
      </c>
      <c r="J354">
        <v>0.52793542466079502</v>
      </c>
      <c r="K354" s="1">
        <v>0.31044008098998299</v>
      </c>
      <c r="L354">
        <v>0.64442160125307002</v>
      </c>
      <c r="M354" s="1">
        <v>0.30253574607867101</v>
      </c>
      <c r="N354">
        <v>0.64304757867439699</v>
      </c>
      <c r="O354">
        <v>0.88</v>
      </c>
      <c r="Q354">
        <f t="shared" si="5"/>
        <v>9.2851893873821005</v>
      </c>
    </row>
    <row r="355" spans="1:17">
      <c r="A355">
        <v>35500</v>
      </c>
      <c r="B355">
        <v>9.2395225854491105</v>
      </c>
      <c r="C355">
        <v>9.6028353538879702E-2</v>
      </c>
      <c r="D355">
        <v>0.10261286741521899</v>
      </c>
      <c r="E355">
        <v>4.5535992397079603E-2</v>
      </c>
      <c r="F355">
        <v>0.145931315702645</v>
      </c>
      <c r="G355">
        <v>3.9605983105800699E-2</v>
      </c>
      <c r="H355">
        <v>0.145475243785958</v>
      </c>
      <c r="I355" s="1">
        <v>0.51182750122067699</v>
      </c>
      <c r="J355">
        <v>0.52780642183055304</v>
      </c>
      <c r="K355" s="1">
        <v>0.31062991677700402</v>
      </c>
      <c r="L355">
        <v>0.64414433992985998</v>
      </c>
      <c r="M355" s="1">
        <v>0.30085934755150801</v>
      </c>
      <c r="N355">
        <v>0.64309171906709495</v>
      </c>
      <c r="O355">
        <v>0.83</v>
      </c>
      <c r="Q355">
        <f t="shared" si="5"/>
        <v>9.2822157818731945</v>
      </c>
    </row>
    <row r="356" spans="1:17">
      <c r="A356">
        <v>35600</v>
      </c>
      <c r="B356">
        <v>9.2525872932133293</v>
      </c>
      <c r="C356">
        <v>9.6008406698056797E-2</v>
      </c>
      <c r="D356">
        <v>0.102619444645614</v>
      </c>
      <c r="E356">
        <v>4.5577645912354803E-2</v>
      </c>
      <c r="F356">
        <v>0.145826443302773</v>
      </c>
      <c r="G356">
        <v>3.9170881975179601E-2</v>
      </c>
      <c r="H356">
        <v>0.14555653048717601</v>
      </c>
      <c r="I356" s="1">
        <v>0.51179375571638097</v>
      </c>
      <c r="J356">
        <v>0.52788072861583601</v>
      </c>
      <c r="K356" s="1">
        <v>0.31084371240045899</v>
      </c>
      <c r="L356">
        <v>0.64391397936744199</v>
      </c>
      <c r="M356" s="1">
        <v>0.29950037664115198</v>
      </c>
      <c r="N356">
        <v>0.64300379458206003</v>
      </c>
      <c r="O356">
        <v>0.9</v>
      </c>
      <c r="Q356">
        <f t="shared" si="5"/>
        <v>9.2775419612984393</v>
      </c>
    </row>
    <row r="357" spans="1:17">
      <c r="A357">
        <v>35700</v>
      </c>
      <c r="B357">
        <v>9.3022562440944601</v>
      </c>
      <c r="C357">
        <v>9.6214969222573304E-2</v>
      </c>
      <c r="D357">
        <v>0.102525457817035</v>
      </c>
      <c r="E357">
        <v>4.5609740458338099E-2</v>
      </c>
      <c r="F357">
        <v>0.145685174504988</v>
      </c>
      <c r="G357">
        <v>3.9081114084224898E-2</v>
      </c>
      <c r="H357">
        <v>0.14546630387473</v>
      </c>
      <c r="I357" s="1">
        <v>0.51294212260349104</v>
      </c>
      <c r="J357">
        <v>0.527693566173566</v>
      </c>
      <c r="K357" s="1">
        <v>0.31100792855335901</v>
      </c>
      <c r="L357">
        <v>0.64360298654255599</v>
      </c>
      <c r="M357" s="1">
        <v>0.29921146486511602</v>
      </c>
      <c r="N357">
        <v>0.64286671365846704</v>
      </c>
      <c r="O357">
        <v>0.78</v>
      </c>
      <c r="Q357">
        <f t="shared" si="5"/>
        <v>9.2770390177502335</v>
      </c>
    </row>
    <row r="358" spans="1:17">
      <c r="A358">
        <v>35800</v>
      </c>
      <c r="B358">
        <v>9.6352615517614506</v>
      </c>
      <c r="C358">
        <v>9.6214969222573304E-2</v>
      </c>
      <c r="D358">
        <v>0.102568253922649</v>
      </c>
      <c r="E358">
        <v>4.5609740458338099E-2</v>
      </c>
      <c r="F358">
        <v>0.14553068439200501</v>
      </c>
      <c r="G358">
        <v>3.9081114084224898E-2</v>
      </c>
      <c r="H358">
        <v>0.14534243080124601</v>
      </c>
      <c r="I358" s="1">
        <v>0.51294212260349104</v>
      </c>
      <c r="J358">
        <v>0.52762366732608101</v>
      </c>
      <c r="K358" s="1">
        <v>0.31100792855335901</v>
      </c>
      <c r="L358">
        <v>0.64301589237456303</v>
      </c>
      <c r="M358" s="1">
        <v>0.29921146486511602</v>
      </c>
      <c r="N358">
        <v>0.64245013155198705</v>
      </c>
      <c r="O358">
        <v>0.86</v>
      </c>
      <c r="Q358">
        <f t="shared" si="5"/>
        <v>9.3100550139683733</v>
      </c>
    </row>
    <row r="359" spans="1:17">
      <c r="A359">
        <v>35900</v>
      </c>
      <c r="B359">
        <v>9.2053222957017091</v>
      </c>
      <c r="C359">
        <v>9.6220613329204896E-2</v>
      </c>
      <c r="D359">
        <v>0.102596343817763</v>
      </c>
      <c r="E359">
        <v>4.57578665182636E-2</v>
      </c>
      <c r="F359">
        <v>0.14558026148967099</v>
      </c>
      <c r="G359">
        <v>3.9114840941970201E-2</v>
      </c>
      <c r="H359">
        <v>0.14523297122658199</v>
      </c>
      <c r="I359" s="1">
        <v>0.51299221200549405</v>
      </c>
      <c r="J359">
        <v>0.52746994544495895</v>
      </c>
      <c r="K359" s="1">
        <v>0.31022589961699398</v>
      </c>
      <c r="L359">
        <v>0.64282284699413605</v>
      </c>
      <c r="M359" s="1">
        <v>0.29932212996038599</v>
      </c>
      <c r="N359">
        <v>0.64205398307574302</v>
      </c>
      <c r="O359">
        <v>0.77</v>
      </c>
      <c r="Q359">
        <f t="shared" si="5"/>
        <v>9.2970221231697501</v>
      </c>
    </row>
    <row r="360" spans="1:17">
      <c r="A360">
        <v>36000</v>
      </c>
      <c r="B360">
        <v>9.2635001346340395</v>
      </c>
      <c r="C360">
        <v>9.6255207960376996E-2</v>
      </c>
      <c r="D360">
        <v>0.102640337252677</v>
      </c>
      <c r="E360">
        <v>4.56890983789532E-2</v>
      </c>
      <c r="F360">
        <v>0.145616077287059</v>
      </c>
      <c r="G360">
        <v>3.91233946844948E-2</v>
      </c>
      <c r="H360">
        <v>0.145221761302022</v>
      </c>
      <c r="I360" s="1">
        <v>0.51308917003369503</v>
      </c>
      <c r="J360">
        <v>0.52748766016168203</v>
      </c>
      <c r="K360" s="1">
        <v>0.30985062962263399</v>
      </c>
      <c r="L360">
        <v>0.64273588719837305</v>
      </c>
      <c r="M360" s="1">
        <v>0.29930046369464802</v>
      </c>
      <c r="N360">
        <v>0.64193921301968004</v>
      </c>
      <c r="O360">
        <v>0.87</v>
      </c>
      <c r="Q360">
        <f t="shared" si="5"/>
        <v>9.2942064827776285</v>
      </c>
    </row>
    <row r="361" spans="1:17">
      <c r="A361">
        <v>36100</v>
      </c>
      <c r="B361">
        <v>9.2072702149954608</v>
      </c>
      <c r="C361">
        <v>9.6206746335612603E-2</v>
      </c>
      <c r="D361">
        <v>0.10282652631978</v>
      </c>
      <c r="E361">
        <v>4.5697683175319102E-2</v>
      </c>
      <c r="F361">
        <v>0.14553236509341899</v>
      </c>
      <c r="G361">
        <v>3.9116503120164098E-2</v>
      </c>
      <c r="H361">
        <v>0.145098135054224</v>
      </c>
      <c r="I361" s="1">
        <v>0.51285836592017098</v>
      </c>
      <c r="J361">
        <v>0.52763125801701305</v>
      </c>
      <c r="K361" s="1">
        <v>0.30985432885546899</v>
      </c>
      <c r="L361">
        <v>0.64255647763499901</v>
      </c>
      <c r="M361" s="1">
        <v>0.29918418515782003</v>
      </c>
      <c r="N361">
        <v>0.64166336142064695</v>
      </c>
      <c r="O361">
        <v>0.87</v>
      </c>
      <c r="Q361">
        <f t="shared" si="5"/>
        <v>9.2874819057296705</v>
      </c>
    </row>
    <row r="362" spans="1:17">
      <c r="A362">
        <v>36200</v>
      </c>
      <c r="B362">
        <v>9.2499583152285592</v>
      </c>
      <c r="C362">
        <v>9.62101917716221E-2</v>
      </c>
      <c r="D362">
        <v>0.102886552754135</v>
      </c>
      <c r="E362">
        <v>4.5716049136013702E-2</v>
      </c>
      <c r="F362">
        <v>0.145443207782187</v>
      </c>
      <c r="G362">
        <v>3.9124554004192701E-2</v>
      </c>
      <c r="H362">
        <v>0.144945463127784</v>
      </c>
      <c r="I362" s="1">
        <v>0.51287989448436</v>
      </c>
      <c r="J362">
        <v>0.52765849972984602</v>
      </c>
      <c r="K362" s="1">
        <v>0.30987599372476698</v>
      </c>
      <c r="L362">
        <v>0.64228200925902801</v>
      </c>
      <c r="M362" s="1">
        <v>0.29918470200150399</v>
      </c>
      <c r="N362">
        <v>0.64124825787338402</v>
      </c>
      <c r="O362">
        <v>0.85</v>
      </c>
      <c r="Q362">
        <f t="shared" si="5"/>
        <v>9.2805198993271905</v>
      </c>
    </row>
    <row r="363" spans="1:17">
      <c r="A363">
        <v>36300</v>
      </c>
      <c r="B363">
        <v>9.2612320551722807</v>
      </c>
      <c r="C363">
        <v>9.6191136043136699E-2</v>
      </c>
      <c r="D363">
        <v>0.102900477442364</v>
      </c>
      <c r="E363">
        <v>4.5765187816112898E-2</v>
      </c>
      <c r="F363">
        <v>0.14534589666443101</v>
      </c>
      <c r="G363">
        <v>3.9259894385287701E-2</v>
      </c>
      <c r="H363">
        <v>0.14508443737505899</v>
      </c>
      <c r="I363" s="1">
        <v>0.51285326365353001</v>
      </c>
      <c r="J363">
        <v>0.52780632322765197</v>
      </c>
      <c r="K363" s="1">
        <v>0.31010377746765</v>
      </c>
      <c r="L363">
        <v>0.64206218050571295</v>
      </c>
      <c r="M363" s="1">
        <v>0.29889073519652698</v>
      </c>
      <c r="N363">
        <v>0.64147416421688797</v>
      </c>
      <c r="O363">
        <v>0.89</v>
      </c>
      <c r="Q363">
        <f t="shared" si="5"/>
        <v>9.2870247731303284</v>
      </c>
    </row>
    <row r="364" spans="1:17">
      <c r="A364">
        <v>36400</v>
      </c>
      <c r="B364">
        <v>9.2563568481046907</v>
      </c>
      <c r="C364">
        <v>9.61975716925524E-2</v>
      </c>
      <c r="D364">
        <v>0.102890328782345</v>
      </c>
      <c r="E364">
        <v>4.5205554559291997E-2</v>
      </c>
      <c r="F364">
        <v>0.14544996797679299</v>
      </c>
      <c r="G364">
        <v>3.9285750854603799E-2</v>
      </c>
      <c r="H364">
        <v>0.14496414634544999</v>
      </c>
      <c r="I364" s="1">
        <v>0.51296315127710401</v>
      </c>
      <c r="J364">
        <v>0.52784811749835603</v>
      </c>
      <c r="K364" s="1">
        <v>0.30845850078932102</v>
      </c>
      <c r="L364">
        <v>0.64237407361385002</v>
      </c>
      <c r="M364" s="1">
        <v>0.29897696869503498</v>
      </c>
      <c r="N364">
        <v>0.64116554046016305</v>
      </c>
      <c r="O364">
        <v>0.82</v>
      </c>
      <c r="Q364">
        <f t="shared" si="5"/>
        <v>9.2873267538355098</v>
      </c>
    </row>
    <row r="365" spans="1:17">
      <c r="A365">
        <v>36500</v>
      </c>
      <c r="B365">
        <v>9.3105147689318706</v>
      </c>
      <c r="C365">
        <v>9.7041863680254498E-2</v>
      </c>
      <c r="D365">
        <v>0.102791585503837</v>
      </c>
      <c r="E365">
        <v>4.5214466029496997E-2</v>
      </c>
      <c r="F365">
        <v>0.14530170303041701</v>
      </c>
      <c r="G365">
        <v>3.9260677318802298E-2</v>
      </c>
      <c r="H365">
        <v>0.144820594336244</v>
      </c>
      <c r="I365" s="1">
        <v>0.51600399780096595</v>
      </c>
      <c r="J365">
        <v>0.52773627688306701</v>
      </c>
      <c r="K365" s="1">
        <v>0.308477487317174</v>
      </c>
      <c r="L365">
        <v>0.64223981338993597</v>
      </c>
      <c r="M365" s="1">
        <v>0.29872852305022302</v>
      </c>
      <c r="N365">
        <v>0.640957956791669</v>
      </c>
      <c r="O365">
        <v>0.87</v>
      </c>
      <c r="Q365">
        <f t="shared" si="5"/>
        <v>9.2944259721837845</v>
      </c>
    </row>
    <row r="366" spans="1:17">
      <c r="A366">
        <v>36600</v>
      </c>
      <c r="B366">
        <v>9.2546577679256199</v>
      </c>
      <c r="C366">
        <v>9.7052398038293894E-2</v>
      </c>
      <c r="D366">
        <v>0.102799624076545</v>
      </c>
      <c r="E366">
        <v>4.5271835661326899E-2</v>
      </c>
      <c r="F366">
        <v>0.14532400964990899</v>
      </c>
      <c r="G366">
        <v>3.9308784098454702E-2</v>
      </c>
      <c r="H366">
        <v>0.144691467083709</v>
      </c>
      <c r="I366" s="1">
        <v>0.51611909305903003</v>
      </c>
      <c r="J366">
        <v>0.52773496546121001</v>
      </c>
      <c r="K366" s="1">
        <v>0.30788871002319002</v>
      </c>
      <c r="L366">
        <v>0.64214546515349802</v>
      </c>
      <c r="M366" s="1">
        <v>0.298938370713346</v>
      </c>
      <c r="N366">
        <v>0.64061392763002101</v>
      </c>
      <c r="O366">
        <v>0.79</v>
      </c>
      <c r="Q366">
        <f t="shared" si="5"/>
        <v>9.2946330196550129</v>
      </c>
    </row>
    <row r="367" spans="1:17">
      <c r="A367">
        <v>36700</v>
      </c>
      <c r="B367">
        <v>9.3380604740618605</v>
      </c>
      <c r="C367">
        <v>9.7501331015050402E-2</v>
      </c>
      <c r="D367">
        <v>0.102595124876166</v>
      </c>
      <c r="E367">
        <v>4.5355720144140799E-2</v>
      </c>
      <c r="F367">
        <v>0.14523565474554601</v>
      </c>
      <c r="G367">
        <v>3.9386590015798403E-2</v>
      </c>
      <c r="H367">
        <v>0.144603215982615</v>
      </c>
      <c r="I367" s="1">
        <v>0.517983138965602</v>
      </c>
      <c r="J367">
        <v>0.52720420891068898</v>
      </c>
      <c r="K367" s="1">
        <v>0.30839477339601401</v>
      </c>
      <c r="L367">
        <v>0.64197923543500701</v>
      </c>
      <c r="M367" s="1">
        <v>0.29931203566230402</v>
      </c>
      <c r="N367">
        <v>0.64044857997008697</v>
      </c>
      <c r="O367">
        <v>0.86</v>
      </c>
      <c r="Q367">
        <f t="shared" si="5"/>
        <v>9.298213442651754</v>
      </c>
    </row>
    <row r="368" spans="1:17">
      <c r="A368">
        <v>36800</v>
      </c>
      <c r="B368">
        <v>9.2866659405759098</v>
      </c>
      <c r="C368">
        <v>9.7469372212203004E-2</v>
      </c>
      <c r="D368">
        <v>0.102541387478972</v>
      </c>
      <c r="E368">
        <v>4.5391481775114102E-2</v>
      </c>
      <c r="F368">
        <v>0.14514249224864001</v>
      </c>
      <c r="G368">
        <v>3.9344026009979098E-2</v>
      </c>
      <c r="H368">
        <v>0.145039027394925</v>
      </c>
      <c r="I368" s="1">
        <v>0.51801489467464501</v>
      </c>
      <c r="J368">
        <v>0.52711655021442905</v>
      </c>
      <c r="K368" s="1">
        <v>0.30860174468730001</v>
      </c>
      <c r="L368">
        <v>0.64186636049504597</v>
      </c>
      <c r="M368" s="1">
        <v>0.298995912666355</v>
      </c>
      <c r="N368">
        <v>0.64118733059224398</v>
      </c>
      <c r="O368">
        <v>0.87</v>
      </c>
      <c r="Q368">
        <f t="shared" si="5"/>
        <v>9.2633538815332006</v>
      </c>
    </row>
    <row r="369" spans="1:17">
      <c r="A369">
        <v>36900</v>
      </c>
      <c r="B369">
        <v>9.2718487529910796</v>
      </c>
      <c r="C369">
        <v>9.7495313410323803E-2</v>
      </c>
      <c r="D369">
        <v>0.102505428334323</v>
      </c>
      <c r="E369">
        <v>4.5443868878529803E-2</v>
      </c>
      <c r="F369">
        <v>0.14505906174810801</v>
      </c>
      <c r="G369">
        <v>3.9081064307077099E-2</v>
      </c>
      <c r="H369">
        <v>0.14504739125806199</v>
      </c>
      <c r="I369" s="1">
        <v>0.51823613383897404</v>
      </c>
      <c r="J369">
        <v>0.52699371773439196</v>
      </c>
      <c r="K369" s="1">
        <v>0.30884754037793199</v>
      </c>
      <c r="L369">
        <v>0.64166448596647296</v>
      </c>
      <c r="M369" s="1">
        <v>0.29793813679090497</v>
      </c>
      <c r="N369">
        <v>0.64135676859864099</v>
      </c>
      <c r="O369">
        <v>0.86</v>
      </c>
      <c r="Q369">
        <f t="shared" si="5"/>
        <v>9.2700065272621366</v>
      </c>
    </row>
    <row r="370" spans="1:17">
      <c r="A370">
        <v>37000</v>
      </c>
      <c r="B370">
        <v>9.2597624063116193</v>
      </c>
      <c r="C370">
        <v>9.7485602822986003E-2</v>
      </c>
      <c r="D370">
        <v>0.102494930395578</v>
      </c>
      <c r="E370">
        <v>4.5481443140262402E-2</v>
      </c>
      <c r="F370">
        <v>0.144963338347255</v>
      </c>
      <c r="G370">
        <v>3.8780529565322699E-2</v>
      </c>
      <c r="H370">
        <v>0.14506130879007201</v>
      </c>
      <c r="I370" s="1">
        <v>0.51825658039086997</v>
      </c>
      <c r="J370">
        <v>0.52701743446973903</v>
      </c>
      <c r="K370" s="1">
        <v>0.30902050536368803</v>
      </c>
      <c r="L370">
        <v>0.64140692936227806</v>
      </c>
      <c r="M370" s="1">
        <v>0.296865403176576</v>
      </c>
      <c r="N370">
        <v>0.64155266872862804</v>
      </c>
      <c r="O370">
        <v>0.92</v>
      </c>
      <c r="Q370">
        <f t="shared" si="5"/>
        <v>9.269632754429896</v>
      </c>
    </row>
    <row r="371" spans="1:17">
      <c r="A371">
        <v>37100</v>
      </c>
      <c r="B371">
        <v>9.2067777427792006</v>
      </c>
      <c r="C371">
        <v>9.7459657106802905E-2</v>
      </c>
      <c r="D371">
        <v>0.102509983315974</v>
      </c>
      <c r="E371">
        <v>4.4405903319166801E-2</v>
      </c>
      <c r="F371">
        <v>0.14492767536263901</v>
      </c>
      <c r="G371">
        <v>3.8817533776411402E-2</v>
      </c>
      <c r="H371">
        <v>0.14501252032005199</v>
      </c>
      <c r="I371" s="1">
        <v>0.51814878380454399</v>
      </c>
      <c r="J371">
        <v>0.52698292912941902</v>
      </c>
      <c r="K371" s="1">
        <v>0.30542729525322798</v>
      </c>
      <c r="L371">
        <v>0.64123364796768301</v>
      </c>
      <c r="M371" s="1">
        <v>0.29700356930530603</v>
      </c>
      <c r="N371">
        <v>0.64137004387539598</v>
      </c>
      <c r="O371">
        <v>0.9</v>
      </c>
      <c r="Q371">
        <f t="shared" si="5"/>
        <v>9.2695835072082691</v>
      </c>
    </row>
    <row r="372" spans="1:17">
      <c r="A372">
        <v>37200</v>
      </c>
      <c r="B372">
        <v>9.3541223539609106</v>
      </c>
      <c r="C372">
        <v>9.7774789876449206E-2</v>
      </c>
      <c r="D372">
        <v>0.102322443902295</v>
      </c>
      <c r="E372">
        <v>4.44674358502389E-2</v>
      </c>
      <c r="F372">
        <v>0.144871793101992</v>
      </c>
      <c r="G372">
        <v>3.8888138816359601E-2</v>
      </c>
      <c r="H372">
        <v>0.14495804449302299</v>
      </c>
      <c r="I372" s="1">
        <v>0.51943076156467205</v>
      </c>
      <c r="J372">
        <v>0.52653158769308095</v>
      </c>
      <c r="K372" s="1">
        <v>0.30578134737326901</v>
      </c>
      <c r="L372">
        <v>0.64121429119385598</v>
      </c>
      <c r="M372" s="1">
        <v>0.29727643068818899</v>
      </c>
      <c r="N372">
        <v>0.64145706381894796</v>
      </c>
      <c r="O372">
        <v>0.89</v>
      </c>
      <c r="Q372">
        <f t="shared" si="5"/>
        <v>9.2799999110815037</v>
      </c>
    </row>
    <row r="373" spans="1:17">
      <c r="A373">
        <v>37300</v>
      </c>
      <c r="B373">
        <v>9.2928046764088492</v>
      </c>
      <c r="C373">
        <v>9.8010497741467598E-2</v>
      </c>
      <c r="D373">
        <v>0.10195951158908</v>
      </c>
      <c r="E373">
        <v>4.4512859896291897E-2</v>
      </c>
      <c r="F373">
        <v>0.144788695507994</v>
      </c>
      <c r="G373">
        <v>3.89428665201677E-2</v>
      </c>
      <c r="H373">
        <v>0.14487862527657899</v>
      </c>
      <c r="I373" s="1">
        <v>0.52053524946466601</v>
      </c>
      <c r="J373">
        <v>0.52546009094887602</v>
      </c>
      <c r="K373" s="1">
        <v>0.30601057007701099</v>
      </c>
      <c r="L373">
        <v>0.64105244957418495</v>
      </c>
      <c r="M373" s="1">
        <v>0.29747094825224202</v>
      </c>
      <c r="N373">
        <v>0.64135010097221701</v>
      </c>
      <c r="O373">
        <v>0.85</v>
      </c>
      <c r="Q373">
        <f t="shared" si="5"/>
        <v>9.2831571732051597</v>
      </c>
    </row>
    <row r="374" spans="1:17">
      <c r="A374">
        <v>37400</v>
      </c>
      <c r="B374">
        <v>9.2325965208647904</v>
      </c>
      <c r="C374">
        <v>9.8016927998875195E-2</v>
      </c>
      <c r="D374">
        <v>0.10201396458489299</v>
      </c>
      <c r="E374">
        <v>4.4372211524454599E-2</v>
      </c>
      <c r="F374">
        <v>0.14476206552311299</v>
      </c>
      <c r="G374">
        <v>3.8952643447095502E-2</v>
      </c>
      <c r="H374">
        <v>0.14483337660606899</v>
      </c>
      <c r="I374" s="1">
        <v>0.52059185158224397</v>
      </c>
      <c r="J374">
        <v>0.52559131914162804</v>
      </c>
      <c r="K374" s="1">
        <v>0.30554637914571903</v>
      </c>
      <c r="L374">
        <v>0.640823750235334</v>
      </c>
      <c r="M374" s="1">
        <v>0.297433414820089</v>
      </c>
      <c r="N374">
        <v>0.64115841378387295</v>
      </c>
      <c r="O374">
        <v>0.89</v>
      </c>
      <c r="Q374">
        <f t="shared" si="5"/>
        <v>9.2807811404811709</v>
      </c>
    </row>
    <row r="375" spans="1:17">
      <c r="A375">
        <v>37500</v>
      </c>
      <c r="B375">
        <v>9.2537873951272491</v>
      </c>
      <c r="C375">
        <v>9.7383195897444999E-2</v>
      </c>
      <c r="D375">
        <v>0.102291180541159</v>
      </c>
      <c r="E375">
        <v>4.4401625179866303E-2</v>
      </c>
      <c r="F375">
        <v>0.14469264444475</v>
      </c>
      <c r="G375">
        <v>3.8996199555679102E-2</v>
      </c>
      <c r="H375">
        <v>0.14473402261830401</v>
      </c>
      <c r="I375" s="1">
        <v>0.51813189298219198</v>
      </c>
      <c r="J375">
        <v>0.52613672531555999</v>
      </c>
      <c r="K375" s="1">
        <v>0.30568066029312102</v>
      </c>
      <c r="L375">
        <v>0.64070824983449703</v>
      </c>
      <c r="M375" s="1">
        <v>0.297629747066124</v>
      </c>
      <c r="N375">
        <v>0.64089400525914397</v>
      </c>
      <c r="O375">
        <v>0.85</v>
      </c>
      <c r="Q375">
        <f t="shared" si="5"/>
        <v>9.2751084031007096</v>
      </c>
    </row>
    <row r="376" spans="1:17">
      <c r="A376">
        <v>37600</v>
      </c>
      <c r="B376">
        <v>9.2417651731957697</v>
      </c>
      <c r="C376" s="1">
        <v>9.7363626713179593E-2</v>
      </c>
      <c r="D376">
        <v>0.10227221645737899</v>
      </c>
      <c r="E376">
        <v>4.4258215261052399E-2</v>
      </c>
      <c r="F376">
        <v>0.14479911973530701</v>
      </c>
      <c r="G376">
        <v>3.90290767240562E-2</v>
      </c>
      <c r="H376">
        <v>0.14464563173318501</v>
      </c>
      <c r="I376" s="1">
        <v>0.51810841753963</v>
      </c>
      <c r="J376">
        <v>0.52612393926913903</v>
      </c>
      <c r="K376" s="1">
        <v>0.305146160479496</v>
      </c>
      <c r="L376">
        <v>0.64090955791882998</v>
      </c>
      <c r="M376" s="1">
        <v>0.297755710930452</v>
      </c>
      <c r="N376">
        <v>0.64068506244497503</v>
      </c>
      <c r="O376">
        <v>0.84</v>
      </c>
      <c r="Q376">
        <f t="shared" si="5"/>
        <v>9.2738191436277244</v>
      </c>
    </row>
    <row r="377" spans="1:17">
      <c r="A377">
        <v>37700</v>
      </c>
      <c r="B377">
        <v>9.2813045948449098</v>
      </c>
      <c r="C377">
        <v>9.7347632714307603E-2</v>
      </c>
      <c r="D377">
        <v>0.102230531857725</v>
      </c>
      <c r="E377">
        <v>4.4215067227665397E-2</v>
      </c>
      <c r="F377">
        <v>0.14524492146630599</v>
      </c>
      <c r="G377">
        <v>3.9069499907112497E-2</v>
      </c>
      <c r="H377">
        <v>0.14453228852854799</v>
      </c>
      <c r="I377" s="1">
        <v>0.518123421979793</v>
      </c>
      <c r="J377">
        <v>0.52611832507438605</v>
      </c>
      <c r="K377" s="1">
        <v>0.30476751279918302</v>
      </c>
      <c r="L377">
        <v>0.64174604332863405</v>
      </c>
      <c r="M377" s="1">
        <v>0.297964068728094</v>
      </c>
      <c r="N377">
        <v>0.64043500370105699</v>
      </c>
      <c r="O377">
        <v>0.91</v>
      </c>
      <c r="Q377">
        <f t="shared" si="5"/>
        <v>9.268143555706029</v>
      </c>
    </row>
    <row r="378" spans="1:17">
      <c r="A378">
        <v>37800</v>
      </c>
      <c r="B378">
        <v>9.2205507138840694</v>
      </c>
      <c r="C378">
        <v>9.73643767178409E-2</v>
      </c>
      <c r="D378">
        <v>0.10225546853020499</v>
      </c>
      <c r="E378">
        <v>4.4210438664231001E-2</v>
      </c>
      <c r="F378">
        <v>0.145206298062551</v>
      </c>
      <c r="G378">
        <v>3.8973133033225603E-2</v>
      </c>
      <c r="H378">
        <v>0.144524897758155</v>
      </c>
      <c r="I378" s="1">
        <v>0.51817735756414696</v>
      </c>
      <c r="J378">
        <v>0.526009113141373</v>
      </c>
      <c r="K378" s="1">
        <v>0.30464449758460799</v>
      </c>
      <c r="L378">
        <v>0.64157921005207497</v>
      </c>
      <c r="M378" s="1">
        <v>0.29757492574553401</v>
      </c>
      <c r="N378">
        <v>0.64031992280679695</v>
      </c>
      <c r="O378">
        <v>0.85</v>
      </c>
      <c r="Q378">
        <f t="shared" si="5"/>
        <v>9.2615320330368451</v>
      </c>
    </row>
    <row r="379" spans="1:17">
      <c r="A379">
        <v>37900</v>
      </c>
      <c r="B379">
        <v>9.2740162960557306</v>
      </c>
      <c r="C379">
        <v>9.7380341391139394E-2</v>
      </c>
      <c r="D379">
        <v>0.102252422581221</v>
      </c>
      <c r="E379">
        <v>4.41879148962342E-2</v>
      </c>
      <c r="F379">
        <v>0.14523880662535599</v>
      </c>
      <c r="G379">
        <v>3.9041644531963703E-2</v>
      </c>
      <c r="H379">
        <v>0.14445568108623799</v>
      </c>
      <c r="I379" s="1">
        <v>0.51833679110127595</v>
      </c>
      <c r="J379">
        <v>0.52607003009701903</v>
      </c>
      <c r="K379" s="1">
        <v>0.304469634893481</v>
      </c>
      <c r="L379">
        <v>0.64166181752923601</v>
      </c>
      <c r="M379" s="1">
        <v>0.29786007832667499</v>
      </c>
      <c r="N379">
        <v>0.64018343873813499</v>
      </c>
      <c r="O379">
        <v>0.85</v>
      </c>
      <c r="Q379">
        <f t="shared" si="5"/>
        <v>9.2617487873433095</v>
      </c>
    </row>
    <row r="380" spans="1:17">
      <c r="A380">
        <v>38000</v>
      </c>
      <c r="B380">
        <v>9.23608337613366</v>
      </c>
      <c r="C380">
        <v>9.7387672387048096E-2</v>
      </c>
      <c r="D380">
        <v>0.102310355186959</v>
      </c>
      <c r="E380">
        <v>4.4219500710647099E-2</v>
      </c>
      <c r="F380">
        <v>0.14516195871228499</v>
      </c>
      <c r="G380">
        <v>3.8809422586476197E-2</v>
      </c>
      <c r="H380">
        <v>0.14442085425730999</v>
      </c>
      <c r="I380" s="1">
        <v>0.51842461928924999</v>
      </c>
      <c r="J380">
        <v>0.52611246250384702</v>
      </c>
      <c r="K380" s="1">
        <v>0.30459321234150799</v>
      </c>
      <c r="L380">
        <v>0.64144494463033297</v>
      </c>
      <c r="M380" s="1">
        <v>0.297030560693472</v>
      </c>
      <c r="N380">
        <v>0.64004410615269103</v>
      </c>
      <c r="O380">
        <v>0.87</v>
      </c>
      <c r="Q380">
        <f t="shared" si="5"/>
        <v>9.2593808843255143</v>
      </c>
    </row>
    <row r="381" spans="1:17">
      <c r="A381">
        <v>38100</v>
      </c>
      <c r="B381">
        <v>9.3056374638062707</v>
      </c>
      <c r="C381">
        <v>9.8318455444716804E-2</v>
      </c>
      <c r="D381">
        <v>0.102229623346639</v>
      </c>
      <c r="E381">
        <v>4.4264255116286302E-2</v>
      </c>
      <c r="F381">
        <v>0.14505824836496001</v>
      </c>
      <c r="G381">
        <v>3.8857405950023703E-2</v>
      </c>
      <c r="H381">
        <v>0.144328751948512</v>
      </c>
      <c r="I381" s="1">
        <v>0.52069234210527704</v>
      </c>
      <c r="J381">
        <v>0.52585644578807</v>
      </c>
      <c r="K381" s="1">
        <v>0.304858383078835</v>
      </c>
      <c r="L381">
        <v>0.64131580952927203</v>
      </c>
      <c r="M381" s="1">
        <v>0.29728214641062001</v>
      </c>
      <c r="N381">
        <v>0.63984959588154999</v>
      </c>
      <c r="O381">
        <v>0.92</v>
      </c>
      <c r="Q381">
        <f t="shared" si="5"/>
        <v>9.2692668564282208</v>
      </c>
    </row>
    <row r="382" spans="1:17">
      <c r="A382">
        <v>38200</v>
      </c>
      <c r="B382">
        <v>9.2860680468134902</v>
      </c>
      <c r="C382">
        <v>9.8318423524998894E-2</v>
      </c>
      <c r="D382">
        <v>0.102193884924712</v>
      </c>
      <c r="E382">
        <v>4.4192745396472402E-2</v>
      </c>
      <c r="F382">
        <v>0.14529713997696</v>
      </c>
      <c r="G382">
        <v>3.8904261025755803E-2</v>
      </c>
      <c r="H382">
        <v>0.144245469681822</v>
      </c>
      <c r="I382" s="1">
        <v>0.52078519072457496</v>
      </c>
      <c r="J382">
        <v>0.52571033061276595</v>
      </c>
      <c r="K382" s="1">
        <v>0.30460528637295198</v>
      </c>
      <c r="L382">
        <v>0.64165957130434004</v>
      </c>
      <c r="M382" s="1">
        <v>0.29750745705676501</v>
      </c>
      <c r="N382">
        <v>0.63968960117475104</v>
      </c>
      <c r="O382">
        <v>0.9</v>
      </c>
      <c r="Q382">
        <f t="shared" si="5"/>
        <v>9.2624614257134787</v>
      </c>
    </row>
    <row r="383" spans="1:17">
      <c r="A383">
        <v>38300</v>
      </c>
      <c r="B383">
        <v>9.2586112659372297</v>
      </c>
      <c r="C383">
        <v>9.8299822764612396E-2</v>
      </c>
      <c r="D383">
        <v>0.102188031971257</v>
      </c>
      <c r="E383">
        <v>4.4189090356927398E-2</v>
      </c>
      <c r="F383">
        <v>0.14548359636615499</v>
      </c>
      <c r="G383">
        <v>3.8950936825039903E-2</v>
      </c>
      <c r="H383">
        <v>0.14415465960513901</v>
      </c>
      <c r="I383" s="1">
        <v>0.520776954130722</v>
      </c>
      <c r="J383">
        <v>0.525787556640952</v>
      </c>
      <c r="K383" s="1">
        <v>0.30438466617190102</v>
      </c>
      <c r="L383">
        <v>0.64198626069230202</v>
      </c>
      <c r="M383" s="1">
        <v>0.29768424627596801</v>
      </c>
      <c r="N383">
        <v>0.63946058803099504</v>
      </c>
      <c r="O383">
        <v>0.85</v>
      </c>
      <c r="Q383">
        <f t="shared" si="5"/>
        <v>9.2590420846663175</v>
      </c>
    </row>
    <row r="384" spans="1:17">
      <c r="A384">
        <v>38400</v>
      </c>
      <c r="B384">
        <v>9.2467094727225803</v>
      </c>
      <c r="C384">
        <v>9.83000403990235E-2</v>
      </c>
      <c r="D384">
        <v>0.102188769556214</v>
      </c>
      <c r="E384">
        <v>4.3716365903228097E-2</v>
      </c>
      <c r="F384">
        <v>0.145494598861832</v>
      </c>
      <c r="G384">
        <v>3.89893692490225E-2</v>
      </c>
      <c r="H384">
        <v>0.14409182234131901</v>
      </c>
      <c r="I384" s="1">
        <v>0.52076722805236597</v>
      </c>
      <c r="J384">
        <v>0.525695497038979</v>
      </c>
      <c r="K384" s="1">
        <v>0.302825863755181</v>
      </c>
      <c r="L384">
        <v>0.64181759764876301</v>
      </c>
      <c r="M384" s="1">
        <v>0.29784332450407802</v>
      </c>
      <c r="N384">
        <v>0.63923112031248197</v>
      </c>
      <c r="O384">
        <v>0.86</v>
      </c>
      <c r="Q384">
        <f t="shared" si="5"/>
        <v>9.2604533798520965</v>
      </c>
    </row>
    <row r="385" spans="1:17">
      <c r="A385">
        <v>38500</v>
      </c>
      <c r="B385">
        <v>9.2347283368314503</v>
      </c>
      <c r="C385">
        <v>9.8314655982295704E-2</v>
      </c>
      <c r="D385">
        <v>0.10215508140516701</v>
      </c>
      <c r="E385">
        <v>4.3641006475209597E-2</v>
      </c>
      <c r="F385">
        <v>0.14549325882540401</v>
      </c>
      <c r="G385">
        <v>3.9009910825529598E-2</v>
      </c>
      <c r="H385">
        <v>0.144045629883232</v>
      </c>
      <c r="I385" s="1">
        <v>0.52089148056600199</v>
      </c>
      <c r="J385">
        <v>0.52549724506542905</v>
      </c>
      <c r="K385" s="1">
        <v>0.30249094290796602</v>
      </c>
      <c r="L385">
        <v>0.64182216762946298</v>
      </c>
      <c r="M385" s="1">
        <v>0.29783173300770199</v>
      </c>
      <c r="N385">
        <v>0.63913491542505396</v>
      </c>
      <c r="O385">
        <v>0.87</v>
      </c>
      <c r="Q385">
        <f t="shared" si="5"/>
        <v>9.2585474740225173</v>
      </c>
    </row>
    <row r="386" spans="1:17">
      <c r="A386">
        <v>38600</v>
      </c>
      <c r="B386">
        <v>9.2679340888188406</v>
      </c>
      <c r="C386">
        <v>9.8324798099966207E-2</v>
      </c>
      <c r="D386">
        <v>0.10234354190942301</v>
      </c>
      <c r="E386">
        <v>4.3648445142298799E-2</v>
      </c>
      <c r="F386">
        <v>0.145398788596316</v>
      </c>
      <c r="G386">
        <v>3.90300853499966E-2</v>
      </c>
      <c r="H386">
        <v>0.14397630925718699</v>
      </c>
      <c r="I386" s="1">
        <v>0.52088467866848898</v>
      </c>
      <c r="J386">
        <v>0.52565980863647799</v>
      </c>
      <c r="K386" s="1">
        <v>0.30248849135707601</v>
      </c>
      <c r="L386">
        <v>0.64159063074699496</v>
      </c>
      <c r="M386" s="1">
        <v>0.29786960839519799</v>
      </c>
      <c r="N386">
        <v>0.638857171296769</v>
      </c>
      <c r="O386">
        <v>0.83</v>
      </c>
      <c r="Q386">
        <f t="shared" si="5"/>
        <v>9.2611643655848237</v>
      </c>
    </row>
    <row r="387" spans="1:17">
      <c r="A387">
        <v>38700</v>
      </c>
      <c r="B387">
        <v>9.2854971966867197</v>
      </c>
      <c r="C387">
        <v>9.8525723353445602E-2</v>
      </c>
      <c r="D387">
        <v>0.10218698551899</v>
      </c>
      <c r="E387">
        <v>4.36884010197005E-2</v>
      </c>
      <c r="F387">
        <v>0.14531720199106801</v>
      </c>
      <c r="G387">
        <v>3.9084036819300297E-2</v>
      </c>
      <c r="H387">
        <v>0.14387828898337299</v>
      </c>
      <c r="I387" s="1">
        <v>0.52179597498473795</v>
      </c>
      <c r="J387">
        <v>0.52532692859042895</v>
      </c>
      <c r="K387" s="1">
        <v>0.302661430310316</v>
      </c>
      <c r="L387">
        <v>0.64139070443108603</v>
      </c>
      <c r="M387" s="1">
        <v>0.29809579684135801</v>
      </c>
      <c r="N387">
        <v>0.63855398045791201</v>
      </c>
      <c r="O387">
        <v>0.81</v>
      </c>
      <c r="Q387">
        <f t="shared" si="5"/>
        <v>9.2615836257690027</v>
      </c>
    </row>
    <row r="388" spans="1:17">
      <c r="A388">
        <v>38800</v>
      </c>
      <c r="B388">
        <v>9.2752534515548302</v>
      </c>
      <c r="C388">
        <v>9.8544845381159901E-2</v>
      </c>
      <c r="D388">
        <v>0.102237708767317</v>
      </c>
      <c r="E388">
        <v>4.3719098997666697E-2</v>
      </c>
      <c r="F388">
        <v>0.145254721637188</v>
      </c>
      <c r="G388">
        <v>3.9098811740384098E-2</v>
      </c>
      <c r="H388">
        <v>0.14374668965753301</v>
      </c>
      <c r="I388" s="1">
        <v>0.52181317976987995</v>
      </c>
      <c r="J388">
        <v>0.52527139228345299</v>
      </c>
      <c r="K388" s="1">
        <v>0.302805404092238</v>
      </c>
      <c r="L388">
        <v>0.64109731344224397</v>
      </c>
      <c r="M388" s="1">
        <v>0.29811651638508102</v>
      </c>
      <c r="N388">
        <v>0.63831164495356196</v>
      </c>
      <c r="O388">
        <v>0.85</v>
      </c>
      <c r="Q388">
        <f t="shared" si="5"/>
        <v>9.2670538995360783</v>
      </c>
    </row>
    <row r="389" spans="1:17">
      <c r="A389">
        <v>38900</v>
      </c>
      <c r="B389">
        <v>9.3021929309768208</v>
      </c>
      <c r="C389">
        <v>9.8667541697749703E-2</v>
      </c>
      <c r="D389">
        <v>0.102250441002337</v>
      </c>
      <c r="E389">
        <v>4.3708041064207198E-2</v>
      </c>
      <c r="F389">
        <v>0.14526978141924399</v>
      </c>
      <c r="G389">
        <v>3.9100937837483703E-2</v>
      </c>
      <c r="H389">
        <v>0.14358496601617901</v>
      </c>
      <c r="I389" s="1">
        <v>0.52268612499358102</v>
      </c>
      <c r="J389">
        <v>0.525238382008548</v>
      </c>
      <c r="K389" s="1">
        <v>0.30270737501550099</v>
      </c>
      <c r="L389">
        <v>0.64089364685537797</v>
      </c>
      <c r="M389" s="1">
        <v>0.29808331692279799</v>
      </c>
      <c r="N389">
        <v>0.63795970765228605</v>
      </c>
      <c r="O389">
        <v>0.85</v>
      </c>
      <c r="Q389">
        <f t="shared" si="5"/>
        <v>9.2698715630281878</v>
      </c>
    </row>
    <row r="390" spans="1:17">
      <c r="A390">
        <v>39000</v>
      </c>
      <c r="B390">
        <v>9.2140440372890993</v>
      </c>
      <c r="C390">
        <v>9.8649691403381104E-2</v>
      </c>
      <c r="D390">
        <v>0.102295078811588</v>
      </c>
      <c r="E390">
        <v>4.3861396298817697E-2</v>
      </c>
      <c r="F390">
        <v>0.145268038012378</v>
      </c>
      <c r="G390">
        <v>3.9133671624519403E-2</v>
      </c>
      <c r="H390">
        <v>0.14357180185986301</v>
      </c>
      <c r="I390" s="1">
        <v>0.52259729983030601</v>
      </c>
      <c r="J390">
        <v>0.52533016898509399</v>
      </c>
      <c r="K390" s="1">
        <v>0.30266606152118902</v>
      </c>
      <c r="L390">
        <v>0.64080492432040803</v>
      </c>
      <c r="M390" s="1">
        <v>0.29799475854388702</v>
      </c>
      <c r="N390">
        <v>0.637844207276555</v>
      </c>
      <c r="O390">
        <v>0.83</v>
      </c>
      <c r="Q390">
        <f t="shared" si="5"/>
        <v>9.2676676291437339</v>
      </c>
    </row>
    <row r="391" spans="1:17">
      <c r="A391">
        <v>39100</v>
      </c>
      <c r="B391">
        <v>9.3134285522549103</v>
      </c>
      <c r="C391">
        <v>9.8651742944531898E-2</v>
      </c>
      <c r="D391">
        <v>0.10226665495014101</v>
      </c>
      <c r="E391">
        <v>4.3915025633827598E-2</v>
      </c>
      <c r="F391">
        <v>0.14515411810769999</v>
      </c>
      <c r="G391">
        <v>3.9119583991445599E-2</v>
      </c>
      <c r="H391">
        <v>0.143791907284152</v>
      </c>
      <c r="I391" s="1">
        <v>0.52283092139320098</v>
      </c>
      <c r="J391">
        <v>0.52540045306216598</v>
      </c>
      <c r="K391" s="1">
        <v>0.30298579117464502</v>
      </c>
      <c r="L391">
        <v>0.64055437334128695</v>
      </c>
      <c r="M391" s="1">
        <v>0.29774557022114101</v>
      </c>
      <c r="N391">
        <v>0.63838456457071802</v>
      </c>
      <c r="O391">
        <v>0.84</v>
      </c>
      <c r="Q391">
        <f t="shared" si="5"/>
        <v>9.2684467379885955</v>
      </c>
    </row>
    <row r="392" spans="1:17">
      <c r="A392">
        <v>39200</v>
      </c>
      <c r="B392">
        <v>9.2946534340937603</v>
      </c>
      <c r="C392">
        <v>9.8766595768975798E-2</v>
      </c>
      <c r="D392">
        <v>0.10221793504677699</v>
      </c>
      <c r="E392">
        <v>4.3936045649793302E-2</v>
      </c>
      <c r="F392">
        <v>0.14510876541427001</v>
      </c>
      <c r="G392">
        <v>3.9063430130293203E-2</v>
      </c>
      <c r="H392" s="1">
        <v>0.14366663556270501</v>
      </c>
      <c r="I392" s="1">
        <v>0.52350686598889695</v>
      </c>
      <c r="J392">
        <v>0.52535067641369304</v>
      </c>
      <c r="K392" s="1">
        <v>0.30307036069191701</v>
      </c>
      <c r="L392">
        <v>0.64043033689331397</v>
      </c>
      <c r="M392" s="1">
        <v>0.29751518052180498</v>
      </c>
      <c r="N392">
        <v>0.63815114144947904</v>
      </c>
      <c r="O392">
        <v>0.83</v>
      </c>
      <c r="Q392">
        <f t="shared" si="5"/>
        <v>9.269305276716624</v>
      </c>
    </row>
    <row r="393" spans="1:17">
      <c r="A393">
        <v>39300</v>
      </c>
      <c r="B393">
        <v>9.2439669102410598</v>
      </c>
      <c r="C393">
        <v>9.8710094098672999E-2</v>
      </c>
      <c r="D393">
        <v>0.10237922622108001</v>
      </c>
      <c r="E393">
        <v>4.3989922041856998E-2</v>
      </c>
      <c r="F393">
        <v>0.14502957283995299</v>
      </c>
      <c r="G393">
        <v>3.8954001102499802E-2</v>
      </c>
      <c r="H393">
        <v>0.14361470636604301</v>
      </c>
      <c r="I393" s="1">
        <v>0.52322177988305796</v>
      </c>
      <c r="J393">
        <v>0.52550194459479904</v>
      </c>
      <c r="K393" s="1">
        <v>0.30333378795205901</v>
      </c>
      <c r="L393">
        <v>0.64021078647985397</v>
      </c>
      <c r="M393" s="1">
        <v>0.297087045988982</v>
      </c>
      <c r="N393">
        <v>0.63789575912563001</v>
      </c>
      <c r="O393">
        <v>0.81</v>
      </c>
      <c r="Q393">
        <f t="shared" si="5"/>
        <v>9.2678408411470077</v>
      </c>
    </row>
    <row r="394" spans="1:17">
      <c r="A394">
        <v>39400</v>
      </c>
      <c r="B394">
        <v>9.2565567079152302</v>
      </c>
      <c r="C394">
        <v>9.8680640527044103E-2</v>
      </c>
      <c r="D394">
        <v>0.10234732925436001</v>
      </c>
      <c r="E394">
        <v>4.3833199396225903E-2</v>
      </c>
      <c r="F394">
        <v>0.14510170174614101</v>
      </c>
      <c r="G394">
        <v>3.9001697188463698E-2</v>
      </c>
      <c r="H394">
        <v>0.14352915572118599</v>
      </c>
      <c r="I394" s="1">
        <v>0.52315542517265701</v>
      </c>
      <c r="J394">
        <v>0.52543278330356102</v>
      </c>
      <c r="K394" s="1">
        <v>0.302895730007055</v>
      </c>
      <c r="L394">
        <v>0.64050370992035599</v>
      </c>
      <c r="M394" s="1">
        <v>0.29730452435827198</v>
      </c>
      <c r="N394">
        <v>0.63769988614508799</v>
      </c>
      <c r="O394">
        <v>0.88</v>
      </c>
      <c r="Q394">
        <f t="shared" si="5"/>
        <v>9.2688255646662725</v>
      </c>
    </row>
    <row r="395" spans="1:17">
      <c r="A395">
        <v>39500</v>
      </c>
      <c r="B395">
        <v>9.2315785405639996</v>
      </c>
      <c r="C395">
        <v>9.8665744697840702E-2</v>
      </c>
      <c r="D395">
        <v>0.102333551474401</v>
      </c>
      <c r="E395">
        <v>4.3251898029508302E-2</v>
      </c>
      <c r="F395">
        <v>0.145090303586422</v>
      </c>
      <c r="G395">
        <v>3.9046328109941103E-2</v>
      </c>
      <c r="H395">
        <v>0.14347276510509999</v>
      </c>
      <c r="I395" s="1">
        <v>0.52311767388090502</v>
      </c>
      <c r="J395">
        <v>0.52535051168463798</v>
      </c>
      <c r="K395" s="1">
        <v>0.30090445149234402</v>
      </c>
      <c r="L395">
        <v>0.64038617216604898</v>
      </c>
      <c r="M395" s="1">
        <v>0.29749605877415802</v>
      </c>
      <c r="N395">
        <v>0.63754477001135901</v>
      </c>
      <c r="O395">
        <v>0.87</v>
      </c>
      <c r="Q395">
        <f t="shared" ref="Q395:Q458" si="6">AVERAGE(B386:B395)</f>
        <v>9.2685105850395253</v>
      </c>
    </row>
    <row r="396" spans="1:17">
      <c r="A396">
        <v>39600</v>
      </c>
      <c r="B396">
        <v>9.2639162767993906</v>
      </c>
      <c r="C396">
        <v>9.8646687100551106E-2</v>
      </c>
      <c r="D396">
        <v>0.10233699782517899</v>
      </c>
      <c r="E396">
        <v>4.3302202708182899E-2</v>
      </c>
      <c r="F396">
        <v>0.14512675703488001</v>
      </c>
      <c r="G396">
        <v>3.9118778352726501E-2</v>
      </c>
      <c r="H396">
        <v>0.143377253127355</v>
      </c>
      <c r="I396" s="1">
        <v>0.52296544714225301</v>
      </c>
      <c r="J396">
        <v>0.52543556707707795</v>
      </c>
      <c r="K396" s="1">
        <v>0.30075845323821798</v>
      </c>
      <c r="L396">
        <v>0.64045655089132403</v>
      </c>
      <c r="M396" s="1">
        <v>0.29786649883954203</v>
      </c>
      <c r="N396">
        <v>0.63723008049450602</v>
      </c>
      <c r="O396">
        <v>0.84</v>
      </c>
      <c r="Q396">
        <f t="shared" si="6"/>
        <v>9.2681088038375812</v>
      </c>
    </row>
    <row r="397" spans="1:17">
      <c r="A397">
        <v>39700</v>
      </c>
      <c r="B397">
        <v>9.2659141775260991</v>
      </c>
      <c r="C397">
        <v>9.8636000263345E-2</v>
      </c>
      <c r="D397">
        <v>0.102322517922805</v>
      </c>
      <c r="E397">
        <v>4.3334446434679701E-2</v>
      </c>
      <c r="F397">
        <v>0.14506390130495</v>
      </c>
      <c r="G397">
        <v>3.9169475025689703E-2</v>
      </c>
      <c r="H397">
        <v>0.143504163226191</v>
      </c>
      <c r="I397" s="1">
        <v>0.52294182720189097</v>
      </c>
      <c r="J397">
        <v>0.52544137761589804</v>
      </c>
      <c r="K397" s="1">
        <v>0.30089770971351498</v>
      </c>
      <c r="L397">
        <v>0.64039224089442104</v>
      </c>
      <c r="M397" s="1">
        <v>0.29736001245970101</v>
      </c>
      <c r="N397">
        <v>0.63738005334204895</v>
      </c>
      <c r="O397">
        <v>0.86</v>
      </c>
      <c r="Q397">
        <f t="shared" si="6"/>
        <v>9.2661505019215191</v>
      </c>
    </row>
    <row r="398" spans="1:17">
      <c r="A398">
        <v>39800</v>
      </c>
      <c r="B398">
        <v>9.3008463206687697</v>
      </c>
      <c r="C398" s="1">
        <v>9.8862814871910995E-2</v>
      </c>
      <c r="D398">
        <v>0.102280139147816</v>
      </c>
      <c r="E398">
        <v>4.3321462587102601E-2</v>
      </c>
      <c r="F398">
        <v>0.14496566658594701</v>
      </c>
      <c r="G398">
        <v>3.9173006171822601E-2</v>
      </c>
      <c r="H398">
        <v>0.14331666784831501</v>
      </c>
      <c r="I398" s="1">
        <v>0.52432953586598297</v>
      </c>
      <c r="J398">
        <v>0.52549125597036905</v>
      </c>
      <c r="K398" s="1">
        <v>0.30064731254732302</v>
      </c>
      <c r="L398">
        <v>0.64020722558217302</v>
      </c>
      <c r="M398" s="1">
        <v>0.29734156962027197</v>
      </c>
      <c r="N398">
        <v>0.63707541046752003</v>
      </c>
      <c r="O398">
        <v>0.9</v>
      </c>
      <c r="Q398">
        <f t="shared" si="6"/>
        <v>9.2687097888329131</v>
      </c>
    </row>
    <row r="399" spans="1:17">
      <c r="A399">
        <v>39900</v>
      </c>
      <c r="B399">
        <v>9.2895916562749896</v>
      </c>
      <c r="C399">
        <v>9.8895144711639404E-2</v>
      </c>
      <c r="D399">
        <v>0.10223537528446799</v>
      </c>
      <c r="E399">
        <v>4.33337718209846E-2</v>
      </c>
      <c r="F399">
        <v>0.144897823865274</v>
      </c>
      <c r="G399">
        <v>3.91827278258777E-2</v>
      </c>
      <c r="H399">
        <v>0.14332184559813599</v>
      </c>
      <c r="I399" s="1">
        <v>0.52444383117814597</v>
      </c>
      <c r="J399">
        <v>0.52539188694847905</v>
      </c>
      <c r="K399" s="1">
        <v>0.300679632612947</v>
      </c>
      <c r="L399">
        <v>0.63999461348656705</v>
      </c>
      <c r="M399" s="1">
        <v>0.29735063796898598</v>
      </c>
      <c r="N399">
        <v>0.63679209248971502</v>
      </c>
      <c r="O399">
        <v>0.88</v>
      </c>
      <c r="Q399">
        <f t="shared" si="6"/>
        <v>9.2674496613627309</v>
      </c>
    </row>
    <row r="400" spans="1:17">
      <c r="A400">
        <v>40000</v>
      </c>
      <c r="B400">
        <v>9.2818266807557102</v>
      </c>
      <c r="C400">
        <v>9.8849402914666706E-2</v>
      </c>
      <c r="D400">
        <v>0.102182191996292</v>
      </c>
      <c r="E400">
        <v>4.3379375698514702E-2</v>
      </c>
      <c r="F400">
        <v>0.14480646087370699</v>
      </c>
      <c r="G400">
        <v>3.9247644388818302E-2</v>
      </c>
      <c r="H400">
        <v>0.14401864277062501</v>
      </c>
      <c r="I400" s="1">
        <v>0.52442718425389701</v>
      </c>
      <c r="J400">
        <v>0.52529967075998396</v>
      </c>
      <c r="K400" s="1">
        <v>0.30097140260662097</v>
      </c>
      <c r="L400">
        <v>0.63979063508240797</v>
      </c>
      <c r="M400" s="1">
        <v>0.29727673505647001</v>
      </c>
      <c r="N400">
        <v>0.63815566012799296</v>
      </c>
      <c r="O400">
        <v>0.84</v>
      </c>
      <c r="Q400">
        <f t="shared" si="6"/>
        <v>9.2742279257093934</v>
      </c>
    </row>
    <row r="401" spans="1:17">
      <c r="A401">
        <v>40100</v>
      </c>
      <c r="B401">
        <v>9.3526347277905799</v>
      </c>
      <c r="C401">
        <v>9.8805151963983498E-2</v>
      </c>
      <c r="D401">
        <v>0.10214633416664801</v>
      </c>
      <c r="E401">
        <v>4.3450151370116201E-2</v>
      </c>
      <c r="F401">
        <v>0.145505554061792</v>
      </c>
      <c r="G401">
        <v>3.9317336979576803E-2</v>
      </c>
      <c r="H401">
        <v>0.143954127835139</v>
      </c>
      <c r="I401" s="1">
        <v>0.52441558780903696</v>
      </c>
      <c r="J401">
        <v>0.52534244872165503</v>
      </c>
      <c r="K401" s="1">
        <v>0.30119831728109198</v>
      </c>
      <c r="L401">
        <v>0.64142936400576001</v>
      </c>
      <c r="M401" s="1">
        <v>0.29773028849605898</v>
      </c>
      <c r="N401">
        <v>0.63811909751885898</v>
      </c>
      <c r="O401">
        <v>0.8</v>
      </c>
      <c r="Q401">
        <f t="shared" si="6"/>
        <v>9.2781485432629616</v>
      </c>
    </row>
    <row r="402" spans="1:17">
      <c r="A402">
        <v>40200</v>
      </c>
      <c r="B402">
        <v>9.2722001255525406</v>
      </c>
      <c r="C402">
        <v>9.8792101066455404E-2</v>
      </c>
      <c r="D402">
        <v>0.102108137244502</v>
      </c>
      <c r="E402">
        <v>4.3158376159651998E-2</v>
      </c>
      <c r="F402">
        <v>0.14557738880674301</v>
      </c>
      <c r="G402">
        <v>3.93717674789043E-2</v>
      </c>
      <c r="H402">
        <v>0.14387085939654001</v>
      </c>
      <c r="I402" s="1">
        <v>0.52445269817024098</v>
      </c>
      <c r="J402">
        <v>0.52522293237332895</v>
      </c>
      <c r="K402" s="1">
        <v>0.30038092366712099</v>
      </c>
      <c r="L402">
        <v>0.64161214540233802</v>
      </c>
      <c r="M402" s="1">
        <v>0.29799569622434902</v>
      </c>
      <c r="N402">
        <v>0.637954339228051</v>
      </c>
      <c r="O402">
        <v>0.84</v>
      </c>
      <c r="Q402">
        <f t="shared" si="6"/>
        <v>9.2759032124088368</v>
      </c>
    </row>
    <row r="403" spans="1:17">
      <c r="A403">
        <v>40300</v>
      </c>
      <c r="B403">
        <v>9.26430541298447</v>
      </c>
      <c r="C403">
        <v>9.8791358808140897E-2</v>
      </c>
      <c r="D403" s="1">
        <v>0.102079179085277</v>
      </c>
      <c r="E403">
        <v>4.3085998593965801E-2</v>
      </c>
      <c r="F403">
        <v>0.14572197539093501</v>
      </c>
      <c r="G403">
        <v>3.9423205195478303E-2</v>
      </c>
      <c r="H403">
        <v>0.14379297852980499</v>
      </c>
      <c r="I403" s="1">
        <v>0.52454768015845799</v>
      </c>
      <c r="J403">
        <v>0.52515632767628395</v>
      </c>
      <c r="K403" s="1">
        <v>0.30013732052183401</v>
      </c>
      <c r="L403">
        <v>0.64182037964903105</v>
      </c>
      <c r="M403" s="1">
        <v>0.29821646801630403</v>
      </c>
      <c r="N403">
        <v>0.63778181732531303</v>
      </c>
      <c r="O403">
        <v>0.86</v>
      </c>
      <c r="Q403">
        <f t="shared" si="6"/>
        <v>9.2779370626831774</v>
      </c>
    </row>
    <row r="404" spans="1:17">
      <c r="A404">
        <v>40400</v>
      </c>
      <c r="B404">
        <v>9.2621966617418501</v>
      </c>
      <c r="C404">
        <v>9.8760714753840295E-2</v>
      </c>
      <c r="D404">
        <v>0.102085719246565</v>
      </c>
      <c r="E404">
        <v>4.3141511636157599E-2</v>
      </c>
      <c r="F404">
        <v>0.14562300392539901</v>
      </c>
      <c r="G404">
        <v>3.9340901599729798E-2</v>
      </c>
      <c r="H404">
        <v>0.14384786116995299</v>
      </c>
      <c r="I404" s="1">
        <v>0.52444169631960902</v>
      </c>
      <c r="J404">
        <v>0.52521787861248403</v>
      </c>
      <c r="K404" s="1">
        <v>0.30041849529349501</v>
      </c>
      <c r="L404">
        <v>0.64153594062125896</v>
      </c>
      <c r="M404" s="1">
        <v>0.297941909215931</v>
      </c>
      <c r="N404">
        <v>0.63785243282468995</v>
      </c>
      <c r="O404">
        <v>0.81</v>
      </c>
      <c r="Q404">
        <f t="shared" si="6"/>
        <v>9.2785010580658405</v>
      </c>
    </row>
    <row r="405" spans="1:17">
      <c r="A405">
        <v>40500</v>
      </c>
      <c r="B405">
        <v>9.2772527710368191</v>
      </c>
      <c r="C405">
        <v>9.8781827793716595E-2</v>
      </c>
      <c r="D405">
        <v>0.102091211087723</v>
      </c>
      <c r="E405">
        <v>4.31683783614073E-2</v>
      </c>
      <c r="F405">
        <v>0.145547189248902</v>
      </c>
      <c r="G405">
        <v>3.9031368750541702E-2</v>
      </c>
      <c r="H405">
        <v>0.14385691800843101</v>
      </c>
      <c r="I405" s="1">
        <v>0.52459371722132997</v>
      </c>
      <c r="J405">
        <v>0.52507154163315595</v>
      </c>
      <c r="K405" s="1">
        <v>0.30053213462278799</v>
      </c>
      <c r="L405">
        <v>0.64133353781228397</v>
      </c>
      <c r="M405" s="1">
        <v>0.29687597654500802</v>
      </c>
      <c r="N405">
        <v>0.63776616175852197</v>
      </c>
      <c r="O405">
        <v>0.86</v>
      </c>
      <c r="Q405">
        <f t="shared" si="6"/>
        <v>9.2830684811131228</v>
      </c>
    </row>
    <row r="406" spans="1:17">
      <c r="A406">
        <v>40600</v>
      </c>
      <c r="B406">
        <v>9.2352423037553599</v>
      </c>
      <c r="C406">
        <v>9.8592663091539301E-2</v>
      </c>
      <c r="D406">
        <v>0.102312522578445</v>
      </c>
      <c r="E406">
        <v>4.3197890168731198E-2</v>
      </c>
      <c r="F406">
        <v>0.14544984141721101</v>
      </c>
      <c r="G406">
        <v>3.9028133521231301E-2</v>
      </c>
      <c r="H406">
        <v>0.14384774873204001</v>
      </c>
      <c r="I406" s="1">
        <v>0.52372083150680904</v>
      </c>
      <c r="J406">
        <v>0.52531247283946503</v>
      </c>
      <c r="K406" s="1">
        <v>0.30065119058192502</v>
      </c>
      <c r="L406">
        <v>0.64101177102128604</v>
      </c>
      <c r="M406" s="1">
        <v>0.29664618724895397</v>
      </c>
      <c r="N406">
        <v>0.63775624716451895</v>
      </c>
      <c r="O406">
        <v>0.86</v>
      </c>
      <c r="Q406">
        <f t="shared" si="6"/>
        <v>9.2802010838087181</v>
      </c>
    </row>
    <row r="407" spans="1:17">
      <c r="A407">
        <v>40700</v>
      </c>
      <c r="B407">
        <v>9.2067384522748199</v>
      </c>
      <c r="C407">
        <v>9.8589551671649997E-2</v>
      </c>
      <c r="D407">
        <v>0.10231743356575999</v>
      </c>
      <c r="E407">
        <v>4.3168107290271603E-2</v>
      </c>
      <c r="F407">
        <v>0.14555673176523401</v>
      </c>
      <c r="G407">
        <v>3.9039208304643698E-2</v>
      </c>
      <c r="H407">
        <v>0.14379120332687001</v>
      </c>
      <c r="I407" s="1">
        <v>0.52369421661187299</v>
      </c>
      <c r="J407">
        <v>0.52527534670104103</v>
      </c>
      <c r="K407" s="1">
        <v>0.30043969732544501</v>
      </c>
      <c r="L407">
        <v>0.64095208216614097</v>
      </c>
      <c r="M407" s="1">
        <v>0.29659976826191498</v>
      </c>
      <c r="N407">
        <v>0.63759781985675001</v>
      </c>
      <c r="O407">
        <v>0.89</v>
      </c>
      <c r="Q407">
        <f t="shared" si="6"/>
        <v>9.2742835112835902</v>
      </c>
    </row>
    <row r="408" spans="1:17">
      <c r="A408">
        <v>40800</v>
      </c>
      <c r="B408">
        <v>9.2523284952388192</v>
      </c>
      <c r="C408">
        <v>9.8581909229044098E-2</v>
      </c>
      <c r="D408">
        <v>0.102335770861508</v>
      </c>
      <c r="E408">
        <v>4.3197903863326101E-2</v>
      </c>
      <c r="F408">
        <v>0.14548076159121701</v>
      </c>
      <c r="G408">
        <v>3.9010453159506603E-2</v>
      </c>
      <c r="H408">
        <v>0.14394792023026201</v>
      </c>
      <c r="I408" s="1">
        <v>0.52369913291102899</v>
      </c>
      <c r="J408">
        <v>0.52540267604631596</v>
      </c>
      <c r="K408" s="1">
        <v>0.30058351302031799</v>
      </c>
      <c r="L408">
        <v>0.64082169752774398</v>
      </c>
      <c r="M408" s="1">
        <v>0.29623609478562002</v>
      </c>
      <c r="N408">
        <v>0.63760155633328097</v>
      </c>
      <c r="O408">
        <v>0.9</v>
      </c>
      <c r="Q408">
        <f t="shared" si="6"/>
        <v>9.2694317287405958</v>
      </c>
    </row>
    <row r="409" spans="1:17">
      <c r="A409">
        <v>40900</v>
      </c>
      <c r="B409">
        <v>9.2188985053057895</v>
      </c>
      <c r="C409">
        <v>9.8583739878559298E-2</v>
      </c>
      <c r="D409">
        <v>0.102455594206876</v>
      </c>
      <c r="E409">
        <v>4.3191660883622598E-2</v>
      </c>
      <c r="F409">
        <v>0.14542356889258901</v>
      </c>
      <c r="G409">
        <v>3.9030371362515498E-2</v>
      </c>
      <c r="H409">
        <v>0.14378925799720599</v>
      </c>
      <c r="I409" s="1">
        <v>0.52366614774811804</v>
      </c>
      <c r="J409">
        <v>0.525508901556762</v>
      </c>
      <c r="K409" s="1">
        <v>0.30053491447320602</v>
      </c>
      <c r="L409">
        <v>0.64055386926193902</v>
      </c>
      <c r="M409" s="1">
        <v>0.29628524782562299</v>
      </c>
      <c r="N409">
        <v>0.63719828942470202</v>
      </c>
      <c r="O409">
        <v>0.87</v>
      </c>
      <c r="Q409">
        <f t="shared" si="6"/>
        <v>9.2623624136436753</v>
      </c>
    </row>
    <row r="410" spans="1:17">
      <c r="A410">
        <v>41000</v>
      </c>
      <c r="B410">
        <v>9.2314164142996695</v>
      </c>
      <c r="C410">
        <v>9.8575619024626304E-2</v>
      </c>
      <c r="D410">
        <v>0.102456180743926</v>
      </c>
      <c r="E410">
        <v>4.3217097496509101E-2</v>
      </c>
      <c r="F410">
        <v>0.14535592227122701</v>
      </c>
      <c r="G410">
        <v>3.8383349777560201E-2</v>
      </c>
      <c r="H410">
        <v>0.14380694859913901</v>
      </c>
      <c r="I410" s="1">
        <v>0.52365116924348798</v>
      </c>
      <c r="J410">
        <v>0.52550673971308204</v>
      </c>
      <c r="K410" s="1">
        <v>0.30064167893468702</v>
      </c>
      <c r="L410">
        <v>0.640379503926372</v>
      </c>
      <c r="M410" s="1">
        <v>0.29370028916825303</v>
      </c>
      <c r="N410">
        <v>0.63715352237135703</v>
      </c>
      <c r="O410">
        <v>0.9</v>
      </c>
      <c r="Q410">
        <f t="shared" si="6"/>
        <v>9.2573213869980719</v>
      </c>
    </row>
    <row r="411" spans="1:17">
      <c r="A411">
        <v>41100</v>
      </c>
      <c r="B411">
        <v>9.2027476459824804</v>
      </c>
      <c r="C411" s="1">
        <v>9.8572658088130094E-2</v>
      </c>
      <c r="D411">
        <v>0.102509725257128</v>
      </c>
      <c r="E411">
        <v>4.2793011158002103E-2</v>
      </c>
      <c r="F411">
        <v>0.14532514249487499</v>
      </c>
      <c r="G411">
        <v>3.8460143650638101E-2</v>
      </c>
      <c r="H411">
        <v>0.143761520538631</v>
      </c>
      <c r="I411" s="1">
        <v>0.52362926076903105</v>
      </c>
      <c r="J411">
        <v>0.52560139382075799</v>
      </c>
      <c r="K411" s="1">
        <v>0.29925898067364298</v>
      </c>
      <c r="L411">
        <v>0.64030678667962204</v>
      </c>
      <c r="M411" s="1">
        <v>0.29353822317260803</v>
      </c>
      <c r="N411">
        <v>0.63700962761711599</v>
      </c>
      <c r="O411">
        <v>0.87</v>
      </c>
      <c r="Q411">
        <f t="shared" si="6"/>
        <v>9.2423326788172613</v>
      </c>
    </row>
    <row r="412" spans="1:17">
      <c r="A412">
        <v>41200</v>
      </c>
      <c r="B412">
        <v>9.2143433890347204</v>
      </c>
      <c r="C412" s="1">
        <v>9.8560739633020394E-2</v>
      </c>
      <c r="D412">
        <v>0.10254165131146201</v>
      </c>
      <c r="E412">
        <v>4.2818373302103203E-2</v>
      </c>
      <c r="F412">
        <v>0.14529811367863901</v>
      </c>
      <c r="G412">
        <v>3.8147169196508998E-2</v>
      </c>
      <c r="H412">
        <v>0.14371625613049799</v>
      </c>
      <c r="I412" s="1">
        <v>0.52357328222055999</v>
      </c>
      <c r="J412">
        <v>0.52558955050599598</v>
      </c>
      <c r="K412" s="1">
        <v>0.299360612195746</v>
      </c>
      <c r="L412">
        <v>0.64022440743804898</v>
      </c>
      <c r="M412" s="1">
        <v>0.29238009073217203</v>
      </c>
      <c r="N412">
        <v>0.63678844468145601</v>
      </c>
      <c r="O412">
        <v>0.87</v>
      </c>
      <c r="Q412">
        <f t="shared" si="6"/>
        <v>9.2365470051654803</v>
      </c>
    </row>
    <row r="413" spans="1:17">
      <c r="A413">
        <v>41300</v>
      </c>
      <c r="B413">
        <v>9.2284339995551701</v>
      </c>
      <c r="C413">
        <v>9.8561747498021005E-2</v>
      </c>
      <c r="D413">
        <v>0.10258098075960199</v>
      </c>
      <c r="E413">
        <v>4.2837890156680401E-2</v>
      </c>
      <c r="F413">
        <v>0.14523761032037599</v>
      </c>
      <c r="G413">
        <v>3.80697344256321E-2</v>
      </c>
      <c r="H413">
        <v>0.14372376783097299</v>
      </c>
      <c r="I413" s="1">
        <v>0.52355958941540703</v>
      </c>
      <c r="J413">
        <v>0.52553808935568302</v>
      </c>
      <c r="K413" s="1">
        <v>0.29941650657021002</v>
      </c>
      <c r="L413">
        <v>0.63999848618861999</v>
      </c>
      <c r="M413" s="1">
        <v>0.292070864928201</v>
      </c>
      <c r="N413">
        <v>0.63659466424985001</v>
      </c>
      <c r="O413">
        <v>0.92</v>
      </c>
      <c r="Q413">
        <f t="shared" si="6"/>
        <v>9.2329598638225487</v>
      </c>
    </row>
    <row r="414" spans="1:17">
      <c r="A414">
        <v>41400</v>
      </c>
      <c r="B414">
        <v>9.1559389568027694</v>
      </c>
      <c r="C414">
        <v>9.8465368915128498E-2</v>
      </c>
      <c r="D414">
        <v>0.1027277689332</v>
      </c>
      <c r="E414">
        <v>4.2830581654459902E-2</v>
      </c>
      <c r="F414">
        <v>0.14517399325257099</v>
      </c>
      <c r="G414">
        <v>3.8051226007865001E-2</v>
      </c>
      <c r="H414">
        <v>0.143776780918458</v>
      </c>
      <c r="I414" s="1">
        <v>0.52306878908454602</v>
      </c>
      <c r="J414">
        <v>0.52561971857683099</v>
      </c>
      <c r="K414" s="1">
        <v>0.29932138555844701</v>
      </c>
      <c r="L414">
        <v>0.63965469675472197</v>
      </c>
      <c r="M414" s="1">
        <v>0.29191022115061699</v>
      </c>
      <c r="N414">
        <v>0.63643999816979002</v>
      </c>
      <c r="O414">
        <v>0.84</v>
      </c>
      <c r="Q414">
        <f t="shared" si="6"/>
        <v>9.2223340933286426</v>
      </c>
    </row>
    <row r="415" spans="1:17">
      <c r="A415">
        <v>41500</v>
      </c>
      <c r="B415">
        <v>9.1840606342792803</v>
      </c>
      <c r="C415">
        <v>9.8465235331789594E-2</v>
      </c>
      <c r="D415">
        <v>0.10276761546497799</v>
      </c>
      <c r="E415">
        <v>4.2629184291491297E-2</v>
      </c>
      <c r="F415">
        <v>0.14516651780289699</v>
      </c>
      <c r="G415">
        <v>3.8044778027136697E-2</v>
      </c>
      <c r="H415">
        <v>0.14373909948587599</v>
      </c>
      <c r="I415" s="1">
        <v>0.52306255001108504</v>
      </c>
      <c r="J415">
        <v>0.52559767597019103</v>
      </c>
      <c r="K415" s="1">
        <v>0.29858954673742599</v>
      </c>
      <c r="L415">
        <v>0.63954593365458401</v>
      </c>
      <c r="M415" s="1">
        <v>0.29176352526780402</v>
      </c>
      <c r="N415">
        <v>0.63628235622004803</v>
      </c>
      <c r="O415">
        <v>0.84</v>
      </c>
      <c r="Q415">
        <f t="shared" si="6"/>
        <v>9.2130148796528868</v>
      </c>
    </row>
    <row r="416" spans="1:17">
      <c r="A416">
        <v>41600</v>
      </c>
      <c r="B416">
        <v>9.1832073808553396</v>
      </c>
      <c r="C416">
        <v>9.8439284290789797E-2</v>
      </c>
      <c r="D416">
        <v>0.102892675473662</v>
      </c>
      <c r="E416">
        <v>4.2645027612462402E-2</v>
      </c>
      <c r="F416">
        <v>0.145114024943861</v>
      </c>
      <c r="G416">
        <v>3.8039084731191303E-2</v>
      </c>
      <c r="H416">
        <v>0.14364442294844099</v>
      </c>
      <c r="I416" s="1">
        <v>0.52292125401686396</v>
      </c>
      <c r="J416">
        <v>0.52565438332026904</v>
      </c>
      <c r="K416" s="1">
        <v>0.298623813135798</v>
      </c>
      <c r="L416">
        <v>0.63940325434829504</v>
      </c>
      <c r="M416" s="1">
        <v>0.29171321138898398</v>
      </c>
      <c r="N416">
        <v>0.63605207219254301</v>
      </c>
      <c r="O416">
        <v>0.9</v>
      </c>
      <c r="Q416">
        <f t="shared" si="6"/>
        <v>9.2078113873628844</v>
      </c>
    </row>
    <row r="417" spans="1:17">
      <c r="A417">
        <v>41700</v>
      </c>
      <c r="B417">
        <v>9.1855742869835098</v>
      </c>
      <c r="C417">
        <v>9.8393382799810705E-2</v>
      </c>
      <c r="D417">
        <v>0.10295782560955601</v>
      </c>
      <c r="E417">
        <v>4.2635243704158499E-2</v>
      </c>
      <c r="F417">
        <v>0.145128552357323</v>
      </c>
      <c r="G417">
        <v>3.80677376441639E-2</v>
      </c>
      <c r="H417">
        <v>0.143612566332745</v>
      </c>
      <c r="I417" s="1">
        <v>0.52269986473556596</v>
      </c>
      <c r="J417">
        <v>0.52564497565545198</v>
      </c>
      <c r="K417" s="1">
        <v>0.29847991004407198</v>
      </c>
      <c r="L417">
        <v>0.639167873530744</v>
      </c>
      <c r="M417" s="1">
        <v>0.29179745806271701</v>
      </c>
      <c r="N417">
        <v>0.63592881300781301</v>
      </c>
      <c r="O417">
        <v>0.91</v>
      </c>
      <c r="Q417">
        <f t="shared" si="6"/>
        <v>9.2056949708337541</v>
      </c>
    </row>
    <row r="418" spans="1:17">
      <c r="A418">
        <v>41800</v>
      </c>
      <c r="B418">
        <v>9.1960500002121108</v>
      </c>
      <c r="C418">
        <v>9.8396858759557199E-2</v>
      </c>
      <c r="D418">
        <v>0.103000975697709</v>
      </c>
      <c r="E418">
        <v>4.2528768929456499E-2</v>
      </c>
      <c r="F418">
        <v>0.14508988913538101</v>
      </c>
      <c r="G418">
        <v>3.8039667181424403E-2</v>
      </c>
      <c r="H418">
        <v>0.14357656556183199</v>
      </c>
      <c r="I418" s="1">
        <v>0.522705453567062</v>
      </c>
      <c r="J418">
        <v>0.52570087163035595</v>
      </c>
      <c r="K418" s="1">
        <v>0.29802893859378099</v>
      </c>
      <c r="L418">
        <v>0.63896856896263099</v>
      </c>
      <c r="M418" s="1">
        <v>0.29157045499947298</v>
      </c>
      <c r="N418">
        <v>0.63577443013969703</v>
      </c>
      <c r="O418">
        <v>0.91</v>
      </c>
      <c r="Q418">
        <f t="shared" si="6"/>
        <v>9.2000671213310845</v>
      </c>
    </row>
    <row r="419" spans="1:17">
      <c r="A419">
        <v>41900</v>
      </c>
      <c r="B419">
        <v>9.2954573602915591</v>
      </c>
      <c r="C419">
        <v>9.8367196285263997E-2</v>
      </c>
      <c r="D419">
        <v>0.102969462957254</v>
      </c>
      <c r="E419">
        <v>4.2592242174422701E-2</v>
      </c>
      <c r="F419">
        <v>0.14502875151993899</v>
      </c>
      <c r="G419">
        <v>3.8193513230849498E-2</v>
      </c>
      <c r="H419">
        <v>0.14386046778592201</v>
      </c>
      <c r="I419" s="1">
        <v>0.52273055386797995</v>
      </c>
      <c r="J419">
        <v>0.52566121126425203</v>
      </c>
      <c r="K419" s="1">
        <v>0.29837720624193798</v>
      </c>
      <c r="L419">
        <v>0.63885767876017197</v>
      </c>
      <c r="M419" s="1">
        <v>0.29182083335403097</v>
      </c>
      <c r="N419">
        <v>0.63647970295599798</v>
      </c>
      <c r="O419">
        <v>0.87</v>
      </c>
      <c r="Q419">
        <f t="shared" si="6"/>
        <v>9.2077230068296618</v>
      </c>
    </row>
    <row r="420" spans="1:17">
      <c r="A420">
        <v>42000</v>
      </c>
      <c r="B420">
        <v>9.2609364655496496</v>
      </c>
      <c r="C420">
        <v>9.8380997786298705E-2</v>
      </c>
      <c r="D420">
        <v>0.10295711769407</v>
      </c>
      <c r="E420">
        <v>4.24420103320442E-2</v>
      </c>
      <c r="F420">
        <v>0.145023008027858</v>
      </c>
      <c r="G420">
        <v>3.8225767431091302E-2</v>
      </c>
      <c r="H420">
        <v>0.14378428253264</v>
      </c>
      <c r="I420" s="1">
        <v>0.52284499737960699</v>
      </c>
      <c r="J420">
        <v>0.52563236524826396</v>
      </c>
      <c r="K420" s="1">
        <v>0.297900613806999</v>
      </c>
      <c r="L420">
        <v>0.63896172045328803</v>
      </c>
      <c r="M420" s="1">
        <v>0.29194850082548102</v>
      </c>
      <c r="N420">
        <v>0.63629210673666603</v>
      </c>
      <c r="O420">
        <v>0.92</v>
      </c>
      <c r="Q420">
        <f t="shared" si="6"/>
        <v>9.2106750119546597</v>
      </c>
    </row>
    <row r="421" spans="1:17">
      <c r="A421">
        <v>42100</v>
      </c>
      <c r="B421">
        <v>9.2507833384940401</v>
      </c>
      <c r="C421">
        <v>9.8382217951891504E-2</v>
      </c>
      <c r="D421">
        <v>0.102963599274195</v>
      </c>
      <c r="E421">
        <v>4.2044545594625497E-2</v>
      </c>
      <c r="F421">
        <v>0.145082516267316</v>
      </c>
      <c r="G421">
        <v>3.8242983988046098E-2</v>
      </c>
      <c r="H421">
        <v>0.14372144740263601</v>
      </c>
      <c r="I421" s="1">
        <v>0.52282581706531805</v>
      </c>
      <c r="J421">
        <v>0.52561264453061896</v>
      </c>
      <c r="K421" s="1">
        <v>0.29669598457061302</v>
      </c>
      <c r="L421">
        <v>0.63903409940219702</v>
      </c>
      <c r="M421" s="1">
        <v>0.29199697928096802</v>
      </c>
      <c r="N421">
        <v>0.63619406650034604</v>
      </c>
      <c r="O421">
        <v>0.88</v>
      </c>
      <c r="Q421">
        <f t="shared" si="6"/>
        <v>9.2154785812058151</v>
      </c>
    </row>
    <row r="422" spans="1:17">
      <c r="A422">
        <v>42200</v>
      </c>
      <c r="B422">
        <v>9.1718092706986294</v>
      </c>
      <c r="C422">
        <v>9.8062274898555804E-2</v>
      </c>
      <c r="D422">
        <v>0.10324237296371</v>
      </c>
      <c r="E422">
        <v>4.2046246487020801E-2</v>
      </c>
      <c r="F422">
        <v>0.14506517490318799</v>
      </c>
      <c r="G422">
        <v>3.8245357811544797E-2</v>
      </c>
      <c r="H422" s="1">
        <v>0.143639422869524</v>
      </c>
      <c r="I422" s="1">
        <v>0.52132622307034504</v>
      </c>
      <c r="J422">
        <v>0.52582242610107699</v>
      </c>
      <c r="K422" s="1">
        <v>0.29666429983780501</v>
      </c>
      <c r="L422">
        <v>0.63894630311483902</v>
      </c>
      <c r="M422" s="1">
        <v>0.29195450944725299</v>
      </c>
      <c r="N422">
        <v>0.63591139354322701</v>
      </c>
      <c r="O422">
        <v>0.91</v>
      </c>
      <c r="Q422">
        <f t="shared" si="6"/>
        <v>9.2112251693722076</v>
      </c>
    </row>
    <row r="423" spans="1:17">
      <c r="A423">
        <v>42300</v>
      </c>
      <c r="B423">
        <v>9.2439479729887797</v>
      </c>
      <c r="C423">
        <v>9.8068099655183497E-2</v>
      </c>
      <c r="D423">
        <v>0.103244278017421</v>
      </c>
      <c r="E423">
        <v>4.2049891746802202E-2</v>
      </c>
      <c r="F423">
        <v>0.145178967124662</v>
      </c>
      <c r="G423">
        <v>3.8283223992267003E-2</v>
      </c>
      <c r="H423">
        <v>0.14355402312143301</v>
      </c>
      <c r="I423" s="1">
        <v>0.52139203395130995</v>
      </c>
      <c r="J423">
        <v>0.52580007975501497</v>
      </c>
      <c r="K423" s="1">
        <v>0.29629737237480003</v>
      </c>
      <c r="L423">
        <v>0.63889192970008002</v>
      </c>
      <c r="M423" s="1">
        <v>0.29211146804749</v>
      </c>
      <c r="N423">
        <v>0.63565882329333101</v>
      </c>
      <c r="O423">
        <v>0.82</v>
      </c>
      <c r="Q423">
        <f t="shared" si="6"/>
        <v>9.2127765667155668</v>
      </c>
    </row>
    <row r="424" spans="1:17">
      <c r="A424">
        <v>42400</v>
      </c>
      <c r="B424">
        <v>9.2396555562693905</v>
      </c>
      <c r="C424">
        <v>9.8063436604607895E-2</v>
      </c>
      <c r="D424">
        <v>0.103238957444738</v>
      </c>
      <c r="E424">
        <v>4.2137269176149003E-2</v>
      </c>
      <c r="F424">
        <v>0.14528618535181001</v>
      </c>
      <c r="G424">
        <v>3.83232930929992E-2</v>
      </c>
      <c r="H424">
        <v>0.14348624508674299</v>
      </c>
      <c r="I424" s="1">
        <v>0.52140580438899597</v>
      </c>
      <c r="J424">
        <v>0.525740418743324</v>
      </c>
      <c r="K424" s="1">
        <v>0.29580933795505199</v>
      </c>
      <c r="L424">
        <v>0.63880220500037399</v>
      </c>
      <c r="M424" s="1">
        <v>0.29228695981380598</v>
      </c>
      <c r="N424">
        <v>0.63550179384252903</v>
      </c>
      <c r="O424">
        <v>0.85</v>
      </c>
      <c r="Q424">
        <f t="shared" si="6"/>
        <v>9.221148226662228</v>
      </c>
    </row>
    <row r="425" spans="1:17">
      <c r="A425">
        <v>42500</v>
      </c>
      <c r="B425">
        <v>9.2406843877810907</v>
      </c>
      <c r="C425">
        <v>9.7960131393534294E-2</v>
      </c>
      <c r="D425">
        <v>0.10327935224389</v>
      </c>
      <c r="E425">
        <v>4.2103059758202901E-2</v>
      </c>
      <c r="F425">
        <v>0.145251589839796</v>
      </c>
      <c r="G425">
        <v>3.84583075447512E-2</v>
      </c>
      <c r="H425" s="1">
        <v>0.14334027125856399</v>
      </c>
      <c r="I425" s="1">
        <v>0.52073111538611205</v>
      </c>
      <c r="J425">
        <v>0.52572515801549202</v>
      </c>
      <c r="K425" s="1">
        <v>0.29561260351875901</v>
      </c>
      <c r="L425">
        <v>0.63866808044294299</v>
      </c>
      <c r="M425" s="1">
        <v>0.29294123306552999</v>
      </c>
      <c r="N425">
        <v>0.63515844143283695</v>
      </c>
      <c r="O425">
        <v>0.83</v>
      </c>
      <c r="Q425">
        <f t="shared" si="6"/>
        <v>9.2268106020124083</v>
      </c>
    </row>
    <row r="426" spans="1:17">
      <c r="A426">
        <v>42600</v>
      </c>
      <c r="B426">
        <v>9.2373496988330501</v>
      </c>
      <c r="C426">
        <v>9.7982862599646198E-2</v>
      </c>
      <c r="D426">
        <v>0.10328542171112</v>
      </c>
      <c r="E426">
        <v>4.1968651866411903E-2</v>
      </c>
      <c r="F426">
        <v>0.145191206650853</v>
      </c>
      <c r="G426">
        <v>3.8480819982430699E-2</v>
      </c>
      <c r="H426">
        <v>0.14332806325554701</v>
      </c>
      <c r="I426" s="1">
        <v>0.52088844890093799</v>
      </c>
      <c r="J426">
        <v>0.52561337242136097</v>
      </c>
      <c r="K426" s="1">
        <v>0.295199327439093</v>
      </c>
      <c r="L426">
        <v>0.638485902772014</v>
      </c>
      <c r="M426" s="1">
        <v>0.29288588592020798</v>
      </c>
      <c r="N426">
        <v>0.63506777486733301</v>
      </c>
      <c r="O426">
        <v>0.91</v>
      </c>
      <c r="Q426">
        <f t="shared" si="6"/>
        <v>9.2322248338101822</v>
      </c>
    </row>
    <row r="427" spans="1:17">
      <c r="A427">
        <v>42700</v>
      </c>
      <c r="B427">
        <v>9.1925115468258305</v>
      </c>
      <c r="C427">
        <v>9.7952645729908E-2</v>
      </c>
      <c r="D427">
        <v>0.10344731796586699</v>
      </c>
      <c r="E427">
        <v>4.19780402646951E-2</v>
      </c>
      <c r="F427">
        <v>0.14520792968091201</v>
      </c>
      <c r="G427">
        <v>3.8488703355069501E-2</v>
      </c>
      <c r="H427">
        <v>0.14327868207908301</v>
      </c>
      <c r="I427" s="1">
        <v>0.52073354624372803</v>
      </c>
      <c r="J427">
        <v>0.52576758347923802</v>
      </c>
      <c r="K427" s="1">
        <v>0.29518681723350199</v>
      </c>
      <c r="L427">
        <v>0.63843635043729197</v>
      </c>
      <c r="M427" s="1">
        <v>0.29288337001173997</v>
      </c>
      <c r="N427">
        <v>0.63474743023094204</v>
      </c>
      <c r="O427">
        <v>0.9</v>
      </c>
      <c r="Q427">
        <f t="shared" si="6"/>
        <v>9.2329185597944115</v>
      </c>
    </row>
    <row r="428" spans="1:17">
      <c r="A428">
        <v>42800</v>
      </c>
      <c r="B428">
        <v>9.2760938917267293</v>
      </c>
      <c r="C428">
        <v>9.7938029961515696E-2</v>
      </c>
      <c r="D428">
        <v>0.10340771546204</v>
      </c>
      <c r="E428">
        <v>4.2028631615399603E-2</v>
      </c>
      <c r="F428">
        <v>0.14544392202255699</v>
      </c>
      <c r="G428">
        <v>3.8528727180078999E-2</v>
      </c>
      <c r="H428">
        <v>0.14319972979531501</v>
      </c>
      <c r="I428" s="1">
        <v>0.52082973045151804</v>
      </c>
      <c r="J428">
        <v>0.525727679537076</v>
      </c>
      <c r="K428" s="1">
        <v>0.29474953177867602</v>
      </c>
      <c r="L428">
        <v>0.63900305830675297</v>
      </c>
      <c r="M428" s="1">
        <v>0.293071925774404</v>
      </c>
      <c r="N428">
        <v>0.634627717006366</v>
      </c>
      <c r="O428">
        <v>0.81</v>
      </c>
      <c r="Q428">
        <f t="shared" si="6"/>
        <v>9.240922948945876</v>
      </c>
    </row>
    <row r="429" spans="1:17">
      <c r="A429">
        <v>42900</v>
      </c>
      <c r="B429">
        <v>9.2347520548359299</v>
      </c>
      <c r="C429">
        <v>9.7945729580392299E-2</v>
      </c>
      <c r="D429">
        <v>0.10343899621686201</v>
      </c>
      <c r="E429">
        <v>4.2052126184109903E-2</v>
      </c>
      <c r="F429">
        <v>0.14535048743764301</v>
      </c>
      <c r="G429">
        <v>3.8256968779105303E-2</v>
      </c>
      <c r="H429">
        <v>0.143197066731792</v>
      </c>
      <c r="I429" s="1">
        <v>0.52088469504872204</v>
      </c>
      <c r="J429">
        <v>0.52568897078046695</v>
      </c>
      <c r="K429" s="1">
        <v>0.294842942323019</v>
      </c>
      <c r="L429">
        <v>0.63859486907133101</v>
      </c>
      <c r="M429" s="1">
        <v>0.29206630329850902</v>
      </c>
      <c r="N429">
        <v>0.63457193921982002</v>
      </c>
      <c r="O429">
        <v>0.88</v>
      </c>
      <c r="Q429">
        <f t="shared" si="6"/>
        <v>9.2348524184003118</v>
      </c>
    </row>
    <row r="430" spans="1:17">
      <c r="A430">
        <v>43000</v>
      </c>
      <c r="B430">
        <v>9.6461131412710301</v>
      </c>
      <c r="C430">
        <v>9.7945729580392299E-2</v>
      </c>
      <c r="D430">
        <v>0.103440822518333</v>
      </c>
      <c r="E430">
        <v>4.2052126184109903E-2</v>
      </c>
      <c r="F430">
        <v>0.145263362792932</v>
      </c>
      <c r="G430">
        <v>3.8256968779105303E-2</v>
      </c>
      <c r="H430">
        <v>0.143079158028179</v>
      </c>
      <c r="I430" s="1">
        <v>0.52088469504872204</v>
      </c>
      <c r="J430">
        <v>0.52568490167920501</v>
      </c>
      <c r="K430" s="1">
        <v>0.294842942323019</v>
      </c>
      <c r="L430">
        <v>0.63834246021219399</v>
      </c>
      <c r="M430" s="1">
        <v>0.29206630329850902</v>
      </c>
      <c r="N430">
        <v>0.63432870312150802</v>
      </c>
      <c r="O430">
        <v>0.89</v>
      </c>
      <c r="Q430">
        <f t="shared" si="6"/>
        <v>9.2733700859724504</v>
      </c>
    </row>
    <row r="431" spans="1:17">
      <c r="A431">
        <v>43100</v>
      </c>
      <c r="B431">
        <v>9.3828444321227007</v>
      </c>
      <c r="C431">
        <v>9.8463563748861699E-2</v>
      </c>
      <c r="D431">
        <v>0.103337910940698</v>
      </c>
      <c r="E431">
        <v>4.2072046159262903E-2</v>
      </c>
      <c r="F431">
        <v>0.14519016262424</v>
      </c>
      <c r="G431">
        <v>3.8298982721967197E-2</v>
      </c>
      <c r="H431">
        <v>0.14297860473777699</v>
      </c>
      <c r="I431" s="1">
        <v>0.52258982128279596</v>
      </c>
      <c r="J431">
        <v>0.52554618750193305</v>
      </c>
      <c r="K431" s="1">
        <v>0.294927457603335</v>
      </c>
      <c r="L431">
        <v>0.63823217897461004</v>
      </c>
      <c r="M431" s="1">
        <v>0.29228878359155902</v>
      </c>
      <c r="N431">
        <v>0.63409628458199396</v>
      </c>
      <c r="O431">
        <v>0.84</v>
      </c>
      <c r="Q431">
        <f t="shared" si="6"/>
        <v>9.2865761953353161</v>
      </c>
    </row>
    <row r="432" spans="1:17">
      <c r="A432">
        <v>43200</v>
      </c>
      <c r="B432">
        <v>9.2338325393996907</v>
      </c>
      <c r="C432">
        <v>9.5785322537891904E-2</v>
      </c>
      <c r="D432">
        <v>0.10345489768525799</v>
      </c>
      <c r="E432">
        <v>4.2092986341443997E-2</v>
      </c>
      <c r="F432">
        <v>0.14512986928680599</v>
      </c>
      <c r="G432">
        <v>3.8326747512318703E-2</v>
      </c>
      <c r="H432">
        <v>0.142938811980277</v>
      </c>
      <c r="I432" s="1">
        <v>0.51354454706767605</v>
      </c>
      <c r="J432">
        <v>0.52587200733472295</v>
      </c>
      <c r="K432" s="1">
        <v>0.295012431235878</v>
      </c>
      <c r="L432">
        <v>0.63809992691210804</v>
      </c>
      <c r="M432" s="1">
        <v>0.29239636498187199</v>
      </c>
      <c r="N432">
        <v>0.63401205790735504</v>
      </c>
      <c r="O432">
        <v>0.87</v>
      </c>
      <c r="Q432">
        <f t="shared" si="6"/>
        <v>9.2927785222054204</v>
      </c>
    </row>
    <row r="433" spans="1:17">
      <c r="A433">
        <v>43300</v>
      </c>
      <c r="B433">
        <v>9.2579059038198697</v>
      </c>
      <c r="C433">
        <v>9.5765805077843894E-2</v>
      </c>
      <c r="D433">
        <v>0.103428710814455</v>
      </c>
      <c r="E433">
        <v>4.2139514843345702E-2</v>
      </c>
      <c r="F433">
        <v>0.14504204838396301</v>
      </c>
      <c r="G433">
        <v>3.8262494849152402E-2</v>
      </c>
      <c r="H433">
        <v>0.14310984465489099</v>
      </c>
      <c r="I433" s="1">
        <v>0.51352160834202398</v>
      </c>
      <c r="J433">
        <v>0.52585271946090195</v>
      </c>
      <c r="K433" s="1">
        <v>0.29524751871736299</v>
      </c>
      <c r="L433">
        <v>0.63791172342838898</v>
      </c>
      <c r="M433" s="1">
        <v>0.29197352377136099</v>
      </c>
      <c r="N433">
        <v>0.63427839802492703</v>
      </c>
      <c r="O433">
        <v>0.9</v>
      </c>
      <c r="Q433">
        <f t="shared" si="6"/>
        <v>9.2941743152885312</v>
      </c>
    </row>
    <row r="434" spans="1:17">
      <c r="A434">
        <v>43400</v>
      </c>
      <c r="B434">
        <v>9.4762251610697898</v>
      </c>
      <c r="C434">
        <v>9.5766307697215794E-2</v>
      </c>
      <c r="D434">
        <v>0.103367223243334</v>
      </c>
      <c r="E434">
        <v>4.2208666862082203E-2</v>
      </c>
      <c r="F434">
        <v>0.14488260135654099</v>
      </c>
      <c r="G434">
        <v>3.8321530163347599E-2</v>
      </c>
      <c r="H434">
        <v>0.14292983303058701</v>
      </c>
      <c r="I434" s="1">
        <v>0.51355452733973905</v>
      </c>
      <c r="J434">
        <v>0.52577717641028499</v>
      </c>
      <c r="K434" s="1">
        <v>0.29566720104500299</v>
      </c>
      <c r="L434">
        <v>0.63757032395965596</v>
      </c>
      <c r="M434" s="1">
        <v>0.29230302770799299</v>
      </c>
      <c r="N434">
        <v>0.63388194358354599</v>
      </c>
      <c r="O434">
        <v>0.81</v>
      </c>
      <c r="Q434">
        <f t="shared" si="6"/>
        <v>9.3178312757685724</v>
      </c>
    </row>
    <row r="435" spans="1:17">
      <c r="A435">
        <v>43500</v>
      </c>
      <c r="B435">
        <v>9.2428205856497794</v>
      </c>
      <c r="C435">
        <v>9.5792076598696096E-2</v>
      </c>
      <c r="D435">
        <v>0.103360193950557</v>
      </c>
      <c r="E435">
        <v>4.2212939144344902E-2</v>
      </c>
      <c r="F435">
        <v>0.14491456963409699</v>
      </c>
      <c r="G435">
        <v>3.83565270759057E-2</v>
      </c>
      <c r="H435" s="1">
        <v>0.14287503384570899</v>
      </c>
      <c r="I435" s="1">
        <v>0.51367506808580499</v>
      </c>
      <c r="J435">
        <v>0.52578086056621298</v>
      </c>
      <c r="K435" s="1">
        <v>0.29536619130911501</v>
      </c>
      <c r="L435">
        <v>0.63752435423299803</v>
      </c>
      <c r="M435" s="1">
        <v>0.29244315038033702</v>
      </c>
      <c r="N435">
        <v>0.63374917293159305</v>
      </c>
      <c r="O435">
        <v>0.8</v>
      </c>
      <c r="Q435">
        <f t="shared" si="6"/>
        <v>9.3180448955554418</v>
      </c>
    </row>
    <row r="436" spans="1:17">
      <c r="A436">
        <v>43600</v>
      </c>
      <c r="B436">
        <v>9.2922372824299799</v>
      </c>
      <c r="C436">
        <v>9.5790673352053393E-2</v>
      </c>
      <c r="D436">
        <v>0.103330762234894</v>
      </c>
      <c r="E436">
        <v>4.2250561888887699E-2</v>
      </c>
      <c r="F436">
        <v>0.144847586750222</v>
      </c>
      <c r="G436">
        <v>3.8096062784719997E-2</v>
      </c>
      <c r="H436">
        <v>0.14293743785409399</v>
      </c>
      <c r="I436" s="1">
        <v>0.513809936527446</v>
      </c>
      <c r="J436">
        <v>0.52578224663761697</v>
      </c>
      <c r="K436" s="1">
        <v>0.295550573251885</v>
      </c>
      <c r="L436">
        <v>0.63747587702679698</v>
      </c>
      <c r="M436" s="1">
        <v>0.29182009071256299</v>
      </c>
      <c r="N436">
        <v>0.63414520189855905</v>
      </c>
      <c r="O436">
        <v>0.86</v>
      </c>
      <c r="Q436">
        <f t="shared" si="6"/>
        <v>9.323533653915133</v>
      </c>
    </row>
    <row r="437" spans="1:17">
      <c r="A437">
        <v>43700</v>
      </c>
      <c r="B437">
        <v>9.2502716848916808</v>
      </c>
      <c r="C437">
        <v>9.58247490222571E-2</v>
      </c>
      <c r="D437">
        <v>0.103422246143677</v>
      </c>
      <c r="E437">
        <v>4.2236495361129597E-2</v>
      </c>
      <c r="F437">
        <v>0.144771615620579</v>
      </c>
      <c r="G437">
        <v>3.8056209574245201E-2</v>
      </c>
      <c r="H437">
        <v>0.142873210427512</v>
      </c>
      <c r="I437" s="1">
        <v>0.514018508275218</v>
      </c>
      <c r="J437">
        <v>0.52587632443045795</v>
      </c>
      <c r="K437" s="1">
        <v>0.29541333426966299</v>
      </c>
      <c r="L437">
        <v>0.63725363212712505</v>
      </c>
      <c r="M437" s="1">
        <v>0.29162788544086798</v>
      </c>
      <c r="N437">
        <v>0.63394042429378705</v>
      </c>
      <c r="O437">
        <v>0.91</v>
      </c>
      <c r="Q437">
        <f t="shared" si="6"/>
        <v>9.32930966772172</v>
      </c>
    </row>
    <row r="438" spans="1:17">
      <c r="A438">
        <v>43800</v>
      </c>
      <c r="B438">
        <v>9.1711691016790002</v>
      </c>
      <c r="C438">
        <v>9.5788132027325196E-2</v>
      </c>
      <c r="D438">
        <v>0.10338874383873201</v>
      </c>
      <c r="E438">
        <v>4.2243767429168702E-2</v>
      </c>
      <c r="F438">
        <v>0.14474529515521001</v>
      </c>
      <c r="G438">
        <v>3.8084740431603599E-2</v>
      </c>
      <c r="H438">
        <v>0.14281455416831701</v>
      </c>
      <c r="I438" s="1">
        <v>0.51374525142703098</v>
      </c>
      <c r="J438">
        <v>0.52573657769749604</v>
      </c>
      <c r="K438" s="1">
        <v>0.29540882783018502</v>
      </c>
      <c r="L438">
        <v>0.63703096536912096</v>
      </c>
      <c r="M438" s="1">
        <v>0.29166858401706403</v>
      </c>
      <c r="N438">
        <v>0.63365202773362495</v>
      </c>
      <c r="O438">
        <v>0.87</v>
      </c>
      <c r="Q438">
        <f t="shared" si="6"/>
        <v>9.3188171887169453</v>
      </c>
    </row>
    <row r="439" spans="1:17">
      <c r="A439">
        <v>43900</v>
      </c>
      <c r="B439">
        <v>9.1774674511929994</v>
      </c>
      <c r="C439">
        <v>9.5711257004817099E-2</v>
      </c>
      <c r="D439">
        <v>0.10340549126923899</v>
      </c>
      <c r="E439">
        <v>4.22161442734642E-2</v>
      </c>
      <c r="F439">
        <v>0.14467794913670401</v>
      </c>
      <c r="G439">
        <v>3.8056147640858802E-2</v>
      </c>
      <c r="H439">
        <v>0.14291220818102801</v>
      </c>
      <c r="I439" s="1">
        <v>0.513370787515953</v>
      </c>
      <c r="J439">
        <v>0.52577728664607004</v>
      </c>
      <c r="K439" s="1">
        <v>0.295163688237294</v>
      </c>
      <c r="L439">
        <v>0.63685895674217596</v>
      </c>
      <c r="M439" s="1">
        <v>0.291467435052565</v>
      </c>
      <c r="N439">
        <v>0.63367372180397796</v>
      </c>
      <c r="O439">
        <v>0.89</v>
      </c>
      <c r="Q439">
        <f t="shared" si="6"/>
        <v>9.3130887283526533</v>
      </c>
    </row>
    <row r="440" spans="1:17">
      <c r="A440">
        <v>44000</v>
      </c>
      <c r="B440">
        <v>9.3055446319027801</v>
      </c>
      <c r="C440">
        <v>9.5611144696013395E-2</v>
      </c>
      <c r="D440">
        <v>0.10374112526696901</v>
      </c>
      <c r="E440">
        <v>4.2281471681066302E-2</v>
      </c>
      <c r="F440">
        <v>0.14462259657201801</v>
      </c>
      <c r="G440">
        <v>3.8129983236007699E-2</v>
      </c>
      <c r="H440">
        <v>0.14284467091879999</v>
      </c>
      <c r="I440" s="1">
        <v>0.51215830428375198</v>
      </c>
      <c r="J440">
        <v>0.526662741184733</v>
      </c>
      <c r="K440" s="1">
        <v>0.29550635637421202</v>
      </c>
      <c r="L440">
        <v>0.63677191230699504</v>
      </c>
      <c r="M440" s="1">
        <v>0.29183245708983302</v>
      </c>
      <c r="N440">
        <v>0.63352173826024905</v>
      </c>
      <c r="O440">
        <v>0.86</v>
      </c>
      <c r="Q440">
        <f t="shared" si="6"/>
        <v>9.2790318774158269</v>
      </c>
    </row>
    <row r="441" spans="1:17">
      <c r="A441">
        <v>44100</v>
      </c>
      <c r="B441">
        <v>9.2124368346505392</v>
      </c>
      <c r="C441">
        <v>9.5623717853132006E-2</v>
      </c>
      <c r="D441">
        <v>0.10380667463035501</v>
      </c>
      <c r="E441">
        <v>4.2280903416082503E-2</v>
      </c>
      <c r="F441">
        <v>0.14455390726675499</v>
      </c>
      <c r="G441">
        <v>3.8054565351875999E-2</v>
      </c>
      <c r="H441">
        <v>0.14280168459020101</v>
      </c>
      <c r="I441" s="1">
        <v>0.51221397797134405</v>
      </c>
      <c r="J441">
        <v>0.52670367504252003</v>
      </c>
      <c r="K441" s="1">
        <v>0.29545465520792402</v>
      </c>
      <c r="L441">
        <v>0.63652873998155302</v>
      </c>
      <c r="M441" s="1">
        <v>0.291534202444796</v>
      </c>
      <c r="N441">
        <v>0.63335935619121597</v>
      </c>
      <c r="O441">
        <v>0.92</v>
      </c>
      <c r="Q441">
        <f t="shared" si="6"/>
        <v>9.2619911176686109</v>
      </c>
    </row>
    <row r="442" spans="1:17">
      <c r="A442">
        <v>44200</v>
      </c>
      <c r="B442">
        <v>9.1931472029984498</v>
      </c>
      <c r="C442">
        <v>9.5498342838264499E-2</v>
      </c>
      <c r="D442">
        <v>0.10396113919455099</v>
      </c>
      <c r="E442">
        <v>4.2303970727786099E-2</v>
      </c>
      <c r="F442">
        <v>0.144489955919513</v>
      </c>
      <c r="G442">
        <v>3.8061261393121597E-2</v>
      </c>
      <c r="H442">
        <v>0.14277533259501701</v>
      </c>
      <c r="I442" s="1">
        <v>0.51163314410308103</v>
      </c>
      <c r="J442">
        <v>0.52689554063864297</v>
      </c>
      <c r="K442" s="1">
        <v>0.295542496988217</v>
      </c>
      <c r="L442">
        <v>0.63633088415222006</v>
      </c>
      <c r="M442" s="1">
        <v>0.29145147349281503</v>
      </c>
      <c r="N442">
        <v>0.63322061737068902</v>
      </c>
      <c r="O442">
        <v>0.92</v>
      </c>
      <c r="Q442">
        <f t="shared" si="6"/>
        <v>9.2579225840284849</v>
      </c>
    </row>
    <row r="443" spans="1:17">
      <c r="A443">
        <v>44300</v>
      </c>
      <c r="B443">
        <v>9.1746963319858192</v>
      </c>
      <c r="C443">
        <v>9.5206422112430605E-2</v>
      </c>
      <c r="D443">
        <v>0.10403754079576299</v>
      </c>
      <c r="E443">
        <v>4.2314743872821602E-2</v>
      </c>
      <c r="F443">
        <v>0.14448070608678801</v>
      </c>
      <c r="G443">
        <v>3.8081814740112602E-2</v>
      </c>
      <c r="H443">
        <v>0.14276098629414299</v>
      </c>
      <c r="I443" s="1">
        <v>0.51039638385027397</v>
      </c>
      <c r="J443">
        <v>0.52701673602601995</v>
      </c>
      <c r="K443" s="1">
        <v>0.295349670584445</v>
      </c>
      <c r="L443">
        <v>0.63615786145771402</v>
      </c>
      <c r="M443" s="1">
        <v>0.29149898678761299</v>
      </c>
      <c r="N443">
        <v>0.633077993242953</v>
      </c>
      <c r="O443">
        <v>0.88</v>
      </c>
      <c r="Q443">
        <f t="shared" si="6"/>
        <v>9.2496016268450809</v>
      </c>
    </row>
    <row r="444" spans="1:17">
      <c r="A444">
        <v>44400</v>
      </c>
      <c r="B444">
        <v>9.2943758412300692</v>
      </c>
      <c r="C444">
        <v>9.5184332993516196E-2</v>
      </c>
      <c r="D444">
        <v>0.104009996393129</v>
      </c>
      <c r="E444">
        <v>4.2352317956834799E-2</v>
      </c>
      <c r="F444">
        <v>0.14441474029396201</v>
      </c>
      <c r="G444">
        <v>3.8128957271230203E-2</v>
      </c>
      <c r="H444" s="1">
        <v>0.14304341397623799</v>
      </c>
      <c r="I444" s="1">
        <v>0.51040800615186499</v>
      </c>
      <c r="J444">
        <v>0.52703457214813898</v>
      </c>
      <c r="K444" s="1">
        <v>0.29556320452816198</v>
      </c>
      <c r="L444">
        <v>0.63610129555820305</v>
      </c>
      <c r="M444" s="1">
        <v>0.29139710461424401</v>
      </c>
      <c r="N444">
        <v>0.63359195970284798</v>
      </c>
      <c r="O444">
        <v>0.94</v>
      </c>
      <c r="Q444">
        <f t="shared" si="6"/>
        <v>9.2314166948611067</v>
      </c>
    </row>
    <row r="445" spans="1:17">
      <c r="A445">
        <v>44500</v>
      </c>
      <c r="B445">
        <v>9.2255442762357092</v>
      </c>
      <c r="C445">
        <v>9.5170937100080705E-2</v>
      </c>
      <c r="D445">
        <v>0.104002981440054</v>
      </c>
      <c r="E445">
        <v>4.2124744103157898E-2</v>
      </c>
      <c r="F445">
        <v>0.14445855879074701</v>
      </c>
      <c r="G445">
        <v>3.8169219322174E-2</v>
      </c>
      <c r="H445">
        <v>0.142972632453327</v>
      </c>
      <c r="I445" s="1">
        <v>0.51036697130391895</v>
      </c>
      <c r="J445">
        <v>0.52702247614523101</v>
      </c>
      <c r="K445" s="1">
        <v>0.29476680270768801</v>
      </c>
      <c r="L445">
        <v>0.63623559045486899</v>
      </c>
      <c r="M445" s="1">
        <v>0.29153576392596198</v>
      </c>
      <c r="N445">
        <v>0.63338509988056102</v>
      </c>
      <c r="O445">
        <v>0.89</v>
      </c>
      <c r="Q445">
        <f t="shared" si="6"/>
        <v>9.229689063919702</v>
      </c>
    </row>
    <row r="446" spans="1:17">
      <c r="A446">
        <v>44600</v>
      </c>
      <c r="B446">
        <v>9.2613076994544201</v>
      </c>
      <c r="C446">
        <v>9.5156219612734697E-2</v>
      </c>
      <c r="D446">
        <v>0.10399793904523499</v>
      </c>
      <c r="E446">
        <v>4.2052772023513603E-2</v>
      </c>
      <c r="F446">
        <v>0.144553617727676</v>
      </c>
      <c r="G446">
        <v>3.8257208554500703E-2</v>
      </c>
      <c r="H446">
        <v>0.142904266200958</v>
      </c>
      <c r="I446" s="1">
        <v>0.51038672858836198</v>
      </c>
      <c r="J446">
        <v>0.52711967666924398</v>
      </c>
      <c r="K446" s="1">
        <v>0.29462836667187497</v>
      </c>
      <c r="L446">
        <v>0.63644628770547296</v>
      </c>
      <c r="M446" s="1">
        <v>0.29187817291669099</v>
      </c>
      <c r="N446">
        <v>0.63322620862461498</v>
      </c>
      <c r="O446">
        <v>0.87</v>
      </c>
      <c r="Q446">
        <f t="shared" si="6"/>
        <v>9.2265961056221464</v>
      </c>
    </row>
    <row r="447" spans="1:17">
      <c r="A447">
        <v>44700</v>
      </c>
      <c r="B447">
        <v>9.2879609236598402</v>
      </c>
      <c r="C447">
        <v>9.5141263989777902E-2</v>
      </c>
      <c r="D447">
        <v>0.10399682399098301</v>
      </c>
      <c r="E447">
        <v>4.2096720364271097E-2</v>
      </c>
      <c r="F447">
        <v>0.144494618663396</v>
      </c>
      <c r="G447">
        <v>3.8085186860578102E-2</v>
      </c>
      <c r="H447">
        <v>0.14292470688296099</v>
      </c>
      <c r="I447" s="1">
        <v>0.51034929095372294</v>
      </c>
      <c r="J447">
        <v>0.52722072380776197</v>
      </c>
      <c r="K447" s="1">
        <v>0.294842578138653</v>
      </c>
      <c r="L447">
        <v>0.63636611025142598</v>
      </c>
      <c r="M447" s="1">
        <v>0.291375077017134</v>
      </c>
      <c r="N447">
        <v>0.633490273198414</v>
      </c>
      <c r="O447">
        <v>0.8</v>
      </c>
      <c r="Q447">
        <f t="shared" si="6"/>
        <v>9.2303650294989623</v>
      </c>
    </row>
    <row r="448" spans="1:17">
      <c r="A448">
        <v>44800</v>
      </c>
      <c r="B448">
        <v>9.3212478621340598</v>
      </c>
      <c r="C448">
        <v>9.5040928402494507E-2</v>
      </c>
      <c r="D448">
        <v>0.10475093298006</v>
      </c>
      <c r="E448">
        <v>4.2155985496520401E-2</v>
      </c>
      <c r="F448">
        <v>0.14440562699993501</v>
      </c>
      <c r="G448">
        <v>3.8139491332299102E-2</v>
      </c>
      <c r="H448">
        <v>0.14287427868445701</v>
      </c>
      <c r="I448" s="1">
        <v>0.50993651203757895</v>
      </c>
      <c r="J448">
        <v>0.529151680398951</v>
      </c>
      <c r="K448" s="1">
        <v>0.295196056925493</v>
      </c>
      <c r="L448">
        <v>0.63620008698632002</v>
      </c>
      <c r="M448" s="1">
        <v>0.291688265517283</v>
      </c>
      <c r="N448">
        <v>0.63341783732166501</v>
      </c>
      <c r="O448">
        <v>0.86</v>
      </c>
      <c r="Q448">
        <f t="shared" si="6"/>
        <v>9.2453729055444676</v>
      </c>
    </row>
    <row r="449" spans="1:17">
      <c r="A449">
        <v>44900</v>
      </c>
      <c r="B449">
        <v>9.2900438106572398</v>
      </c>
      <c r="C449">
        <v>9.5030634003429898E-2</v>
      </c>
      <c r="D449">
        <v>0.104730686632582</v>
      </c>
      <c r="E449">
        <v>4.2202384350953699E-2</v>
      </c>
      <c r="F449">
        <v>0.14432931646486799</v>
      </c>
      <c r="G449">
        <v>3.8072363333630198E-2</v>
      </c>
      <c r="H449">
        <v>0.14306332302785901</v>
      </c>
      <c r="I449" s="1">
        <v>0.50996529420646897</v>
      </c>
      <c r="J449">
        <v>0.52917334838102603</v>
      </c>
      <c r="K449" s="1">
        <v>0.29544435929484197</v>
      </c>
      <c r="L449">
        <v>0.63605488557645196</v>
      </c>
      <c r="M449" s="1">
        <v>0.29150196867212103</v>
      </c>
      <c r="N449">
        <v>0.63365861466947404</v>
      </c>
      <c r="O449">
        <v>0.89</v>
      </c>
      <c r="Q449">
        <f t="shared" si="6"/>
        <v>9.2566305414908925</v>
      </c>
    </row>
    <row r="450" spans="1:17">
      <c r="A450">
        <v>45000</v>
      </c>
      <c r="B450">
        <v>9.2282471516537097</v>
      </c>
      <c r="C450">
        <v>9.4865812184859996E-2</v>
      </c>
      <c r="D450">
        <v>0.104841002544225</v>
      </c>
      <c r="E450">
        <v>4.2225308077380598E-2</v>
      </c>
      <c r="F450">
        <v>0.14426956202591601</v>
      </c>
      <c r="G450">
        <v>3.8099819182073301E-2</v>
      </c>
      <c r="H450">
        <v>0.14302074319576499</v>
      </c>
      <c r="I450" s="1">
        <v>0.50929664020912901</v>
      </c>
      <c r="J450">
        <v>0.52941327114895498</v>
      </c>
      <c r="K450" s="1">
        <v>0.295526763689474</v>
      </c>
      <c r="L450">
        <v>0.63589912084823896</v>
      </c>
      <c r="M450" s="1">
        <v>0.29161740466837599</v>
      </c>
      <c r="N450">
        <v>0.63358490019720703</v>
      </c>
      <c r="O450">
        <v>0.87</v>
      </c>
      <c r="Q450">
        <f t="shared" si="6"/>
        <v>9.2489007934659853</v>
      </c>
    </row>
    <row r="451" spans="1:17">
      <c r="A451">
        <v>45100</v>
      </c>
      <c r="B451">
        <v>9.2945960827447802</v>
      </c>
      <c r="C451">
        <v>9.4840559807238503E-2</v>
      </c>
      <c r="D451">
        <v>0.104814700035049</v>
      </c>
      <c r="E451">
        <v>4.2271901564185997E-2</v>
      </c>
      <c r="F451">
        <v>0.14418363074026</v>
      </c>
      <c r="G451">
        <v>3.8145269552511699E-2</v>
      </c>
      <c r="H451">
        <v>0.14335102062080801</v>
      </c>
      <c r="I451" s="1">
        <v>0.50930492229448798</v>
      </c>
      <c r="J451">
        <v>0.52940534033452002</v>
      </c>
      <c r="K451" s="1">
        <v>0.29579564829330901</v>
      </c>
      <c r="L451">
        <v>0.63571981940551603</v>
      </c>
      <c r="M451" s="1">
        <v>0.29167204960222198</v>
      </c>
      <c r="N451">
        <v>0.63426922669740005</v>
      </c>
      <c r="O451">
        <v>0.81</v>
      </c>
      <c r="Q451">
        <f t="shared" si="6"/>
        <v>9.2571167182754088</v>
      </c>
    </row>
    <row r="452" spans="1:17">
      <c r="A452">
        <v>45200</v>
      </c>
      <c r="B452">
        <v>9.2650905137694597</v>
      </c>
      <c r="C452">
        <v>9.4860560400688299E-2</v>
      </c>
      <c r="D452">
        <v>0.10482292848856301</v>
      </c>
      <c r="E452">
        <v>4.2180008984291598E-2</v>
      </c>
      <c r="F452">
        <v>0.14414607267397</v>
      </c>
      <c r="G452">
        <v>3.8209255333918002E-2</v>
      </c>
      <c r="H452">
        <v>0.14329103652922001</v>
      </c>
      <c r="I452" s="1">
        <v>0.50943238549582703</v>
      </c>
      <c r="J452">
        <v>0.52947083391108196</v>
      </c>
      <c r="K452" s="1">
        <v>0.29548642524676499</v>
      </c>
      <c r="L452">
        <v>0.63560633137022704</v>
      </c>
      <c r="M452" s="1">
        <v>0.291947129835468</v>
      </c>
      <c r="N452">
        <v>0.63411561910485204</v>
      </c>
      <c r="O452">
        <v>0.76</v>
      </c>
      <c r="Q452">
        <f t="shared" si="6"/>
        <v>9.2643110493525107</v>
      </c>
    </row>
    <row r="453" spans="1:17">
      <c r="A453">
        <v>45300</v>
      </c>
      <c r="B453">
        <v>9.3316193827439307</v>
      </c>
      <c r="C453">
        <v>9.4812258787264098E-2</v>
      </c>
      <c r="D453">
        <v>0.10502239296415999</v>
      </c>
      <c r="E453">
        <v>4.2280480012528002E-2</v>
      </c>
      <c r="F453">
        <v>0.14406092391498099</v>
      </c>
      <c r="G453">
        <v>3.8322814697279099E-2</v>
      </c>
      <c r="H453">
        <v>0.143256722285831</v>
      </c>
      <c r="I453" s="1">
        <v>0.50947084326159398</v>
      </c>
      <c r="J453">
        <v>0.53030110252021401</v>
      </c>
      <c r="K453" s="1">
        <v>0.29597432837426801</v>
      </c>
      <c r="L453">
        <v>0.63533752204142402</v>
      </c>
      <c r="M453" s="1">
        <v>0.29230323827027999</v>
      </c>
      <c r="N453">
        <v>0.63417723517795599</v>
      </c>
      <c r="O453">
        <v>0.72</v>
      </c>
      <c r="Q453">
        <f t="shared" si="6"/>
        <v>9.280003354428322</v>
      </c>
    </row>
    <row r="454" spans="1:17">
      <c r="A454">
        <v>45400</v>
      </c>
      <c r="B454">
        <v>9.2445529511230102</v>
      </c>
      <c r="C454">
        <v>9.4808567803657304E-2</v>
      </c>
      <c r="D454">
        <v>0.105013493964314</v>
      </c>
      <c r="E454">
        <v>4.2328360287287502E-2</v>
      </c>
      <c r="F454">
        <v>0.144004440374179</v>
      </c>
      <c r="G454">
        <v>3.8275160202903197E-2</v>
      </c>
      <c r="H454">
        <v>0.14325993347959201</v>
      </c>
      <c r="I454" s="1">
        <v>0.50945530518474902</v>
      </c>
      <c r="J454">
        <v>0.53024052095818597</v>
      </c>
      <c r="K454" s="1">
        <v>0.29617303025800301</v>
      </c>
      <c r="L454">
        <v>0.63519553732189105</v>
      </c>
      <c r="M454" s="1">
        <v>0.29216094121319902</v>
      </c>
      <c r="N454">
        <v>0.63423996380310899</v>
      </c>
      <c r="O454">
        <v>0.78</v>
      </c>
      <c r="Q454">
        <f t="shared" si="6"/>
        <v>9.2750210654176151</v>
      </c>
    </row>
    <row r="455" spans="1:17">
      <c r="A455">
        <v>45500</v>
      </c>
      <c r="B455">
        <v>9.2566708194907399</v>
      </c>
      <c r="C455">
        <v>9.4776763431313096E-2</v>
      </c>
      <c r="D455">
        <v>0.104965726754913</v>
      </c>
      <c r="E455">
        <v>4.23706311724742E-2</v>
      </c>
      <c r="F455">
        <v>0.14393441532124801</v>
      </c>
      <c r="G455">
        <v>3.81251059778746E-2</v>
      </c>
      <c r="H455">
        <v>0.14342435916155499</v>
      </c>
      <c r="I455" s="1">
        <v>0.50938172974875995</v>
      </c>
      <c r="J455">
        <v>0.53010887396444195</v>
      </c>
      <c r="K455" s="1">
        <v>0.29638603391194601</v>
      </c>
      <c r="L455">
        <v>0.63508032467328102</v>
      </c>
      <c r="M455" s="1">
        <v>0.29177367480125799</v>
      </c>
      <c r="N455">
        <v>0.63474294273660203</v>
      </c>
      <c r="O455">
        <v>0.86</v>
      </c>
      <c r="Q455">
        <f t="shared" si="6"/>
        <v>9.2781337197431206</v>
      </c>
    </row>
    <row r="456" spans="1:17">
      <c r="A456">
        <v>45600</v>
      </c>
      <c r="B456">
        <v>9.28709136461379</v>
      </c>
      <c r="C456">
        <v>9.4763419933280704E-2</v>
      </c>
      <c r="D456">
        <v>0.104941577945928</v>
      </c>
      <c r="E456">
        <v>4.2140774126165299E-2</v>
      </c>
      <c r="F456">
        <v>0.14405505909697</v>
      </c>
      <c r="G456">
        <v>3.8192208380127803E-2</v>
      </c>
      <c r="H456">
        <v>0.14333748126519</v>
      </c>
      <c r="I456" s="1">
        <v>0.50941044491558396</v>
      </c>
      <c r="J456">
        <v>0.53011614970795995</v>
      </c>
      <c r="K456" s="1">
        <v>0.29557342757464</v>
      </c>
      <c r="L456">
        <v>0.63529018003702298</v>
      </c>
      <c r="M456" s="1">
        <v>0.29212076332834902</v>
      </c>
      <c r="N456">
        <v>0.63457830266981896</v>
      </c>
      <c r="O456">
        <v>0.79</v>
      </c>
      <c r="Q456">
        <f t="shared" si="6"/>
        <v>9.2807120862590562</v>
      </c>
    </row>
    <row r="457" spans="1:17">
      <c r="A457">
        <v>45700</v>
      </c>
      <c r="B457">
        <v>9.2643821984178896</v>
      </c>
      <c r="C457">
        <v>9.4740961522071607E-2</v>
      </c>
      <c r="D457">
        <v>0.104918750412442</v>
      </c>
      <c r="E457">
        <v>4.2179538309822302E-2</v>
      </c>
      <c r="F457">
        <v>0.143993873051763</v>
      </c>
      <c r="G457">
        <v>3.8125175884953497E-2</v>
      </c>
      <c r="H457">
        <v>0.143387450909155</v>
      </c>
      <c r="I457" s="1">
        <v>0.50935152000645201</v>
      </c>
      <c r="J457">
        <v>0.53009023316442505</v>
      </c>
      <c r="K457" s="1">
        <v>0.29576157135006897</v>
      </c>
      <c r="L457">
        <v>0.63518807973322</v>
      </c>
      <c r="M457" s="1">
        <v>0.29193694641606099</v>
      </c>
      <c r="N457">
        <v>0.63476582724914399</v>
      </c>
      <c r="O457">
        <v>0.81</v>
      </c>
      <c r="Q457">
        <f t="shared" si="6"/>
        <v>9.2783542137348611</v>
      </c>
    </row>
    <row r="458" spans="1:17">
      <c r="A458">
        <v>45800</v>
      </c>
      <c r="B458">
        <v>9.2580248345954992</v>
      </c>
      <c r="C458">
        <v>9.4745894878849199E-2</v>
      </c>
      <c r="D458">
        <v>0.104884302733376</v>
      </c>
      <c r="E458">
        <v>4.2242482703769901E-2</v>
      </c>
      <c r="F458">
        <v>0.14393767284537901</v>
      </c>
      <c r="G458">
        <v>3.82828181217469E-2</v>
      </c>
      <c r="H458">
        <v>0.14348062371352599</v>
      </c>
      <c r="I458" s="1">
        <v>0.50944391167944802</v>
      </c>
      <c r="J458">
        <v>0.52998327587143401</v>
      </c>
      <c r="K458" s="1">
        <v>0.29603667143718099</v>
      </c>
      <c r="L458">
        <v>0.63508222649401203</v>
      </c>
      <c r="M458" s="1">
        <v>0.29158682033877997</v>
      </c>
      <c r="N458">
        <v>0.63497400370024804</v>
      </c>
      <c r="O458">
        <v>0.8</v>
      </c>
      <c r="Q458">
        <f t="shared" si="6"/>
        <v>9.2720319109810045</v>
      </c>
    </row>
    <row r="459" spans="1:17">
      <c r="A459">
        <v>45900</v>
      </c>
      <c r="B459">
        <v>9.2699965019788699</v>
      </c>
      <c r="C459">
        <v>9.4225668255690606E-2</v>
      </c>
      <c r="D459">
        <v>0.105037498585994</v>
      </c>
      <c r="E459">
        <v>4.2295674971531298E-2</v>
      </c>
      <c r="F459">
        <v>0.143872215593013</v>
      </c>
      <c r="G459">
        <v>3.8328242633676499E-2</v>
      </c>
      <c r="H459">
        <v>0.143437842376193</v>
      </c>
      <c r="I459" s="1">
        <v>0.50759093744588502</v>
      </c>
      <c r="J459">
        <v>0.53026517194329803</v>
      </c>
      <c r="K459" s="1">
        <v>0.29629421847466603</v>
      </c>
      <c r="L459">
        <v>0.634944398944567</v>
      </c>
      <c r="M459" s="1">
        <v>0.29179582888538202</v>
      </c>
      <c r="N459">
        <v>0.63495620786148299</v>
      </c>
      <c r="O459">
        <v>0.73</v>
      </c>
      <c r="Q459">
        <f t="shared" ref="Q459:Q522" si="7">AVERAGE(B450:B459)</f>
        <v>9.2700271801131677</v>
      </c>
    </row>
    <row r="460" spans="1:17">
      <c r="A460">
        <v>46000</v>
      </c>
      <c r="B460">
        <v>9.2440702944109798</v>
      </c>
      <c r="C460">
        <v>9.4180651592486203E-2</v>
      </c>
      <c r="D460">
        <v>0.10503383068627301</v>
      </c>
      <c r="E460">
        <v>4.23282305509168E-2</v>
      </c>
      <c r="F460">
        <v>0.14380832016220799</v>
      </c>
      <c r="G460">
        <v>3.8078231107124598E-2</v>
      </c>
      <c r="H460">
        <v>0.14349352206885699</v>
      </c>
      <c r="I460" s="1">
        <v>0.50739630309400796</v>
      </c>
      <c r="J460">
        <v>0.53034069568658504</v>
      </c>
      <c r="K460" s="1">
        <v>0.29644756349332901</v>
      </c>
      <c r="L460">
        <v>0.63482417702366301</v>
      </c>
      <c r="M460" s="1">
        <v>0.29091206180787499</v>
      </c>
      <c r="N460">
        <v>0.63516179917514803</v>
      </c>
      <c r="O460">
        <v>0.85</v>
      </c>
      <c r="Q460">
        <f t="shared" si="7"/>
        <v>9.271609494388894</v>
      </c>
    </row>
    <row r="461" spans="1:17">
      <c r="A461">
        <v>46100</v>
      </c>
      <c r="B461">
        <v>9.2739442689686502</v>
      </c>
      <c r="C461">
        <v>9.4021949916711006E-2</v>
      </c>
      <c r="D461">
        <v>0.10555274268299999</v>
      </c>
      <c r="E461">
        <v>4.2372260998946698E-2</v>
      </c>
      <c r="F461">
        <v>0.143741404904525</v>
      </c>
      <c r="G461">
        <v>3.8130669657253299E-2</v>
      </c>
      <c r="H461">
        <v>0.14343703798752799</v>
      </c>
      <c r="I461" s="1">
        <v>0.506218533908107</v>
      </c>
      <c r="J461">
        <v>0.53150134326090004</v>
      </c>
      <c r="K461" s="1">
        <v>0.296666050352834</v>
      </c>
      <c r="L461">
        <v>0.63471053887206197</v>
      </c>
      <c r="M461" s="1">
        <v>0.29117503365066499</v>
      </c>
      <c r="N461">
        <v>0.63505791385018195</v>
      </c>
      <c r="O461">
        <v>0.77</v>
      </c>
      <c r="Q461">
        <f t="shared" si="7"/>
        <v>9.2695443130112807</v>
      </c>
    </row>
    <row r="462" spans="1:17">
      <c r="A462">
        <v>46200</v>
      </c>
      <c r="B462">
        <v>9.2570165534252293</v>
      </c>
      <c r="C462">
        <v>9.4034421453167302E-2</v>
      </c>
      <c r="D462">
        <v>0.105538500494516</v>
      </c>
      <c r="E462">
        <v>4.2154133898831499E-2</v>
      </c>
      <c r="F462">
        <v>0.143709526979548</v>
      </c>
      <c r="G462">
        <v>3.8181903587641598E-2</v>
      </c>
      <c r="H462">
        <v>0.143387137911443</v>
      </c>
      <c r="I462" s="1">
        <v>0.50631951585199197</v>
      </c>
      <c r="J462">
        <v>0.53147040034965398</v>
      </c>
      <c r="K462" s="1">
        <v>0.29583006795667399</v>
      </c>
      <c r="L462">
        <v>0.63465378920066196</v>
      </c>
      <c r="M462" s="1">
        <v>0.29139456589214302</v>
      </c>
      <c r="N462">
        <v>0.63492341542896302</v>
      </c>
      <c r="O462">
        <v>0.75</v>
      </c>
      <c r="Q462">
        <f t="shared" si="7"/>
        <v>9.2687369169768594</v>
      </c>
    </row>
    <row r="463" spans="1:17">
      <c r="A463">
        <v>46300</v>
      </c>
      <c r="B463">
        <v>9.3388243957066805</v>
      </c>
      <c r="C463">
        <v>9.3994245640876606E-2</v>
      </c>
      <c r="D463">
        <v>0.10553513553180301</v>
      </c>
      <c r="E463">
        <v>4.2206797184650598E-2</v>
      </c>
      <c r="F463">
        <v>0.14367218201533</v>
      </c>
      <c r="G463">
        <v>3.8250011506493403E-2</v>
      </c>
      <c r="H463">
        <v>0.14372080730723399</v>
      </c>
      <c r="I463" s="1">
        <v>0.50630650146061795</v>
      </c>
      <c r="J463">
        <v>0.53162505153319395</v>
      </c>
      <c r="K463" s="1">
        <v>0.29614672655157598</v>
      </c>
      <c r="L463">
        <v>0.63458823978816004</v>
      </c>
      <c r="M463" s="1">
        <v>0.29161841393197802</v>
      </c>
      <c r="N463">
        <v>0.63587880206228597</v>
      </c>
      <c r="O463">
        <v>0.78</v>
      </c>
      <c r="Q463">
        <f t="shared" si="7"/>
        <v>9.2694574182731326</v>
      </c>
    </row>
    <row r="464" spans="1:17">
      <c r="A464">
        <v>46400</v>
      </c>
      <c r="B464">
        <v>9.2745847912756201</v>
      </c>
      <c r="C464">
        <v>9.3986357339812907E-2</v>
      </c>
      <c r="D464">
        <v>0.105525372142051</v>
      </c>
      <c r="E464">
        <v>4.2073443603988597E-2</v>
      </c>
      <c r="F464">
        <v>0.14371551751494399</v>
      </c>
      <c r="G464">
        <v>3.82831045404491E-2</v>
      </c>
      <c r="H464">
        <v>0.14366829776374099</v>
      </c>
      <c r="I464" s="1">
        <v>0.50631105096681905</v>
      </c>
      <c r="J464">
        <v>0.53165077087145995</v>
      </c>
      <c r="K464" s="1">
        <v>0.29577175980179499</v>
      </c>
      <c r="L464">
        <v>0.63476034140772697</v>
      </c>
      <c r="M464" s="1">
        <v>0.29176404229568997</v>
      </c>
      <c r="N464">
        <v>0.63579404575189502</v>
      </c>
      <c r="O464">
        <v>0.84</v>
      </c>
      <c r="Q464">
        <f t="shared" si="7"/>
        <v>9.272460602288394</v>
      </c>
    </row>
    <row r="465" spans="1:17">
      <c r="A465">
        <v>46500</v>
      </c>
      <c r="B465">
        <v>9.2406036521754995</v>
      </c>
      <c r="C465">
        <v>9.4011187442527899E-2</v>
      </c>
      <c r="D465">
        <v>0.10549015212278801</v>
      </c>
      <c r="E465">
        <v>4.1998508453168597E-2</v>
      </c>
      <c r="F465">
        <v>0.14374296471238199</v>
      </c>
      <c r="G465">
        <v>3.8340105659580397E-2</v>
      </c>
      <c r="H465">
        <v>0.14360963749087899</v>
      </c>
      <c r="I465" s="1">
        <v>0.50647107176919803</v>
      </c>
      <c r="J465">
        <v>0.53150824825354803</v>
      </c>
      <c r="K465" s="1">
        <v>0.29548846953389302</v>
      </c>
      <c r="L465">
        <v>0.63480596194779204</v>
      </c>
      <c r="M465" s="1">
        <v>0.29196581067319899</v>
      </c>
      <c r="N465">
        <v>0.63565769206211398</v>
      </c>
      <c r="O465">
        <v>0.76</v>
      </c>
      <c r="Q465">
        <f t="shared" si="7"/>
        <v>9.2708538855568694</v>
      </c>
    </row>
    <row r="466" spans="1:17">
      <c r="A466">
        <v>46600</v>
      </c>
      <c r="B466">
        <v>9.2895191745918595</v>
      </c>
      <c r="C466">
        <v>9.4007990734827698E-2</v>
      </c>
      <c r="D466">
        <v>0.105450403254608</v>
      </c>
      <c r="E466">
        <v>4.1807647478256202E-2</v>
      </c>
      <c r="F466">
        <v>0.14386309020871199</v>
      </c>
      <c r="G466">
        <v>3.8395409842742201E-2</v>
      </c>
      <c r="H466">
        <v>0.143536581864013</v>
      </c>
      <c r="I466" s="1">
        <v>0.50660422520999604</v>
      </c>
      <c r="J466">
        <v>0.53143934354126199</v>
      </c>
      <c r="K466" s="1">
        <v>0.29513122700193101</v>
      </c>
      <c r="L466">
        <v>0.63528355059661701</v>
      </c>
      <c r="M466" s="1">
        <v>0.29225070338397102</v>
      </c>
      <c r="N466">
        <v>0.63553186623192803</v>
      </c>
      <c r="O466">
        <v>0.78</v>
      </c>
      <c r="Q466">
        <f t="shared" si="7"/>
        <v>9.2710966665546763</v>
      </c>
    </row>
    <row r="467" spans="1:17">
      <c r="A467">
        <v>46700</v>
      </c>
      <c r="B467">
        <v>9.2864846761258697</v>
      </c>
      <c r="C467">
        <v>9.4014546793633899E-2</v>
      </c>
      <c r="D467">
        <v>0.10540264547917701</v>
      </c>
      <c r="E467">
        <v>4.1840134192737799E-2</v>
      </c>
      <c r="F467">
        <v>0.14378191861638301</v>
      </c>
      <c r="G467">
        <v>3.8301621159933498E-2</v>
      </c>
      <c r="H467">
        <v>0.14390026838791201</v>
      </c>
      <c r="I467" s="1">
        <v>0.50679437792827298</v>
      </c>
      <c r="J467">
        <v>0.53136521424588701</v>
      </c>
      <c r="K467" s="1">
        <v>0.29531241077742099</v>
      </c>
      <c r="L467">
        <v>0.63513858065157802</v>
      </c>
      <c r="M467" s="1">
        <v>0.29188087027682003</v>
      </c>
      <c r="N467">
        <v>0.63604779839690495</v>
      </c>
      <c r="O467">
        <v>0.81</v>
      </c>
      <c r="Q467">
        <f t="shared" si="7"/>
        <v>9.2733069143254756</v>
      </c>
    </row>
    <row r="468" spans="1:17">
      <c r="A468">
        <v>46800</v>
      </c>
      <c r="B468">
        <v>9.2604395122343899</v>
      </c>
      <c r="C468">
        <v>9.4004264748310501E-2</v>
      </c>
      <c r="D468">
        <v>0.105384514835761</v>
      </c>
      <c r="E468">
        <v>4.1869709563650603E-2</v>
      </c>
      <c r="F468">
        <v>0.143693066485827</v>
      </c>
      <c r="G468">
        <v>3.8121974204031503E-2</v>
      </c>
      <c r="H468">
        <v>0.143983415810821</v>
      </c>
      <c r="I468" s="1">
        <v>0.50679565837359997</v>
      </c>
      <c r="J468">
        <v>0.53136863826218195</v>
      </c>
      <c r="K468" s="1">
        <v>0.295459015699363</v>
      </c>
      <c r="L468">
        <v>0.63491670166550496</v>
      </c>
      <c r="M468" s="1">
        <v>0.29138370835604099</v>
      </c>
      <c r="N468">
        <v>0.63630163117425598</v>
      </c>
      <c r="O468">
        <v>0.81</v>
      </c>
      <c r="Q468">
        <f t="shared" si="7"/>
        <v>9.2735483820893627</v>
      </c>
    </row>
    <row r="469" spans="1:17">
      <c r="A469">
        <v>46900</v>
      </c>
      <c r="B469">
        <v>9.3188118533405202</v>
      </c>
      <c r="C469">
        <v>9.4015532212511105E-2</v>
      </c>
      <c r="D469">
        <v>0.105362591530317</v>
      </c>
      <c r="E469">
        <v>4.1935277897111198E-2</v>
      </c>
      <c r="F469">
        <v>0.14362515412961999</v>
      </c>
      <c r="G469">
        <v>3.8078408839329801E-2</v>
      </c>
      <c r="H469">
        <v>0.14407094495113301</v>
      </c>
      <c r="I469" s="1">
        <v>0.50694812288319702</v>
      </c>
      <c r="J469">
        <v>0.531403353941169</v>
      </c>
      <c r="K469" s="1">
        <v>0.29582908156603799</v>
      </c>
      <c r="L469">
        <v>0.634792779379584</v>
      </c>
      <c r="M469" s="1">
        <v>0.29091323300415101</v>
      </c>
      <c r="N469">
        <v>0.63652757749386402</v>
      </c>
      <c r="O469">
        <v>0.76</v>
      </c>
      <c r="Q469">
        <f t="shared" si="7"/>
        <v>9.2784299172255302</v>
      </c>
    </row>
    <row r="470" spans="1:17">
      <c r="A470">
        <v>47000</v>
      </c>
      <c r="B470">
        <v>9.2658446343954992</v>
      </c>
      <c r="C470">
        <v>9.3987672965862704E-2</v>
      </c>
      <c r="D470">
        <v>0.10534676866034499</v>
      </c>
      <c r="E470">
        <v>4.1980315239692798E-2</v>
      </c>
      <c r="F470">
        <v>0.143555819690971</v>
      </c>
      <c r="G470">
        <v>3.8051549952526402E-2</v>
      </c>
      <c r="H470">
        <v>0.14421342778886301</v>
      </c>
      <c r="I470" s="1">
        <v>0.50684001570501902</v>
      </c>
      <c r="J470">
        <v>0.53139439003237998</v>
      </c>
      <c r="K470" s="1">
        <v>0.29605103748515899</v>
      </c>
      <c r="L470">
        <v>0.63461760925857402</v>
      </c>
      <c r="M470" s="1">
        <v>0.29069203606490301</v>
      </c>
      <c r="N470">
        <v>0.63679748534278602</v>
      </c>
      <c r="O470">
        <v>0.86</v>
      </c>
      <c r="Q470">
        <f t="shared" si="7"/>
        <v>9.2806073512239813</v>
      </c>
    </row>
    <row r="471" spans="1:17">
      <c r="A471">
        <v>47100</v>
      </c>
      <c r="B471">
        <v>9.2355268757755695</v>
      </c>
      <c r="C471">
        <v>9.4007565191053299E-2</v>
      </c>
      <c r="D471" s="1">
        <v>0.105317430815647</v>
      </c>
      <c r="E471">
        <v>4.2024307797124003E-2</v>
      </c>
      <c r="F471">
        <v>0.14351444770763999</v>
      </c>
      <c r="G471">
        <v>3.7978226959523499E-2</v>
      </c>
      <c r="H471">
        <v>0.14418153753466501</v>
      </c>
      <c r="I471" s="1">
        <v>0.50698815095861305</v>
      </c>
      <c r="J471">
        <v>0.53121123696838501</v>
      </c>
      <c r="K471" s="1">
        <v>0.296160138513898</v>
      </c>
      <c r="L471">
        <v>0.63453470431039405</v>
      </c>
      <c r="M471" s="1">
        <v>0.29037760352673098</v>
      </c>
      <c r="N471">
        <v>0.63672340819224404</v>
      </c>
      <c r="O471">
        <v>0.79</v>
      </c>
      <c r="Q471">
        <f t="shared" si="7"/>
        <v>9.2767656119046737</v>
      </c>
    </row>
    <row r="472" spans="1:17">
      <c r="A472">
        <v>47200</v>
      </c>
      <c r="B472">
        <v>9.2425886182558994</v>
      </c>
      <c r="C472">
        <v>9.40138861643421E-2</v>
      </c>
      <c r="D472">
        <v>0.105334638525182</v>
      </c>
      <c r="E472">
        <v>4.2062885287230803E-2</v>
      </c>
      <c r="F472">
        <v>0.14345707789590301</v>
      </c>
      <c r="G472">
        <v>3.7742489454202797E-2</v>
      </c>
      <c r="H472">
        <v>0.14415789787949901</v>
      </c>
      <c r="I472" s="1">
        <v>0.50704459949783398</v>
      </c>
      <c r="J472">
        <v>0.53128512451231302</v>
      </c>
      <c r="K472" s="1">
        <v>0.29632299216843699</v>
      </c>
      <c r="L472">
        <v>0.63439351569952995</v>
      </c>
      <c r="M472" s="1">
        <v>0.28925485093008901</v>
      </c>
      <c r="N472">
        <v>0.63668178089028604</v>
      </c>
      <c r="O472">
        <v>0.77</v>
      </c>
      <c r="Q472">
        <f t="shared" si="7"/>
        <v>9.2753228183877408</v>
      </c>
    </row>
    <row r="473" spans="1:17">
      <c r="A473">
        <v>47300</v>
      </c>
      <c r="B473">
        <v>9.3189439470191306</v>
      </c>
      <c r="C473">
        <v>9.3685869310388206E-2</v>
      </c>
      <c r="D473">
        <v>0.105850591332373</v>
      </c>
      <c r="E473">
        <v>4.21146791496846E-2</v>
      </c>
      <c r="F473">
        <v>0.143395327524722</v>
      </c>
      <c r="G473">
        <v>3.77924919362609E-2</v>
      </c>
      <c r="H473">
        <v>0.14405339740085499</v>
      </c>
      <c r="I473" s="1">
        <v>0.50547789753682704</v>
      </c>
      <c r="J473">
        <v>0.53243667801765904</v>
      </c>
      <c r="K473" s="1">
        <v>0.29663106555118501</v>
      </c>
      <c r="L473">
        <v>0.63431752682215203</v>
      </c>
      <c r="M473" s="1">
        <v>0.28953411454647299</v>
      </c>
      <c r="N473">
        <v>0.63645969167657301</v>
      </c>
      <c r="O473">
        <v>0.85</v>
      </c>
      <c r="Q473">
        <f t="shared" si="7"/>
        <v>9.2733347735189859</v>
      </c>
    </row>
    <row r="474" spans="1:17">
      <c r="A474">
        <v>47400</v>
      </c>
      <c r="B474">
        <v>9.2584701090832606</v>
      </c>
      <c r="C474">
        <v>9.3668857342424E-2</v>
      </c>
      <c r="D474">
        <v>0.105833994822061</v>
      </c>
      <c r="E474">
        <v>4.2170280570506202E-2</v>
      </c>
      <c r="F474">
        <v>0.14331838384912901</v>
      </c>
      <c r="G474">
        <v>3.78405094189865E-2</v>
      </c>
      <c r="H474">
        <v>0.14418064487486601</v>
      </c>
      <c r="I474" s="1">
        <v>0.50541510372597798</v>
      </c>
      <c r="J474">
        <v>0.53243373456693299</v>
      </c>
      <c r="K474" s="1">
        <v>0.29688680794430899</v>
      </c>
      <c r="L474">
        <v>0.63409660112702904</v>
      </c>
      <c r="M474" s="1">
        <v>0.289552885232645</v>
      </c>
      <c r="N474">
        <v>0.63668156793798403</v>
      </c>
      <c r="O474">
        <v>0.84</v>
      </c>
      <c r="Q474">
        <f t="shared" si="7"/>
        <v>9.2717233052997496</v>
      </c>
    </row>
    <row r="475" spans="1:17">
      <c r="A475">
        <v>47500</v>
      </c>
      <c r="B475">
        <v>9.3150824496346196</v>
      </c>
      <c r="C475">
        <v>9.3666963730719602E-2</v>
      </c>
      <c r="D475">
        <v>0.105836509462606</v>
      </c>
      <c r="E475">
        <v>4.2176233413400897E-2</v>
      </c>
      <c r="F475">
        <v>0.14335713892862101</v>
      </c>
      <c r="G475">
        <v>3.79778492383714E-2</v>
      </c>
      <c r="H475">
        <v>0.14413617699345799</v>
      </c>
      <c r="I475" s="1">
        <v>0.50545915957764598</v>
      </c>
      <c r="J475">
        <v>0.53258368728535599</v>
      </c>
      <c r="K475" s="1">
        <v>0.29702281096060801</v>
      </c>
      <c r="L475">
        <v>0.63432923499366101</v>
      </c>
      <c r="M475" s="1">
        <v>0.290059111541972</v>
      </c>
      <c r="N475">
        <v>0.63658997713926802</v>
      </c>
      <c r="O475">
        <v>0.81</v>
      </c>
      <c r="Q475">
        <f t="shared" si="7"/>
        <v>9.2791711850456622</v>
      </c>
    </row>
    <row r="476" spans="1:17">
      <c r="A476">
        <v>47600</v>
      </c>
      <c r="B476">
        <v>9.2869609242191302</v>
      </c>
      <c r="C476">
        <v>9.3645128052820104E-2</v>
      </c>
      <c r="D476">
        <v>0.105804033940661</v>
      </c>
      <c r="E476">
        <v>4.2110229826345803E-2</v>
      </c>
      <c r="F476">
        <v>0.14339885758799301</v>
      </c>
      <c r="G476">
        <v>3.8034006530237197E-2</v>
      </c>
      <c r="H476">
        <v>0.144043548985133</v>
      </c>
      <c r="I476" s="1">
        <v>0.50542717358436995</v>
      </c>
      <c r="J476">
        <v>0.53253873436210997</v>
      </c>
      <c r="K476" s="1">
        <v>0.29701597610623798</v>
      </c>
      <c r="L476">
        <v>0.63478124930813795</v>
      </c>
      <c r="M476" s="1">
        <v>0.29033213689467602</v>
      </c>
      <c r="N476">
        <v>0.63634052822859699</v>
      </c>
      <c r="O476">
        <v>0.79</v>
      </c>
      <c r="Q476">
        <f t="shared" si="7"/>
        <v>9.2789153600083889</v>
      </c>
    </row>
    <row r="477" spans="1:17">
      <c r="A477">
        <v>47700</v>
      </c>
      <c r="B477">
        <v>9.3067896221352999</v>
      </c>
      <c r="C477">
        <v>9.3602239821582306E-2</v>
      </c>
      <c r="D477">
        <v>0.105764275736561</v>
      </c>
      <c r="E477">
        <v>4.21625333454968E-2</v>
      </c>
      <c r="F477">
        <v>0.14334025592431199</v>
      </c>
      <c r="G477">
        <v>3.80831226887378E-2</v>
      </c>
      <c r="H477">
        <v>0.14466323603356299</v>
      </c>
      <c r="I477" s="1">
        <v>0.50547597291328294</v>
      </c>
      <c r="J477">
        <v>0.53251309565211602</v>
      </c>
      <c r="K477" s="1">
        <v>0.297362407189947</v>
      </c>
      <c r="L477">
        <v>0.63463921219181096</v>
      </c>
      <c r="M477" s="1">
        <v>0.29040354765639598</v>
      </c>
      <c r="N477">
        <v>0.63791024815104702</v>
      </c>
      <c r="O477">
        <v>0.8</v>
      </c>
      <c r="Q477">
        <f t="shared" si="7"/>
        <v>9.2809458546093317</v>
      </c>
    </row>
    <row r="478" spans="1:17">
      <c r="A478">
        <v>47800</v>
      </c>
      <c r="B478">
        <v>9.2767793121310902</v>
      </c>
      <c r="C478">
        <v>9.3664452297220105E-2</v>
      </c>
      <c r="D478">
        <v>0.105491467553565</v>
      </c>
      <c r="E478">
        <v>4.2258982271419901E-2</v>
      </c>
      <c r="F478">
        <v>0.14335265211658399</v>
      </c>
      <c r="G478">
        <v>3.8238709712603097E-2</v>
      </c>
      <c r="H478">
        <v>0.14464638768122101</v>
      </c>
      <c r="I478" s="1">
        <v>0.50572753572256302</v>
      </c>
      <c r="J478">
        <v>0.53156036235930004</v>
      </c>
      <c r="K478" s="1">
        <v>0.29768785695385103</v>
      </c>
      <c r="L478">
        <v>0.63480121256619804</v>
      </c>
      <c r="M478" s="1">
        <v>0.290857067433126</v>
      </c>
      <c r="N478">
        <v>0.63788387113209299</v>
      </c>
      <c r="O478">
        <v>0.76</v>
      </c>
      <c r="Q478">
        <f t="shared" si="7"/>
        <v>9.2825798345990016</v>
      </c>
    </row>
    <row r="479" spans="1:17">
      <c r="A479">
        <v>47900</v>
      </c>
      <c r="B479">
        <v>9.24478856369862</v>
      </c>
      <c r="C479">
        <v>9.3623913638979803E-2</v>
      </c>
      <c r="D479">
        <v>0.105498409144647</v>
      </c>
      <c r="E479">
        <v>4.2284957901322098E-2</v>
      </c>
      <c r="F479">
        <v>0.14329649165137601</v>
      </c>
      <c r="G479">
        <v>3.8151458736709901E-2</v>
      </c>
      <c r="H479">
        <v>0.14464618207438501</v>
      </c>
      <c r="I479" s="1">
        <v>0.505563352388397</v>
      </c>
      <c r="J479">
        <v>0.53159927373665095</v>
      </c>
      <c r="K479" s="1">
        <v>0.29781010878956599</v>
      </c>
      <c r="L479">
        <v>0.63468414109800397</v>
      </c>
      <c r="M479" s="1">
        <v>0.29060264950244502</v>
      </c>
      <c r="N479">
        <v>0.63801120183564697</v>
      </c>
      <c r="O479">
        <v>0.77</v>
      </c>
      <c r="Q479">
        <f t="shared" si="7"/>
        <v>9.2751775056348116</v>
      </c>
    </row>
    <row r="480" spans="1:17">
      <c r="A480">
        <v>48000</v>
      </c>
      <c r="B480">
        <v>9.2725944665895597</v>
      </c>
      <c r="C480">
        <v>9.3621680779466199E-2</v>
      </c>
      <c r="D480">
        <v>0.105484785537402</v>
      </c>
      <c r="E480">
        <v>4.2312077492667202E-2</v>
      </c>
      <c r="F480">
        <v>0.143203723955902</v>
      </c>
      <c r="G480">
        <v>3.79749482026994E-2</v>
      </c>
      <c r="H480">
        <v>0.14471436287900399</v>
      </c>
      <c r="I480" s="1">
        <v>0.50560687060773102</v>
      </c>
      <c r="J480">
        <v>0.53162501195129797</v>
      </c>
      <c r="K480" s="1">
        <v>0.29794377746066097</v>
      </c>
      <c r="L480">
        <v>0.63443190953001805</v>
      </c>
      <c r="M480" s="1">
        <v>0.290089522783186</v>
      </c>
      <c r="N480">
        <v>0.63828149154554104</v>
      </c>
      <c r="O480">
        <v>0.86</v>
      </c>
      <c r="Q480">
        <f t="shared" si="7"/>
        <v>9.275852488854218</v>
      </c>
    </row>
    <row r="481" spans="1:17">
      <c r="A481">
        <v>48100</v>
      </c>
      <c r="B481">
        <v>9.2709862662254192</v>
      </c>
      <c r="C481">
        <v>9.3630891469032196E-2</v>
      </c>
      <c r="D481">
        <v>0.105447924532663</v>
      </c>
      <c r="E481">
        <v>4.2352637774034002E-2</v>
      </c>
      <c r="F481">
        <v>0.14312886725072199</v>
      </c>
      <c r="G481">
        <v>3.8066522996999398E-2</v>
      </c>
      <c r="H481">
        <v>0.144886493259516</v>
      </c>
      <c r="I481" s="1">
        <v>0.50579066852683496</v>
      </c>
      <c r="J481">
        <v>0.53153661843681099</v>
      </c>
      <c r="K481" s="1">
        <v>0.29815155349269701</v>
      </c>
      <c r="L481">
        <v>0.63428797208089505</v>
      </c>
      <c r="M481" s="1">
        <v>0.289911158876002</v>
      </c>
      <c r="N481">
        <v>0.63838503264985802</v>
      </c>
      <c r="O481">
        <v>0.79</v>
      </c>
      <c r="Q481">
        <f t="shared" si="7"/>
        <v>9.2793984278992028</v>
      </c>
    </row>
    <row r="482" spans="1:17">
      <c r="A482">
        <v>48200</v>
      </c>
      <c r="B482">
        <v>9.3378390320491995</v>
      </c>
      <c r="C482">
        <v>9.3584780351428601E-2</v>
      </c>
      <c r="D482">
        <v>0.105429886468481</v>
      </c>
      <c r="E482">
        <v>4.23935640236646E-2</v>
      </c>
      <c r="F482">
        <v>0.14347797210369601</v>
      </c>
      <c r="G482">
        <v>3.8125444588014201E-2</v>
      </c>
      <c r="H482">
        <v>0.144839014705195</v>
      </c>
      <c r="I482" s="1">
        <v>0.50574619441962898</v>
      </c>
      <c r="J482">
        <v>0.531668701626549</v>
      </c>
      <c r="K482" s="1">
        <v>0.29830963593816701</v>
      </c>
      <c r="L482">
        <v>0.63521314828152198</v>
      </c>
      <c r="M482" s="1">
        <v>0.29023924188179401</v>
      </c>
      <c r="N482">
        <v>0.63837355979523602</v>
      </c>
      <c r="O482">
        <v>0.76</v>
      </c>
      <c r="Q482">
        <f t="shared" si="7"/>
        <v>9.288923469278533</v>
      </c>
    </row>
    <row r="483" spans="1:17">
      <c r="A483">
        <v>48300</v>
      </c>
      <c r="B483">
        <v>9.2713642128266702</v>
      </c>
      <c r="C483">
        <v>9.3586442521432001E-2</v>
      </c>
      <c r="D483">
        <v>0.105405757483418</v>
      </c>
      <c r="E483">
        <v>4.2443397974561502E-2</v>
      </c>
      <c r="F483">
        <v>0.14341329742745301</v>
      </c>
      <c r="G483">
        <v>3.8108285606560897E-2</v>
      </c>
      <c r="H483">
        <v>0.14489937756707899</v>
      </c>
      <c r="I483" s="1">
        <v>0.50580704681931699</v>
      </c>
      <c r="J483">
        <v>0.53158762299790197</v>
      </c>
      <c r="K483" s="1">
        <v>0.29853267600947597</v>
      </c>
      <c r="L483">
        <v>0.63504402754727396</v>
      </c>
      <c r="M483" s="1">
        <v>0.29027947844725299</v>
      </c>
      <c r="N483">
        <v>0.63858802653610403</v>
      </c>
      <c r="O483">
        <v>0.78</v>
      </c>
      <c r="Q483">
        <f t="shared" si="7"/>
        <v>9.2841654958592876</v>
      </c>
    </row>
    <row r="484" spans="1:17">
      <c r="A484">
        <v>48400</v>
      </c>
      <c r="B484">
        <v>9.2862933369672405</v>
      </c>
      <c r="C484">
        <v>9.3540128194839797E-2</v>
      </c>
      <c r="D484">
        <v>0.105381294390145</v>
      </c>
      <c r="E484">
        <v>4.25147475996785E-2</v>
      </c>
      <c r="F484">
        <v>0.14337823483909501</v>
      </c>
      <c r="G484">
        <v>3.8191688153934103E-2</v>
      </c>
      <c r="H484">
        <v>0.14500338088386999</v>
      </c>
      <c r="I484" s="1">
        <v>0.50563480303960195</v>
      </c>
      <c r="J484">
        <v>0.53156491176077303</v>
      </c>
      <c r="K484" s="1">
        <v>0.29884173303183098</v>
      </c>
      <c r="L484">
        <v>0.63499589137697299</v>
      </c>
      <c r="M484" s="1">
        <v>0.290475602014451</v>
      </c>
      <c r="N484">
        <v>0.63902149004793996</v>
      </c>
      <c r="O484">
        <v>0.81</v>
      </c>
      <c r="Q484">
        <f t="shared" si="7"/>
        <v>9.2869478186476844</v>
      </c>
    </row>
    <row r="485" spans="1:17">
      <c r="A485">
        <v>48500</v>
      </c>
      <c r="B485">
        <v>9.2902218645151908</v>
      </c>
      <c r="C485">
        <v>9.3541777683261398E-2</v>
      </c>
      <c r="D485">
        <v>0.105362530323762</v>
      </c>
      <c r="E485">
        <v>4.25508321870703E-2</v>
      </c>
      <c r="F485">
        <v>0.143273576224865</v>
      </c>
      <c r="G485">
        <v>3.8035078528644801E-2</v>
      </c>
      <c r="H485">
        <v>0.145049104312512</v>
      </c>
      <c r="I485" s="1">
        <v>0.50571628558202497</v>
      </c>
      <c r="J485">
        <v>0.53155996536578498</v>
      </c>
      <c r="K485" s="1">
        <v>0.299037535926793</v>
      </c>
      <c r="L485">
        <v>0.63471928674337597</v>
      </c>
      <c r="M485" s="1">
        <v>0.29006584742311903</v>
      </c>
      <c r="N485">
        <v>0.63937307435829305</v>
      </c>
      <c r="O485">
        <v>0.8</v>
      </c>
      <c r="Q485">
        <f t="shared" si="7"/>
        <v>9.2844617601357413</v>
      </c>
    </row>
    <row r="486" spans="1:17">
      <c r="A486">
        <v>48600</v>
      </c>
      <c r="B486">
        <v>9.3018405817971104</v>
      </c>
      <c r="C486">
        <v>9.3552597492293305E-2</v>
      </c>
      <c r="D486">
        <v>0.105331896388019</v>
      </c>
      <c r="E486">
        <v>4.2463327988189699E-2</v>
      </c>
      <c r="F486">
        <v>0.14334792254787199</v>
      </c>
      <c r="G486">
        <v>3.8096814362606597E-2</v>
      </c>
      <c r="H486">
        <v>0.14498972091475401</v>
      </c>
      <c r="I486" s="1">
        <v>0.50587299247467798</v>
      </c>
      <c r="J486">
        <v>0.53151415949754899</v>
      </c>
      <c r="K486" s="1">
        <v>0.29887133422436901</v>
      </c>
      <c r="L486">
        <v>0.63504766229975196</v>
      </c>
      <c r="M486" s="1">
        <v>0.29035013728439901</v>
      </c>
      <c r="N486">
        <v>0.63926689589424401</v>
      </c>
      <c r="O486">
        <v>0.83</v>
      </c>
      <c r="Q486">
        <f t="shared" si="7"/>
        <v>9.2859497258935395</v>
      </c>
    </row>
    <row r="487" spans="1:17">
      <c r="A487">
        <v>48700</v>
      </c>
      <c r="B487">
        <v>9.2929630927502807</v>
      </c>
      <c r="C487">
        <v>9.30532561719144E-2</v>
      </c>
      <c r="D487">
        <v>0.105523068017565</v>
      </c>
      <c r="E487">
        <v>4.2516357179493501E-2</v>
      </c>
      <c r="F487">
        <v>0.14330037350570399</v>
      </c>
      <c r="G487">
        <v>3.8147356125136998E-2</v>
      </c>
      <c r="H487">
        <v>0.14495188012917101</v>
      </c>
      <c r="I487" s="1">
        <v>0.50416679445189805</v>
      </c>
      <c r="J487">
        <v>0.532303173586401</v>
      </c>
      <c r="K487" s="1">
        <v>0.29908666332800199</v>
      </c>
      <c r="L487">
        <v>0.63498620099867598</v>
      </c>
      <c r="M487" s="1">
        <v>0.29055437967962</v>
      </c>
      <c r="N487">
        <v>0.63923855871072099</v>
      </c>
      <c r="O487">
        <v>0.76</v>
      </c>
      <c r="Q487">
        <f t="shared" si="7"/>
        <v>9.2845670729550385</v>
      </c>
    </row>
    <row r="488" spans="1:17">
      <c r="A488">
        <v>48800</v>
      </c>
      <c r="B488">
        <v>9.2927531194493707</v>
      </c>
      <c r="C488">
        <v>9.3018398852823106E-2</v>
      </c>
      <c r="D488">
        <v>0.10548941869223601</v>
      </c>
      <c r="E488">
        <v>4.2529663037985603E-2</v>
      </c>
      <c r="F488">
        <v>0.14382220012279601</v>
      </c>
      <c r="G488">
        <v>3.8195048685815101E-2</v>
      </c>
      <c r="H488">
        <v>0.14488980037464699</v>
      </c>
      <c r="I488" s="1">
        <v>0.50412407626711497</v>
      </c>
      <c r="J488">
        <v>0.532295479366096</v>
      </c>
      <c r="K488" s="1">
        <v>0.29925160712471299</v>
      </c>
      <c r="L488">
        <v>0.63599710382546604</v>
      </c>
      <c r="M488" s="1">
        <v>0.290815937834287</v>
      </c>
      <c r="N488">
        <v>0.63911003685297196</v>
      </c>
      <c r="O488">
        <v>0.72</v>
      </c>
      <c r="Q488">
        <f t="shared" si="7"/>
        <v>9.286164453686867</v>
      </c>
    </row>
    <row r="489" spans="1:17">
      <c r="A489">
        <v>48900</v>
      </c>
      <c r="B489">
        <v>9.2415790758874508</v>
      </c>
      <c r="C489">
        <v>9.2957464730091297E-2</v>
      </c>
      <c r="D489">
        <v>0.105536876178479</v>
      </c>
      <c r="E489">
        <v>4.19159605564468E-2</v>
      </c>
      <c r="F489">
        <v>0.143820996111199</v>
      </c>
      <c r="G489">
        <v>3.8219441097796701E-2</v>
      </c>
      <c r="H489">
        <v>0.144821475729451</v>
      </c>
      <c r="I489" s="1">
        <v>0.50383379176767995</v>
      </c>
      <c r="J489">
        <v>0.53246779753550699</v>
      </c>
      <c r="K489" s="1">
        <v>0.29749033625098198</v>
      </c>
      <c r="L489">
        <v>0.63601445779905996</v>
      </c>
      <c r="M489" s="1">
        <v>0.290919347028884</v>
      </c>
      <c r="N489">
        <v>0.63893957296250203</v>
      </c>
      <c r="O489">
        <v>0.85</v>
      </c>
      <c r="Q489">
        <f t="shared" si="7"/>
        <v>9.2858435049057508</v>
      </c>
    </row>
    <row r="490" spans="1:17">
      <c r="A490">
        <v>49000</v>
      </c>
      <c r="B490">
        <v>9.3240013171563394</v>
      </c>
      <c r="C490">
        <v>9.2923205336702397E-2</v>
      </c>
      <c r="D490">
        <v>0.10550207914059501</v>
      </c>
      <c r="E490">
        <v>4.1963001990357698E-2</v>
      </c>
      <c r="F490">
        <v>0.144258015203692</v>
      </c>
      <c r="G490">
        <v>3.82701180451901E-2</v>
      </c>
      <c r="H490">
        <v>0.144746338160501</v>
      </c>
      <c r="I490" s="1">
        <v>0.50381530918434703</v>
      </c>
      <c r="J490">
        <v>0.53255216988840604</v>
      </c>
      <c r="K490" s="1">
        <v>0.29759912758225698</v>
      </c>
      <c r="L490">
        <v>0.63688122149523496</v>
      </c>
      <c r="M490" s="1">
        <v>0.291230842572266</v>
      </c>
      <c r="N490">
        <v>0.63885177553843997</v>
      </c>
      <c r="O490">
        <v>0.78</v>
      </c>
      <c r="Q490">
        <f t="shared" si="7"/>
        <v>9.2909841899624279</v>
      </c>
    </row>
    <row r="491" spans="1:17">
      <c r="A491">
        <v>49100</v>
      </c>
      <c r="B491">
        <v>9.2688823563875093</v>
      </c>
      <c r="C491">
        <v>9.2922569694206106E-2</v>
      </c>
      <c r="D491">
        <v>0.105501404883227</v>
      </c>
      <c r="E491">
        <v>4.20259827121202E-2</v>
      </c>
      <c r="F491">
        <v>0.14418434214516501</v>
      </c>
      <c r="G491">
        <v>3.8313503264028E-2</v>
      </c>
      <c r="H491">
        <v>0.144834018508954</v>
      </c>
      <c r="I491" s="1">
        <v>0.50384849806884302</v>
      </c>
      <c r="J491">
        <v>0.53262838572506699</v>
      </c>
      <c r="K491" s="1">
        <v>0.297889976551723</v>
      </c>
      <c r="L491">
        <v>0.63667746199376896</v>
      </c>
      <c r="M491" s="1">
        <v>0.29120302086444</v>
      </c>
      <c r="N491">
        <v>0.638878829616912</v>
      </c>
      <c r="O491">
        <v>0.78</v>
      </c>
      <c r="Q491">
        <f t="shared" si="7"/>
        <v>9.2907737989786359</v>
      </c>
    </row>
    <row r="492" spans="1:17">
      <c r="A492">
        <v>49200</v>
      </c>
      <c r="B492">
        <v>9.2770378862862195</v>
      </c>
      <c r="C492">
        <v>9.2882785921705097E-2</v>
      </c>
      <c r="D492">
        <v>0.105477062985023</v>
      </c>
      <c r="E492">
        <v>4.2064273889375003E-2</v>
      </c>
      <c r="F492">
        <v>0.14448360853710501</v>
      </c>
      <c r="G492">
        <v>3.8360799037002999E-2</v>
      </c>
      <c r="H492">
        <v>0.14474569941787599</v>
      </c>
      <c r="I492" s="1">
        <v>0.50376060088171304</v>
      </c>
      <c r="J492">
        <v>0.53266398361617795</v>
      </c>
      <c r="K492" s="1">
        <v>0.297816795677177</v>
      </c>
      <c r="L492">
        <v>0.63728649666949899</v>
      </c>
      <c r="M492" s="1">
        <v>0.29144978587239201</v>
      </c>
      <c r="N492">
        <v>0.63867655138963098</v>
      </c>
      <c r="O492">
        <v>0.84</v>
      </c>
      <c r="Q492">
        <f t="shared" si="7"/>
        <v>9.2846936844023382</v>
      </c>
    </row>
    <row r="493" spans="1:17">
      <c r="A493">
        <v>49300</v>
      </c>
      <c r="B493">
        <v>9.2405645354446104</v>
      </c>
      <c r="C493">
        <v>9.2868155935880506E-2</v>
      </c>
      <c r="D493">
        <v>0.10546349904935499</v>
      </c>
      <c r="E493">
        <v>4.2096306397611499E-2</v>
      </c>
      <c r="F493">
        <v>0.14441076437163</v>
      </c>
      <c r="G493">
        <v>3.8016210131925299E-2</v>
      </c>
      <c r="H493">
        <v>0.14478515480974799</v>
      </c>
      <c r="I493" s="1">
        <v>0.50370216504410603</v>
      </c>
      <c r="J493">
        <v>0.53263888608063903</v>
      </c>
      <c r="K493" s="1">
        <v>0.29797070895052902</v>
      </c>
      <c r="L493">
        <v>0.63709755062553997</v>
      </c>
      <c r="M493" s="1">
        <v>0.290347069738631</v>
      </c>
      <c r="N493">
        <v>0.63880077131394397</v>
      </c>
      <c r="O493">
        <v>0.79</v>
      </c>
      <c r="Q493">
        <f t="shared" si="7"/>
        <v>9.2816137166641308</v>
      </c>
    </row>
    <row r="494" spans="1:17">
      <c r="A494">
        <v>49400</v>
      </c>
      <c r="B494">
        <v>9.2787696768394898</v>
      </c>
      <c r="C494">
        <v>9.2862761031422894E-2</v>
      </c>
      <c r="D494">
        <v>0.105451032780382</v>
      </c>
      <c r="E494">
        <v>4.2041722202569597E-2</v>
      </c>
      <c r="F494">
        <v>0.14448661227499901</v>
      </c>
      <c r="G494">
        <v>3.8073570983692399E-2</v>
      </c>
      <c r="H494">
        <v>0.14472557142713399</v>
      </c>
      <c r="I494" s="1">
        <v>0.50374191823177905</v>
      </c>
      <c r="J494">
        <v>0.53267955142468004</v>
      </c>
      <c r="K494" s="1">
        <v>0.29785240772112398</v>
      </c>
      <c r="L494">
        <v>0.63725133162729497</v>
      </c>
      <c r="M494" s="1">
        <v>0.290604806973911</v>
      </c>
      <c r="N494">
        <v>0.63870596458804596</v>
      </c>
      <c r="O494">
        <v>0.85</v>
      </c>
      <c r="Q494">
        <f t="shared" si="7"/>
        <v>9.2808613506513566</v>
      </c>
    </row>
    <row r="495" spans="1:17">
      <c r="A495">
        <v>49500</v>
      </c>
      <c r="B495">
        <v>9.2539432844654002</v>
      </c>
      <c r="C495">
        <v>9.2873092350470504E-2</v>
      </c>
      <c r="D495">
        <v>0.10542844533213901</v>
      </c>
      <c r="E495">
        <v>4.1916003455756003E-2</v>
      </c>
      <c r="F495">
        <v>0.14451534802116101</v>
      </c>
      <c r="G495">
        <v>3.8101399281467697E-2</v>
      </c>
      <c r="H495">
        <v>0.14465886987224999</v>
      </c>
      <c r="I495" s="1">
        <v>0.50385189660361296</v>
      </c>
      <c r="J495">
        <v>0.53259343935948</v>
      </c>
      <c r="K495" s="1">
        <v>0.29747768433461103</v>
      </c>
      <c r="L495">
        <v>0.63737540814228899</v>
      </c>
      <c r="M495" s="1">
        <v>0.29070441099320898</v>
      </c>
      <c r="N495">
        <v>0.63854685557298696</v>
      </c>
      <c r="O495">
        <v>0.86</v>
      </c>
      <c r="Q495">
        <f t="shared" si="7"/>
        <v>9.2772334926463778</v>
      </c>
    </row>
    <row r="496" spans="1:17">
      <c r="A496">
        <v>49600</v>
      </c>
      <c r="B496">
        <v>9.2925775082266604</v>
      </c>
      <c r="C496">
        <v>9.2981272964476794E-2</v>
      </c>
      <c r="D496">
        <v>0.105400405072613</v>
      </c>
      <c r="E496">
        <v>4.1933304709207898E-2</v>
      </c>
      <c r="F496">
        <v>0.144430952276075</v>
      </c>
      <c r="G496">
        <v>3.8016408695569201E-2</v>
      </c>
      <c r="H496">
        <v>0.144631790999802</v>
      </c>
      <c r="I496" s="1">
        <v>0.50450094274083002</v>
      </c>
      <c r="J496">
        <v>0.532540740897678</v>
      </c>
      <c r="K496" s="1">
        <v>0.29754875313398998</v>
      </c>
      <c r="L496">
        <v>0.63725348646586399</v>
      </c>
      <c r="M496" s="1">
        <v>0.29046842261808098</v>
      </c>
      <c r="N496">
        <v>0.63861248713459895</v>
      </c>
      <c r="O496">
        <v>0.83</v>
      </c>
      <c r="Q496">
        <f t="shared" si="7"/>
        <v>9.2763071852893315</v>
      </c>
    </row>
    <row r="497" spans="1:17">
      <c r="A497">
        <v>49700</v>
      </c>
      <c r="B497">
        <v>9.2132978261600105</v>
      </c>
      <c r="C497">
        <v>9.2991278074245495E-2</v>
      </c>
      <c r="D497">
        <v>0.105474810677336</v>
      </c>
      <c r="E497">
        <v>4.1933199104953502E-2</v>
      </c>
      <c r="F497">
        <v>0.14442578243333301</v>
      </c>
      <c r="G497">
        <v>3.80199186515503E-2</v>
      </c>
      <c r="H497">
        <v>0.14453889022549399</v>
      </c>
      <c r="I497" s="1">
        <v>0.50450800414560104</v>
      </c>
      <c r="J497">
        <v>0.53247623935448596</v>
      </c>
      <c r="K497" s="1">
        <v>0.29750382655312801</v>
      </c>
      <c r="L497">
        <v>0.63713310866093198</v>
      </c>
      <c r="M497" s="1">
        <v>0.29045550985374502</v>
      </c>
      <c r="N497">
        <v>0.63840298330634204</v>
      </c>
      <c r="O497">
        <v>0.77</v>
      </c>
      <c r="Q497">
        <f t="shared" si="7"/>
        <v>9.2683406586303079</v>
      </c>
    </row>
    <row r="498" spans="1:17">
      <c r="A498">
        <v>49800</v>
      </c>
      <c r="B498">
        <v>9.3074718084002992</v>
      </c>
      <c r="C498">
        <v>9.2984948738960696E-2</v>
      </c>
      <c r="D498">
        <v>0.105433783503169</v>
      </c>
      <c r="E498">
        <v>4.1972155351813902E-2</v>
      </c>
      <c r="F498">
        <v>0.144346709417323</v>
      </c>
      <c r="G498">
        <v>3.8060837260408098E-2</v>
      </c>
      <c r="H498">
        <v>0.14506398587330599</v>
      </c>
      <c r="I498" s="1">
        <v>0.50459080370297005</v>
      </c>
      <c r="J498">
        <v>0.53246153719913702</v>
      </c>
      <c r="K498" s="1">
        <v>0.29775198651862</v>
      </c>
      <c r="L498">
        <v>0.63701892338093602</v>
      </c>
      <c r="M498" s="1">
        <v>0.29044091657080401</v>
      </c>
      <c r="N498">
        <v>0.63930695099703905</v>
      </c>
      <c r="O498">
        <v>0.77</v>
      </c>
      <c r="Q498">
        <f t="shared" si="7"/>
        <v>9.2698125275253993</v>
      </c>
    </row>
    <row r="499" spans="1:17">
      <c r="A499">
        <v>49900</v>
      </c>
      <c r="B499">
        <v>9.2901833549109707</v>
      </c>
      <c r="C499">
        <v>9.2979391798898595E-2</v>
      </c>
      <c r="D499">
        <v>0.105397651845433</v>
      </c>
      <c r="E499">
        <v>4.1976963846698898E-2</v>
      </c>
      <c r="F499">
        <v>0.144530946130566</v>
      </c>
      <c r="G499">
        <v>3.81050293420232E-2</v>
      </c>
      <c r="H499">
        <v>0.14500282767314199</v>
      </c>
      <c r="I499" s="1">
        <v>0.50465476632898199</v>
      </c>
      <c r="J499">
        <v>0.53241550841624197</v>
      </c>
      <c r="K499" s="1">
        <v>0.297572214759941</v>
      </c>
      <c r="L499">
        <v>0.637361667490418</v>
      </c>
      <c r="M499" s="1">
        <v>0.290649359394483</v>
      </c>
      <c r="N499">
        <v>0.639270748588185</v>
      </c>
      <c r="O499">
        <v>0.87</v>
      </c>
      <c r="Q499">
        <f t="shared" si="7"/>
        <v>9.2746729554277501</v>
      </c>
    </row>
    <row r="500" spans="1:17">
      <c r="A500">
        <v>50000</v>
      </c>
      <c r="B500">
        <v>9.3255395750708807</v>
      </c>
      <c r="C500">
        <v>9.2948133931455998E-2</v>
      </c>
      <c r="D500">
        <v>0.10538314825202399</v>
      </c>
      <c r="E500">
        <v>4.1971641023008002E-2</v>
      </c>
      <c r="F500">
        <v>0.14478246784628199</v>
      </c>
      <c r="G500">
        <v>3.8183188915227401E-2</v>
      </c>
      <c r="H500">
        <v>0.14494652517762399</v>
      </c>
      <c r="I500" s="1">
        <v>0.50462805161564095</v>
      </c>
      <c r="J500">
        <v>0.53248620597028695</v>
      </c>
      <c r="K500" s="1">
        <v>0.29758835824864999</v>
      </c>
      <c r="L500">
        <v>0.63794514554869597</v>
      </c>
      <c r="M500" s="1">
        <v>0.29106848641447802</v>
      </c>
      <c r="N500">
        <v>0.63919583587817497</v>
      </c>
      <c r="O500">
        <v>0.77</v>
      </c>
      <c r="Q500">
        <f t="shared" si="7"/>
        <v>9.274826781219204</v>
      </c>
    </row>
    <row r="501" spans="1:17">
      <c r="A501">
        <v>50100</v>
      </c>
      <c r="B501">
        <v>9.2564177141439501</v>
      </c>
      <c r="C501">
        <v>9.2944205303848698E-2</v>
      </c>
      <c r="D501">
        <v>0.105361420866376</v>
      </c>
      <c r="E501">
        <v>4.1852047941208399E-2</v>
      </c>
      <c r="F501">
        <v>0.14477525563430099</v>
      </c>
      <c r="G501">
        <v>3.82226298472087E-2</v>
      </c>
      <c r="H501">
        <v>0.144898437024436</v>
      </c>
      <c r="I501" s="1">
        <v>0.50464578856707798</v>
      </c>
      <c r="J501">
        <v>0.53239054533274899</v>
      </c>
      <c r="K501" s="1">
        <v>0.29717424340189202</v>
      </c>
      <c r="L501">
        <v>0.63790576842861801</v>
      </c>
      <c r="M501" s="1">
        <v>0.29124820714286798</v>
      </c>
      <c r="N501">
        <v>0.63912127518971795</v>
      </c>
      <c r="O501">
        <v>0.81</v>
      </c>
      <c r="Q501">
        <f t="shared" si="7"/>
        <v>9.273580316994849</v>
      </c>
    </row>
    <row r="502" spans="1:17">
      <c r="A502">
        <v>50200</v>
      </c>
      <c r="B502">
        <v>9.2889409082885699</v>
      </c>
      <c r="C502">
        <v>9.2943507263539393E-2</v>
      </c>
      <c r="D502">
        <v>0.105326931465797</v>
      </c>
      <c r="E502">
        <v>4.1867953570902797E-2</v>
      </c>
      <c r="F502">
        <v>0.14503622503845701</v>
      </c>
      <c r="G502">
        <v>3.8255101350847198E-2</v>
      </c>
      <c r="H502">
        <v>0.14484347093723099</v>
      </c>
      <c r="I502" s="1">
        <v>0.50475233948753395</v>
      </c>
      <c r="J502">
        <v>0.53235299431387095</v>
      </c>
      <c r="K502" s="1">
        <v>0.29714761367775799</v>
      </c>
      <c r="L502">
        <v>0.63822738575812998</v>
      </c>
      <c r="M502" s="1">
        <v>0.29140588959436498</v>
      </c>
      <c r="N502">
        <v>0.63908231565203899</v>
      </c>
      <c r="O502">
        <v>0.81</v>
      </c>
      <c r="Q502">
        <f t="shared" si="7"/>
        <v>9.2747706191950829</v>
      </c>
    </row>
    <row r="503" spans="1:17">
      <c r="A503">
        <v>50300</v>
      </c>
      <c r="B503">
        <v>9.3169816496638997</v>
      </c>
      <c r="C503">
        <v>9.2929059169942402E-2</v>
      </c>
      <c r="D503">
        <v>0.10530582993955</v>
      </c>
      <c r="E503">
        <v>4.1944568934655799E-2</v>
      </c>
      <c r="F503">
        <v>0.145430484127723</v>
      </c>
      <c r="G503">
        <v>3.8314336670716397E-2</v>
      </c>
      <c r="H503">
        <v>0.14480849574118401</v>
      </c>
      <c r="I503" s="1">
        <v>0.50493991986012099</v>
      </c>
      <c r="J503">
        <v>0.53229768984346204</v>
      </c>
      <c r="K503" s="1">
        <v>0.29735501125098202</v>
      </c>
      <c r="L503">
        <v>0.63926207532252999</v>
      </c>
      <c r="M503" s="1">
        <v>0.29173812601140398</v>
      </c>
      <c r="N503">
        <v>0.63903510820198195</v>
      </c>
      <c r="O503">
        <v>0.86</v>
      </c>
      <c r="Q503">
        <f t="shared" si="7"/>
        <v>9.2824123306170137</v>
      </c>
    </row>
    <row r="504" spans="1:17">
      <c r="A504">
        <v>50400</v>
      </c>
      <c r="B504">
        <v>9.3031093411555705</v>
      </c>
      <c r="C504">
        <v>9.2913486142094201E-2</v>
      </c>
      <c r="D504">
        <v>0.105280080891916</v>
      </c>
      <c r="E504">
        <v>4.18887754591383E-2</v>
      </c>
      <c r="F504">
        <v>0.14557039306504699</v>
      </c>
      <c r="G504">
        <v>3.8335792232334798E-2</v>
      </c>
      <c r="H504">
        <v>0.144744975943049</v>
      </c>
      <c r="I504" s="1">
        <v>0.50491125879464605</v>
      </c>
      <c r="J504">
        <v>0.53228197383699305</v>
      </c>
      <c r="K504" s="1">
        <v>0.29727734450378501</v>
      </c>
      <c r="L504">
        <v>0.63975000510462798</v>
      </c>
      <c r="M504" s="1">
        <v>0.29183571134821501</v>
      </c>
      <c r="N504">
        <v>0.63896273405821402</v>
      </c>
      <c r="O504">
        <v>0.87</v>
      </c>
      <c r="Q504">
        <f t="shared" si="7"/>
        <v>9.2848462970486221</v>
      </c>
    </row>
    <row r="505" spans="1:17">
      <c r="A505">
        <v>50500</v>
      </c>
      <c r="B505">
        <v>9.2524885316797594</v>
      </c>
      <c r="C505">
        <v>9.2910495302616497E-2</v>
      </c>
      <c r="D505">
        <v>0.105275292261916</v>
      </c>
      <c r="E505">
        <v>4.1925835447182203E-2</v>
      </c>
      <c r="F505">
        <v>0.14550096550298799</v>
      </c>
      <c r="G505">
        <v>3.8253305761407001E-2</v>
      </c>
      <c r="H505">
        <v>0.144753325138617</v>
      </c>
      <c r="I505" s="1">
        <v>0.50487893581733401</v>
      </c>
      <c r="J505">
        <v>0.53227953297402297</v>
      </c>
      <c r="K505" s="1">
        <v>0.29744229512463299</v>
      </c>
      <c r="L505">
        <v>0.63953893680252405</v>
      </c>
      <c r="M505" s="1">
        <v>0.29153308300909903</v>
      </c>
      <c r="N505">
        <v>0.63907674433848805</v>
      </c>
      <c r="O505">
        <v>0.78</v>
      </c>
      <c r="Q505">
        <f t="shared" si="7"/>
        <v>9.2847008217700573</v>
      </c>
    </row>
    <row r="506" spans="1:17">
      <c r="A506">
        <v>50600</v>
      </c>
      <c r="B506">
        <v>9.2376848440345292</v>
      </c>
      <c r="C506">
        <v>9.2779838343179502E-2</v>
      </c>
      <c r="D506">
        <v>0.105388713304447</v>
      </c>
      <c r="E506">
        <v>4.1938875083524903E-2</v>
      </c>
      <c r="F506">
        <v>0.14543896907321599</v>
      </c>
      <c r="G506">
        <v>3.8279265964195598E-2</v>
      </c>
      <c r="H506">
        <v>0.14467898174351901</v>
      </c>
      <c r="I506" s="1">
        <v>0.50435177335686798</v>
      </c>
      <c r="J506">
        <v>0.53239675166857503</v>
      </c>
      <c r="K506" s="1">
        <v>0.29748095520333501</v>
      </c>
      <c r="L506">
        <v>0.63924075369401101</v>
      </c>
      <c r="M506" s="1">
        <v>0.291631118391593</v>
      </c>
      <c r="N506">
        <v>0.63887138880578898</v>
      </c>
      <c r="O506">
        <v>0.85</v>
      </c>
      <c r="Q506">
        <f t="shared" si="7"/>
        <v>9.2792115553508445</v>
      </c>
    </row>
    <row r="507" spans="1:17">
      <c r="A507">
        <v>50700</v>
      </c>
      <c r="B507">
        <v>9.2970415330675102</v>
      </c>
      <c r="C507">
        <v>9.2798767039981897E-2</v>
      </c>
      <c r="D507">
        <v>0.105378307935904</v>
      </c>
      <c r="E507">
        <v>4.1703287847361201E-2</v>
      </c>
      <c r="F507">
        <v>0.14546535873152999</v>
      </c>
      <c r="G507">
        <v>3.8321758175174601E-2</v>
      </c>
      <c r="H507">
        <v>0.14460960543642401</v>
      </c>
      <c r="I507" s="1">
        <v>0.50445747411015496</v>
      </c>
      <c r="J507">
        <v>0.53238833719822198</v>
      </c>
      <c r="K507" s="1">
        <v>0.296753954508019</v>
      </c>
      <c r="L507">
        <v>0.63921221484045598</v>
      </c>
      <c r="M507" s="1">
        <v>0.29183858718800798</v>
      </c>
      <c r="N507">
        <v>0.63870758806989403</v>
      </c>
      <c r="O507">
        <v>0.77</v>
      </c>
      <c r="Q507">
        <f t="shared" si="7"/>
        <v>9.2875859260415954</v>
      </c>
    </row>
    <row r="508" spans="1:17">
      <c r="A508">
        <v>50800</v>
      </c>
      <c r="B508">
        <v>9.3037799673417503</v>
      </c>
      <c r="C508">
        <v>9.2779546258481296E-2</v>
      </c>
      <c r="D508">
        <v>0.10533215931086801</v>
      </c>
      <c r="E508">
        <v>4.1792712523980598E-2</v>
      </c>
      <c r="F508">
        <v>0.14540523079951301</v>
      </c>
      <c r="G508">
        <v>3.8472294931481903E-2</v>
      </c>
      <c r="H508">
        <v>0.14474989810404101</v>
      </c>
      <c r="I508" s="1">
        <v>0.50445629065597397</v>
      </c>
      <c r="J508">
        <v>0.53228497446016398</v>
      </c>
      <c r="K508" s="1">
        <v>0.29724174204300802</v>
      </c>
      <c r="L508">
        <v>0.639117149793478</v>
      </c>
      <c r="M508" s="1">
        <v>0.291873376112809</v>
      </c>
      <c r="N508">
        <v>0.63904825916832098</v>
      </c>
      <c r="O508">
        <v>0.85</v>
      </c>
      <c r="Q508">
        <f t="shared" si="7"/>
        <v>9.2872167419357403</v>
      </c>
    </row>
    <row r="509" spans="1:17">
      <c r="A509">
        <v>50900</v>
      </c>
      <c r="B509">
        <v>9.3331020940838201</v>
      </c>
      <c r="C509">
        <v>9.2741413305216402E-2</v>
      </c>
      <c r="D509">
        <v>0.105305778432808</v>
      </c>
      <c r="E509">
        <v>4.1840708586507902E-2</v>
      </c>
      <c r="F509">
        <v>0.145353532937679</v>
      </c>
      <c r="G509">
        <v>3.8556632844588698E-2</v>
      </c>
      <c r="H509">
        <v>0.14518865002380801</v>
      </c>
      <c r="I509" s="1">
        <v>0.50453472103637398</v>
      </c>
      <c r="J509">
        <v>0.53222837288121205</v>
      </c>
      <c r="K509" s="1">
        <v>0.29755049858418597</v>
      </c>
      <c r="L509">
        <v>0.63913372437044502</v>
      </c>
      <c r="M509" s="1">
        <v>0.29212573276843601</v>
      </c>
      <c r="N509">
        <v>0.64022762149883705</v>
      </c>
      <c r="O509">
        <v>0.85</v>
      </c>
      <c r="Q509">
        <f t="shared" si="7"/>
        <v>9.291508615853024</v>
      </c>
    </row>
    <row r="510" spans="1:17">
      <c r="A510">
        <v>51000</v>
      </c>
      <c r="B510">
        <v>9.2729886280288198</v>
      </c>
      <c r="C510">
        <v>9.2711550708819201E-2</v>
      </c>
      <c r="D510">
        <v>0.105279804100229</v>
      </c>
      <c r="E510">
        <v>4.1740323664867199E-2</v>
      </c>
      <c r="F510">
        <v>0.14555391810392199</v>
      </c>
      <c r="G510">
        <v>3.8595945711752302E-2</v>
      </c>
      <c r="H510">
        <v>0.14510830297934099</v>
      </c>
      <c r="I510" s="1">
        <v>0.50445868494314405</v>
      </c>
      <c r="J510">
        <v>0.53220779465813794</v>
      </c>
      <c r="K510" s="1">
        <v>0.29734210802149402</v>
      </c>
      <c r="L510">
        <v>0.63970254257594605</v>
      </c>
      <c r="M510" s="1">
        <v>0.29230211288894098</v>
      </c>
      <c r="N510">
        <v>0.64004879840552897</v>
      </c>
      <c r="O510">
        <v>0.8</v>
      </c>
      <c r="Q510">
        <f t="shared" si="7"/>
        <v>9.2862535211488186</v>
      </c>
    </row>
    <row r="511" spans="1:17">
      <c r="A511">
        <v>51100</v>
      </c>
      <c r="B511">
        <v>9.3291736301501302</v>
      </c>
      <c r="C511">
        <v>9.26425235030926E-2</v>
      </c>
      <c r="D511">
        <v>0.105255467212004</v>
      </c>
      <c r="E511">
        <v>4.1784609847181998E-2</v>
      </c>
      <c r="F511">
        <v>0.145502858687273</v>
      </c>
      <c r="G511">
        <v>3.86355947470838E-2</v>
      </c>
      <c r="H511">
        <v>0.14586971861665901</v>
      </c>
      <c r="I511" s="1">
        <v>0.50431650848768095</v>
      </c>
      <c r="J511">
        <v>0.532203203435202</v>
      </c>
      <c r="K511" s="1">
        <v>0.297656665970636</v>
      </c>
      <c r="L511">
        <v>0.63964049959589897</v>
      </c>
      <c r="M511" s="1">
        <v>0.29245800370977498</v>
      </c>
      <c r="N511">
        <v>0.64185764410818702</v>
      </c>
      <c r="O511">
        <v>0.84</v>
      </c>
      <c r="Q511">
        <f t="shared" si="7"/>
        <v>9.2935291127494359</v>
      </c>
    </row>
    <row r="512" spans="1:17">
      <c r="A512">
        <v>51200</v>
      </c>
      <c r="B512">
        <v>9.2597710439826795</v>
      </c>
      <c r="C512">
        <v>9.2605075401413398E-2</v>
      </c>
      <c r="D512">
        <v>0.105207428881117</v>
      </c>
      <c r="E512">
        <v>4.1686371205333202E-2</v>
      </c>
      <c r="F512">
        <v>0.14582358224098499</v>
      </c>
      <c r="G512">
        <v>3.86692129473582E-2</v>
      </c>
      <c r="H512">
        <v>0.14579412480944301</v>
      </c>
      <c r="I512" s="1">
        <v>0.50419745341059596</v>
      </c>
      <c r="J512">
        <v>0.53208837761553196</v>
      </c>
      <c r="K512" s="1">
        <v>0.29738924247520199</v>
      </c>
      <c r="L512">
        <v>0.64028939780157801</v>
      </c>
      <c r="M512" s="1">
        <v>0.29262682335752799</v>
      </c>
      <c r="N512">
        <v>0.641701508879152</v>
      </c>
      <c r="O512">
        <v>0.84</v>
      </c>
      <c r="Q512">
        <f t="shared" si="7"/>
        <v>9.2906121263188481</v>
      </c>
    </row>
    <row r="513" spans="1:17">
      <c r="A513">
        <v>51300</v>
      </c>
      <c r="B513">
        <v>9.3125656564250292</v>
      </c>
      <c r="C513">
        <v>9.2608570060664794E-2</v>
      </c>
      <c r="D513">
        <v>0.10514568022559299</v>
      </c>
      <c r="E513">
        <v>4.17275411353321E-2</v>
      </c>
      <c r="F513">
        <v>0.14577222690005401</v>
      </c>
      <c r="G513">
        <v>3.8672634125858002E-2</v>
      </c>
      <c r="H513">
        <v>0.14591264133981799</v>
      </c>
      <c r="I513" s="1">
        <v>0.50434618578535695</v>
      </c>
      <c r="J513">
        <v>0.531894353169302</v>
      </c>
      <c r="K513" s="1">
        <v>0.29761870860895501</v>
      </c>
      <c r="L513">
        <v>0.64030799121784299</v>
      </c>
      <c r="M513" s="1">
        <v>0.29265371623267999</v>
      </c>
      <c r="N513">
        <v>0.64202684668784005</v>
      </c>
      <c r="O513">
        <v>0.8</v>
      </c>
      <c r="Q513">
        <f t="shared" si="7"/>
        <v>9.2901705269949595</v>
      </c>
    </row>
    <row r="514" spans="1:17">
      <c r="A514">
        <v>51400</v>
      </c>
      <c r="B514">
        <v>9.3079715576922499</v>
      </c>
      <c r="C514">
        <v>9.2707472404251395E-2</v>
      </c>
      <c r="D514">
        <v>0.10514031806487401</v>
      </c>
      <c r="E514">
        <v>4.1744017870919803E-2</v>
      </c>
      <c r="F514">
        <v>0.145686370146589</v>
      </c>
      <c r="G514">
        <v>3.8640478051011999E-2</v>
      </c>
      <c r="H514">
        <v>0.14584485062302199</v>
      </c>
      <c r="I514" s="1">
        <v>0.504938215550642</v>
      </c>
      <c r="J514">
        <v>0.53164576717803502</v>
      </c>
      <c r="K514" s="1">
        <v>0.29768774606648801</v>
      </c>
      <c r="L514">
        <v>0.64012348089728099</v>
      </c>
      <c r="M514" s="1">
        <v>0.29259346658810398</v>
      </c>
      <c r="N514">
        <v>0.64202545876949701</v>
      </c>
      <c r="O514">
        <v>0.88</v>
      </c>
      <c r="Q514">
        <f t="shared" si="7"/>
        <v>9.2906567486486278</v>
      </c>
    </row>
    <row r="515" spans="1:17">
      <c r="A515">
        <v>51500</v>
      </c>
      <c r="B515">
        <v>9.2422877853848604</v>
      </c>
      <c r="C515">
        <v>9.2705383305058994E-2</v>
      </c>
      <c r="D515">
        <v>0.105150403037591</v>
      </c>
      <c r="E515">
        <v>4.1762855690368701E-2</v>
      </c>
      <c r="F515">
        <v>0.14563341556687201</v>
      </c>
      <c r="G515">
        <v>3.8447676456395498E-2</v>
      </c>
      <c r="H515">
        <v>0.14585637783615801</v>
      </c>
      <c r="I515" s="1">
        <v>0.50494104585017996</v>
      </c>
      <c r="J515">
        <v>0.53166060764150502</v>
      </c>
      <c r="K515" s="1">
        <v>0.29776142228677299</v>
      </c>
      <c r="L515">
        <v>0.63999820969339205</v>
      </c>
      <c r="M515" s="1">
        <v>0.29195249267585199</v>
      </c>
      <c r="N515">
        <v>0.64208195542922297</v>
      </c>
      <c r="O515">
        <v>0.83</v>
      </c>
      <c r="Q515">
        <f t="shared" si="7"/>
        <v>9.289636674019139</v>
      </c>
    </row>
    <row r="516" spans="1:17">
      <c r="A516">
        <v>51600</v>
      </c>
      <c r="B516">
        <v>9.2817205986075297</v>
      </c>
      <c r="C516">
        <v>9.2711425185896798E-2</v>
      </c>
      <c r="D516">
        <v>0.105132143368876</v>
      </c>
      <c r="E516">
        <v>4.1809912684763799E-2</v>
      </c>
      <c r="F516">
        <v>0.145554082811544</v>
      </c>
      <c r="G516">
        <v>3.8473408943047099E-2</v>
      </c>
      <c r="H516">
        <v>0.14600139169621201</v>
      </c>
      <c r="I516" s="1">
        <v>0.50505096339614597</v>
      </c>
      <c r="J516">
        <v>0.53168184747326597</v>
      </c>
      <c r="K516" s="1">
        <v>0.29800075780135798</v>
      </c>
      <c r="L516">
        <v>0.639810432706723</v>
      </c>
      <c r="M516" s="1">
        <v>0.29187842461598901</v>
      </c>
      <c r="N516">
        <v>0.64226224570867696</v>
      </c>
      <c r="O516">
        <v>0.7</v>
      </c>
      <c r="Q516">
        <f t="shared" si="7"/>
        <v>9.2940402494764403</v>
      </c>
    </row>
    <row r="517" spans="1:17">
      <c r="A517">
        <v>51700</v>
      </c>
      <c r="B517">
        <v>9.3188171143670395</v>
      </c>
      <c r="C517">
        <v>9.2711444891008798E-2</v>
      </c>
      <c r="D517">
        <v>0.105093076571548</v>
      </c>
      <c r="E517">
        <v>4.1864229457373503E-2</v>
      </c>
      <c r="F517">
        <v>0.14550727418294199</v>
      </c>
      <c r="G517">
        <v>3.8506432708149803E-2</v>
      </c>
      <c r="H517">
        <v>0.146227553192012</v>
      </c>
      <c r="I517" s="1">
        <v>0.50519341869946899</v>
      </c>
      <c r="J517">
        <v>0.53161127724498303</v>
      </c>
      <c r="K517" s="1">
        <v>0.29830217773571399</v>
      </c>
      <c r="L517">
        <v>0.63976666306292995</v>
      </c>
      <c r="M517" s="1">
        <v>0.291967398432046</v>
      </c>
      <c r="N517">
        <v>0.64277280014768701</v>
      </c>
      <c r="O517">
        <v>0.78</v>
      </c>
      <c r="Q517">
        <f t="shared" si="7"/>
        <v>9.296217807606391</v>
      </c>
    </row>
    <row r="518" spans="1:17">
      <c r="A518">
        <v>51800</v>
      </c>
      <c r="B518">
        <v>9.2557270081943308</v>
      </c>
      <c r="C518">
        <v>9.26980979558574E-2</v>
      </c>
      <c r="D518">
        <v>0.10509747726688699</v>
      </c>
      <c r="E518">
        <v>4.1909081799698301E-2</v>
      </c>
      <c r="F518">
        <v>0.145440972532664</v>
      </c>
      <c r="G518">
        <v>3.8150454146903899E-2</v>
      </c>
      <c r="H518">
        <v>0.14623207643471201</v>
      </c>
      <c r="I518" s="1">
        <v>0.505151282290768</v>
      </c>
      <c r="J518">
        <v>0.53166741198876899</v>
      </c>
      <c r="K518" s="1">
        <v>0.29851921273508703</v>
      </c>
      <c r="L518">
        <v>0.63961488826172697</v>
      </c>
      <c r="M518" s="1">
        <v>0.29082595956587398</v>
      </c>
      <c r="N518">
        <v>0.64282987386729795</v>
      </c>
      <c r="O518">
        <v>0.84</v>
      </c>
      <c r="Q518">
        <f t="shared" si="7"/>
        <v>9.2914125116916484</v>
      </c>
    </row>
    <row r="519" spans="1:17">
      <c r="A519">
        <v>51900</v>
      </c>
      <c r="B519">
        <v>9.2575241693311803</v>
      </c>
      <c r="C519">
        <v>9.2703264341543704E-2</v>
      </c>
      <c r="D519">
        <v>0.105100468562149</v>
      </c>
      <c r="E519">
        <v>4.19311923761587E-2</v>
      </c>
      <c r="F519">
        <v>0.145383954680324</v>
      </c>
      <c r="G519">
        <v>3.7771065537733302E-2</v>
      </c>
      <c r="H519">
        <v>0.14624339013649201</v>
      </c>
      <c r="I519" s="1">
        <v>0.50518677393823896</v>
      </c>
      <c r="J519">
        <v>0.531593103298034</v>
      </c>
      <c r="K519" s="1">
        <v>0.29861502578111698</v>
      </c>
      <c r="L519">
        <v>0.63947674760143303</v>
      </c>
      <c r="M519" s="1">
        <v>0.28959873065029001</v>
      </c>
      <c r="N519">
        <v>0.64285428934170497</v>
      </c>
      <c r="O519">
        <v>0.83</v>
      </c>
      <c r="Q519">
        <f t="shared" si="7"/>
        <v>9.2838547192163841</v>
      </c>
    </row>
    <row r="520" spans="1:17">
      <c r="A520">
        <v>52000</v>
      </c>
      <c r="B520">
        <v>9.2800916412600198</v>
      </c>
      <c r="C520">
        <v>9.2704599642222302E-2</v>
      </c>
      <c r="D520">
        <v>0.105070770878491</v>
      </c>
      <c r="E520">
        <v>4.1979892602845299E-2</v>
      </c>
      <c r="F520">
        <v>0.14533856440620499</v>
      </c>
      <c r="G520">
        <v>3.7792436382892799E-2</v>
      </c>
      <c r="H520">
        <v>0.146371387557618</v>
      </c>
      <c r="I520" s="1">
        <v>0.50527020395309596</v>
      </c>
      <c r="J520">
        <v>0.53153590614845703</v>
      </c>
      <c r="K520" s="1">
        <v>0.29883955426593201</v>
      </c>
      <c r="L520">
        <v>0.63944133418855598</v>
      </c>
      <c r="M520" s="1">
        <v>0.28946509857616998</v>
      </c>
      <c r="N520">
        <v>0.64307493387565795</v>
      </c>
      <c r="O520">
        <v>0.79</v>
      </c>
      <c r="Q520">
        <f t="shared" si="7"/>
        <v>9.2845650205395032</v>
      </c>
    </row>
    <row r="521" spans="1:17">
      <c r="A521">
        <v>52100</v>
      </c>
      <c r="B521">
        <v>9.2596096366049991</v>
      </c>
      <c r="C521">
        <v>9.2700384838879296E-2</v>
      </c>
      <c r="D521">
        <v>0.10504433542851301</v>
      </c>
      <c r="E521">
        <v>4.2021647034206903E-2</v>
      </c>
      <c r="F521">
        <v>0.14527800805560401</v>
      </c>
      <c r="G521">
        <v>3.77618743655318E-2</v>
      </c>
      <c r="H521">
        <v>0.14637946723151801</v>
      </c>
      <c r="I521" s="1">
        <v>0.50528262812484404</v>
      </c>
      <c r="J521">
        <v>0.53146123270379297</v>
      </c>
      <c r="K521" s="1">
        <v>0.29903302778124902</v>
      </c>
      <c r="L521">
        <v>0.63929375206229799</v>
      </c>
      <c r="M521" s="1">
        <v>0.28942754003374399</v>
      </c>
      <c r="N521">
        <v>0.64314951412346599</v>
      </c>
      <c r="O521">
        <v>0.86</v>
      </c>
      <c r="Q521">
        <f t="shared" si="7"/>
        <v>9.2776086211849904</v>
      </c>
    </row>
    <row r="522" spans="1:17">
      <c r="A522">
        <v>52200</v>
      </c>
      <c r="B522">
        <v>9.2903407544260208</v>
      </c>
      <c r="C522">
        <v>9.2707690525409406E-2</v>
      </c>
      <c r="D522">
        <v>0.10506197115224999</v>
      </c>
      <c r="E522">
        <v>4.1863425337221101E-2</v>
      </c>
      <c r="F522">
        <v>0.14527800299135499</v>
      </c>
      <c r="G522">
        <v>3.7803754600367501E-2</v>
      </c>
      <c r="H522">
        <v>0.14631532043134399</v>
      </c>
      <c r="I522" s="1">
        <v>0.50533398140958896</v>
      </c>
      <c r="J522">
        <v>0.53155394912133802</v>
      </c>
      <c r="K522" s="1">
        <v>0.29855595980002397</v>
      </c>
      <c r="L522">
        <v>0.63935597406684996</v>
      </c>
      <c r="M522" s="1">
        <v>0.28962667160964001</v>
      </c>
      <c r="N522">
        <v>0.64300318738697404</v>
      </c>
      <c r="O522">
        <v>0.86</v>
      </c>
      <c r="Q522">
        <f t="shared" si="7"/>
        <v>9.2806655922293242</v>
      </c>
    </row>
    <row r="523" spans="1:17">
      <c r="A523">
        <v>52300</v>
      </c>
      <c r="B523">
        <v>9.2579972877658196</v>
      </c>
      <c r="C523">
        <v>9.2721912234462606E-2</v>
      </c>
      <c r="D523">
        <v>0.105046610115146</v>
      </c>
      <c r="E523">
        <v>4.1872930458782397E-2</v>
      </c>
      <c r="F523">
        <v>0.14526541477669699</v>
      </c>
      <c r="G523">
        <v>3.7773183348264697E-2</v>
      </c>
      <c r="H523">
        <v>0.14629161440787899</v>
      </c>
      <c r="I523" s="1">
        <v>0.50542761578822204</v>
      </c>
      <c r="J523">
        <v>0.53146950157730799</v>
      </c>
      <c r="K523" s="1">
        <v>0.29852631408427899</v>
      </c>
      <c r="L523">
        <v>0.63934436721607601</v>
      </c>
      <c r="M523" s="1">
        <v>0.28957323816458902</v>
      </c>
      <c r="N523">
        <v>0.64296406297279995</v>
      </c>
      <c r="O523">
        <v>0.84</v>
      </c>
      <c r="Q523">
        <f t="shared" ref="Q523:Q586" si="8">AVERAGE(B514:B523)</f>
        <v>9.2752087553634048</v>
      </c>
    </row>
    <row r="524" spans="1:17">
      <c r="A524">
        <v>52400</v>
      </c>
      <c r="B524">
        <v>9.2277601371278504</v>
      </c>
      <c r="C524">
        <v>9.2716612377733001E-2</v>
      </c>
      <c r="D524">
        <v>0.105037770157168</v>
      </c>
      <c r="E524">
        <v>4.18619935068072E-2</v>
      </c>
      <c r="F524">
        <v>0.14531130448214</v>
      </c>
      <c r="G524">
        <v>3.7795289420369298E-2</v>
      </c>
      <c r="H524">
        <v>0.14623490764614799</v>
      </c>
      <c r="I524" s="1">
        <v>0.50542284256519399</v>
      </c>
      <c r="J524">
        <v>0.53135261115690502</v>
      </c>
      <c r="K524" s="1">
        <v>0.29844422931126902</v>
      </c>
      <c r="L524">
        <v>0.63934808776867602</v>
      </c>
      <c r="M524" s="1">
        <v>0.28964475160525799</v>
      </c>
      <c r="N524">
        <v>0.64281359970521001</v>
      </c>
      <c r="O524">
        <v>0.82</v>
      </c>
      <c r="Q524">
        <f t="shared" si="8"/>
        <v>9.2671876133069642</v>
      </c>
    </row>
    <row r="525" spans="1:17">
      <c r="A525">
        <v>52500</v>
      </c>
      <c r="B525">
        <v>9.3066797307406404</v>
      </c>
      <c r="C525">
        <v>9.2717262196733902E-2</v>
      </c>
      <c r="D525">
        <v>0.105005647801598</v>
      </c>
      <c r="E525">
        <v>4.19070577572839E-2</v>
      </c>
      <c r="F525">
        <v>0.145259174523728</v>
      </c>
      <c r="G525">
        <v>3.7866944196608597E-2</v>
      </c>
      <c r="H525">
        <v>0.14641983064289901</v>
      </c>
      <c r="I525" s="1">
        <v>0.50555992347595102</v>
      </c>
      <c r="J525">
        <v>0.53129554491706399</v>
      </c>
      <c r="K525" s="1">
        <v>0.29867996058638602</v>
      </c>
      <c r="L525">
        <v>0.63925850414835494</v>
      </c>
      <c r="M525" s="1">
        <v>0.28984476082036997</v>
      </c>
      <c r="N525">
        <v>0.64328419584631802</v>
      </c>
      <c r="O525">
        <v>0.85</v>
      </c>
      <c r="Q525">
        <f t="shared" si="8"/>
        <v>9.2736268078425432</v>
      </c>
    </row>
    <row r="526" spans="1:17">
      <c r="A526">
        <v>52600</v>
      </c>
      <c r="B526">
        <v>9.22335206921856</v>
      </c>
      <c r="C526">
        <v>9.2854027589047705E-2</v>
      </c>
      <c r="D526">
        <v>0.104207739000478</v>
      </c>
      <c r="E526">
        <v>4.1976665416149597E-2</v>
      </c>
      <c r="F526">
        <v>0.14523504721533601</v>
      </c>
      <c r="G526">
        <v>3.7961532439926102E-2</v>
      </c>
      <c r="H526">
        <v>0.14638111017753</v>
      </c>
      <c r="I526" s="1">
        <v>0.50583444104228303</v>
      </c>
      <c r="J526">
        <v>0.52789099507883996</v>
      </c>
      <c r="K526" s="1">
        <v>0.298918578723253</v>
      </c>
      <c r="L526">
        <v>0.63921972492040202</v>
      </c>
      <c r="M526" s="1">
        <v>0.29012481808770801</v>
      </c>
      <c r="N526">
        <v>0.64318312163709002</v>
      </c>
      <c r="O526">
        <v>0.82</v>
      </c>
      <c r="Q526">
        <f t="shared" si="8"/>
        <v>9.2677899549036447</v>
      </c>
    </row>
    <row r="527" spans="1:17">
      <c r="A527">
        <v>52700</v>
      </c>
      <c r="B527">
        <v>9.3141794990988096</v>
      </c>
      <c r="C527">
        <v>9.2820174926198304E-2</v>
      </c>
      <c r="D527">
        <v>0.10419970944816601</v>
      </c>
      <c r="E527">
        <v>4.2025358018095399E-2</v>
      </c>
      <c r="F527">
        <v>0.14519916077094799</v>
      </c>
      <c r="G527">
        <v>3.7933830374391499E-2</v>
      </c>
      <c r="H527">
        <v>0.14642778168867299</v>
      </c>
      <c r="I527" s="1">
        <v>0.50571433238744001</v>
      </c>
      <c r="J527">
        <v>0.52795298643420197</v>
      </c>
      <c r="K527" s="1">
        <v>0.29916900450582101</v>
      </c>
      <c r="L527">
        <v>0.639176821096757</v>
      </c>
      <c r="M527" s="1">
        <v>0.29027826071965201</v>
      </c>
      <c r="N527">
        <v>0.64359580184812504</v>
      </c>
      <c r="O527">
        <v>0.79</v>
      </c>
      <c r="Q527">
        <f t="shared" si="8"/>
        <v>9.2673261933768227</v>
      </c>
    </row>
    <row r="528" spans="1:17">
      <c r="A528">
        <v>52800</v>
      </c>
      <c r="B528">
        <v>9.2898095874217308</v>
      </c>
      <c r="C528">
        <v>9.2799151466956595E-2</v>
      </c>
      <c r="D528">
        <v>0.10418235567232199</v>
      </c>
      <c r="E528">
        <v>4.2071239550487999E-2</v>
      </c>
      <c r="F528">
        <v>0.14512489045750701</v>
      </c>
      <c r="G528">
        <v>3.7960874088104002E-2</v>
      </c>
      <c r="H528">
        <v>0.14663916599562701</v>
      </c>
      <c r="I528" s="1">
        <v>0.50570934416551505</v>
      </c>
      <c r="J528">
        <v>0.52799762136096695</v>
      </c>
      <c r="K528" s="1">
        <v>0.29941588317302797</v>
      </c>
      <c r="L528">
        <v>0.63903780548810696</v>
      </c>
      <c r="M528" s="1">
        <v>0.29023173408477998</v>
      </c>
      <c r="N528">
        <v>0.64396042788519403</v>
      </c>
      <c r="O528">
        <v>0.76</v>
      </c>
      <c r="Q528">
        <f t="shared" si="8"/>
        <v>9.270734451299564</v>
      </c>
    </row>
    <row r="529" spans="1:17">
      <c r="A529">
        <v>52900</v>
      </c>
      <c r="B529">
        <v>9.2929378485748195</v>
      </c>
      <c r="C529">
        <v>9.2775116919774095E-2</v>
      </c>
      <c r="D529">
        <v>0.104173381048389</v>
      </c>
      <c r="E529">
        <v>4.1992952274777798E-2</v>
      </c>
      <c r="F529">
        <v>0.14520307399259599</v>
      </c>
      <c r="G529">
        <v>3.7993801111489603E-2</v>
      </c>
      <c r="H529">
        <v>0.14659102526163001</v>
      </c>
      <c r="I529" s="1">
        <v>0.50564630366793895</v>
      </c>
      <c r="J529">
        <v>0.52806840564167401</v>
      </c>
      <c r="K529" s="1">
        <v>0.29929153079354198</v>
      </c>
      <c r="L529">
        <v>0.63939798087136701</v>
      </c>
      <c r="M529" s="1">
        <v>0.29037303005948201</v>
      </c>
      <c r="N529">
        <v>0.64391454028935102</v>
      </c>
      <c r="O529">
        <v>0.84</v>
      </c>
      <c r="Q529">
        <f t="shared" si="8"/>
        <v>9.2742758192239272</v>
      </c>
    </row>
    <row r="530" spans="1:17">
      <c r="A530">
        <v>53000</v>
      </c>
      <c r="B530">
        <v>9.2758164647796306</v>
      </c>
      <c r="C530">
        <v>9.2774915718049994E-2</v>
      </c>
      <c r="D530">
        <v>0.10420639600723999</v>
      </c>
      <c r="E530">
        <v>4.1432512747771301E-2</v>
      </c>
      <c r="F530">
        <v>0.145218216544586</v>
      </c>
      <c r="G530">
        <v>3.80142968509267E-2</v>
      </c>
      <c r="H530">
        <v>0.146507198446371</v>
      </c>
      <c r="I530" s="1">
        <v>0.50566787233919896</v>
      </c>
      <c r="J530">
        <v>0.52826244650766596</v>
      </c>
      <c r="K530" s="1">
        <v>0.29772988809244599</v>
      </c>
      <c r="L530">
        <v>0.63952383573656502</v>
      </c>
      <c r="M530" s="1">
        <v>0.29046397682651598</v>
      </c>
      <c r="N530">
        <v>0.64371959690467695</v>
      </c>
      <c r="O530">
        <v>0.77</v>
      </c>
      <c r="Q530">
        <f t="shared" si="8"/>
        <v>9.273848301575887</v>
      </c>
    </row>
    <row r="531" spans="1:17">
      <c r="A531">
        <v>53100</v>
      </c>
      <c r="B531">
        <v>9.2697673844697608</v>
      </c>
      <c r="C531">
        <v>9.28286683791269E-2</v>
      </c>
      <c r="D531">
        <v>0.103917191628478</v>
      </c>
      <c r="E531">
        <v>4.1502977028538002E-2</v>
      </c>
      <c r="F531">
        <v>0.14519105123842199</v>
      </c>
      <c r="G531">
        <v>3.8125144848480501E-2</v>
      </c>
      <c r="H531">
        <v>0.14643869972680301</v>
      </c>
      <c r="I531" s="1">
        <v>0.50588724789531803</v>
      </c>
      <c r="J531">
        <v>0.52723019102830804</v>
      </c>
      <c r="K531" s="1">
        <v>0.29797683540311398</v>
      </c>
      <c r="L531">
        <v>0.639515614792323</v>
      </c>
      <c r="M531" s="1">
        <v>0.29090066043798601</v>
      </c>
      <c r="N531">
        <v>0.64350466546526597</v>
      </c>
      <c r="O531">
        <v>0.79</v>
      </c>
      <c r="Q531">
        <f t="shared" si="8"/>
        <v>9.2748640763623662</v>
      </c>
    </row>
    <row r="532" spans="1:17">
      <c r="A532">
        <v>53200</v>
      </c>
      <c r="B532">
        <v>9.2615769059253097</v>
      </c>
      <c r="C532">
        <v>9.2827267025346605E-2</v>
      </c>
      <c r="D532">
        <v>0.10391371721239299</v>
      </c>
      <c r="E532">
        <v>4.1498024859800899E-2</v>
      </c>
      <c r="F532">
        <v>0.14526990193688999</v>
      </c>
      <c r="G532">
        <v>3.81809877258718E-2</v>
      </c>
      <c r="H532">
        <v>0.146376828170388</v>
      </c>
      <c r="I532" s="1">
        <v>0.50591727984578505</v>
      </c>
      <c r="J532">
        <v>0.52726253703366199</v>
      </c>
      <c r="K532" s="1">
        <v>0.29774287097471902</v>
      </c>
      <c r="L532">
        <v>0.63962226354594298</v>
      </c>
      <c r="M532" s="1">
        <v>0.29113796831814298</v>
      </c>
      <c r="N532">
        <v>0.64335587345512402</v>
      </c>
      <c r="O532">
        <v>0.71</v>
      </c>
      <c r="Q532">
        <f t="shared" si="8"/>
        <v>9.2719876915122921</v>
      </c>
    </row>
    <row r="533" spans="1:17">
      <c r="A533">
        <v>53300</v>
      </c>
      <c r="B533">
        <v>9.2749654070977297</v>
      </c>
      <c r="C533">
        <v>9.2837786433050407E-2</v>
      </c>
      <c r="D533">
        <v>0.10391123607123499</v>
      </c>
      <c r="E533">
        <v>4.1309721973024197E-2</v>
      </c>
      <c r="F533">
        <v>0.14533345241960899</v>
      </c>
      <c r="G533">
        <v>3.8200428809715199E-2</v>
      </c>
      <c r="H533">
        <v>0.14632544735550501</v>
      </c>
      <c r="I533" s="1">
        <v>0.506020448765516</v>
      </c>
      <c r="J533">
        <v>0.52729563928761503</v>
      </c>
      <c r="K533" s="1">
        <v>0.29710454313715801</v>
      </c>
      <c r="L533">
        <v>0.63964306575725705</v>
      </c>
      <c r="M533" s="1">
        <v>0.29121799200769399</v>
      </c>
      <c r="N533">
        <v>0.64328325905748795</v>
      </c>
      <c r="O533">
        <v>0.79</v>
      </c>
      <c r="Q533">
        <f t="shared" si="8"/>
        <v>9.2736845034454838</v>
      </c>
    </row>
    <row r="534" spans="1:17">
      <c r="A534">
        <v>53400</v>
      </c>
      <c r="B534">
        <v>9.2923893804662399</v>
      </c>
      <c r="C534">
        <v>9.2844446555731097E-2</v>
      </c>
      <c r="D534">
        <v>0.103894557843876</v>
      </c>
      <c r="E534">
        <v>4.1326756472885903E-2</v>
      </c>
      <c r="F534">
        <v>0.14528747289003899</v>
      </c>
      <c r="G534">
        <v>3.8090047466039903E-2</v>
      </c>
      <c r="H534">
        <v>0.146383464739096</v>
      </c>
      <c r="I534" s="1">
        <v>0.506105738914158</v>
      </c>
      <c r="J534">
        <v>0.52729758286708095</v>
      </c>
      <c r="K534" s="1">
        <v>0.29717829107753502</v>
      </c>
      <c r="L534">
        <v>0.63961206478666199</v>
      </c>
      <c r="M534" s="1">
        <v>0.29085334770795102</v>
      </c>
      <c r="N534">
        <v>0.64349264956075702</v>
      </c>
      <c r="O534">
        <v>0.81</v>
      </c>
      <c r="Q534">
        <f t="shared" si="8"/>
        <v>9.2801474277793226</v>
      </c>
    </row>
    <row r="535" spans="1:17">
      <c r="A535">
        <v>53500</v>
      </c>
      <c r="B535">
        <v>9.2539936353590502</v>
      </c>
      <c r="C535">
        <v>9.2830236887195397E-2</v>
      </c>
      <c r="D535">
        <v>0.10385876043848501</v>
      </c>
      <c r="E535">
        <v>4.13607064272511E-2</v>
      </c>
      <c r="F535">
        <v>0.14520857754000499</v>
      </c>
      <c r="G535">
        <v>3.8071005618126E-2</v>
      </c>
      <c r="H535">
        <v>0.14649557257881299</v>
      </c>
      <c r="I535" s="1">
        <v>0.50607981314135697</v>
      </c>
      <c r="J535">
        <v>0.52718219067598204</v>
      </c>
      <c r="K535" s="1">
        <v>0.29734320717927498</v>
      </c>
      <c r="L535">
        <v>0.63938894516782496</v>
      </c>
      <c r="M535" s="1">
        <v>0.29076949790763701</v>
      </c>
      <c r="N535">
        <v>0.64377485396841905</v>
      </c>
      <c r="O535">
        <v>0.8</v>
      </c>
      <c r="Q535">
        <f t="shared" si="8"/>
        <v>9.274878818241163</v>
      </c>
    </row>
    <row r="536" spans="1:17">
      <c r="A536">
        <v>53600</v>
      </c>
      <c r="B536">
        <v>9.2874857404194806</v>
      </c>
      <c r="C536">
        <v>9.2816321978540894E-2</v>
      </c>
      <c r="D536">
        <v>0.103822235356617</v>
      </c>
      <c r="E536">
        <v>4.1186477097515099E-2</v>
      </c>
      <c r="F536">
        <v>0.145299328996502</v>
      </c>
      <c r="G536">
        <v>3.81105976126275E-2</v>
      </c>
      <c r="H536">
        <v>0.14643496925521399</v>
      </c>
      <c r="I536" s="1">
        <v>0.50605857258755105</v>
      </c>
      <c r="J536">
        <v>0.52710652568226002</v>
      </c>
      <c r="K536" s="1">
        <v>0.29696137290281399</v>
      </c>
      <c r="L536">
        <v>0.63980300276425905</v>
      </c>
      <c r="M536" s="1">
        <v>0.29097187231792698</v>
      </c>
      <c r="N536">
        <v>0.64371179981472204</v>
      </c>
      <c r="O536">
        <v>0.81</v>
      </c>
      <c r="Q536">
        <f t="shared" si="8"/>
        <v>9.2812921853612558</v>
      </c>
    </row>
    <row r="537" spans="1:17">
      <c r="A537">
        <v>53700</v>
      </c>
      <c r="B537">
        <v>9.2287022623575901</v>
      </c>
      <c r="C537">
        <v>9.2817533904137203E-2</v>
      </c>
      <c r="D537">
        <v>0.103816403307695</v>
      </c>
      <c r="E537">
        <v>4.1060332402802602E-2</v>
      </c>
      <c r="F537">
        <v>0.14530612855099001</v>
      </c>
      <c r="G537">
        <v>3.8144046647402098E-2</v>
      </c>
      <c r="H537">
        <v>0.14637660138436601</v>
      </c>
      <c r="I537" s="1">
        <v>0.506072059553758</v>
      </c>
      <c r="J537">
        <v>0.52704116338047502</v>
      </c>
      <c r="K537" s="1">
        <v>0.29647793844229198</v>
      </c>
      <c r="L537">
        <v>0.63978290827784701</v>
      </c>
      <c r="M537" s="1">
        <v>0.29110729901355697</v>
      </c>
      <c r="N537">
        <v>0.64352494860755305</v>
      </c>
      <c r="O537">
        <v>0.9</v>
      </c>
      <c r="Q537">
        <f t="shared" si="8"/>
        <v>9.272744461687136</v>
      </c>
    </row>
    <row r="538" spans="1:17">
      <c r="A538">
        <v>53800</v>
      </c>
      <c r="B538">
        <v>9.2542942617988899</v>
      </c>
      <c r="C538">
        <v>9.2824746532808394E-2</v>
      </c>
      <c r="D538">
        <v>0.10382005621425899</v>
      </c>
      <c r="E538">
        <v>4.10457261812959E-2</v>
      </c>
      <c r="F538">
        <v>0.14527316702226201</v>
      </c>
      <c r="G538">
        <v>3.8195851581981501E-2</v>
      </c>
      <c r="H538">
        <v>0.14635600783225799</v>
      </c>
      <c r="I538" s="1">
        <v>0.50617210089815201</v>
      </c>
      <c r="J538">
        <v>0.52704147939664403</v>
      </c>
      <c r="K538" s="1">
        <v>0.29641754433588602</v>
      </c>
      <c r="L538">
        <v>0.63973196289116996</v>
      </c>
      <c r="M538" s="1">
        <v>0.29121003119149902</v>
      </c>
      <c r="N538">
        <v>0.643509137829261</v>
      </c>
      <c r="O538">
        <v>0.82</v>
      </c>
      <c r="Q538">
        <f t="shared" si="8"/>
        <v>9.2691929291248503</v>
      </c>
    </row>
    <row r="539" spans="1:17">
      <c r="A539">
        <v>53900</v>
      </c>
      <c r="B539">
        <v>9.3039742299421295</v>
      </c>
      <c r="C539">
        <v>9.3076960869655501E-2</v>
      </c>
      <c r="D539">
        <v>0.10379722546959801</v>
      </c>
      <c r="E539">
        <v>4.1005373858158202E-2</v>
      </c>
      <c r="F539">
        <v>0.14517909935343901</v>
      </c>
      <c r="G539">
        <v>3.8206347940498403E-2</v>
      </c>
      <c r="H539">
        <v>0.146236742731747</v>
      </c>
      <c r="I539" s="1">
        <v>0.50728797288809102</v>
      </c>
      <c r="J539">
        <v>0.52706148223135696</v>
      </c>
      <c r="K539" s="1">
        <v>0.296200093758125</v>
      </c>
      <c r="L539">
        <v>0.63958130159549698</v>
      </c>
      <c r="M539" s="1">
        <v>0.29124211744399903</v>
      </c>
      <c r="N539">
        <v>0.64333375226510403</v>
      </c>
      <c r="O539">
        <v>0.85</v>
      </c>
      <c r="Q539">
        <f t="shared" si="8"/>
        <v>9.27029656726158</v>
      </c>
    </row>
    <row r="540" spans="1:17">
      <c r="A540">
        <v>54000</v>
      </c>
      <c r="B540">
        <v>9.3254887347734208</v>
      </c>
      <c r="C540">
        <v>9.3091722303886404E-2</v>
      </c>
      <c r="D540">
        <v>0.103830815299218</v>
      </c>
      <c r="E540">
        <v>4.1016916573010903E-2</v>
      </c>
      <c r="F540">
        <v>0.145047317084121</v>
      </c>
      <c r="G540">
        <v>3.82472215513604E-2</v>
      </c>
      <c r="H540">
        <v>0.14618554496751901</v>
      </c>
      <c r="I540" s="1">
        <v>0.50730222289960802</v>
      </c>
      <c r="J540">
        <v>0.52707131878965896</v>
      </c>
      <c r="K540" s="1">
        <v>0.296213940298026</v>
      </c>
      <c r="L540">
        <v>0.63927859178459401</v>
      </c>
      <c r="M540" s="1">
        <v>0.29143426446947102</v>
      </c>
      <c r="N540">
        <v>0.64314827747053704</v>
      </c>
      <c r="O540">
        <v>0.85</v>
      </c>
      <c r="Q540">
        <f t="shared" si="8"/>
        <v>9.2752637942609599</v>
      </c>
    </row>
    <row r="541" spans="1:17">
      <c r="A541">
        <v>54100</v>
      </c>
      <c r="B541">
        <v>9.2086131485473999</v>
      </c>
      <c r="C541">
        <v>9.3043712443333995E-2</v>
      </c>
      <c r="D541" s="1">
        <v>0.103831528225017</v>
      </c>
      <c r="E541">
        <v>4.09976691975108E-2</v>
      </c>
      <c r="F541">
        <v>0.14512180472272199</v>
      </c>
      <c r="G541">
        <v>3.8263786718181002E-2</v>
      </c>
      <c r="H541">
        <v>0.14616526307075201</v>
      </c>
      <c r="I541" s="1">
        <v>0.50704247541507996</v>
      </c>
      <c r="J541">
        <v>0.52697626908203998</v>
      </c>
      <c r="K541" s="1">
        <v>0.29581934161641699</v>
      </c>
      <c r="L541">
        <v>0.63925607722883304</v>
      </c>
      <c r="M541" s="1">
        <v>0.29148689409980599</v>
      </c>
      <c r="N541">
        <v>0.64307690206709101</v>
      </c>
      <c r="O541">
        <v>0.81</v>
      </c>
      <c r="Q541">
        <f t="shared" si="8"/>
        <v>9.2691483706687237</v>
      </c>
    </row>
    <row r="542" spans="1:17">
      <c r="A542">
        <v>54200</v>
      </c>
      <c r="B542">
        <v>9.2883173605338705</v>
      </c>
      <c r="C542">
        <v>9.2872265471179605E-2</v>
      </c>
      <c r="D542">
        <v>0.10405120954399701</v>
      </c>
      <c r="E542">
        <v>4.1044053733683701E-2</v>
      </c>
      <c r="F542">
        <v>0.145074263252255</v>
      </c>
      <c r="G542">
        <v>3.8296287588832099E-2</v>
      </c>
      <c r="H542">
        <v>0.14608973602152101</v>
      </c>
      <c r="I542" s="1">
        <v>0.50614689875283803</v>
      </c>
      <c r="J542">
        <v>0.52737908974365799</v>
      </c>
      <c r="K542" s="1">
        <v>0.29605631457352899</v>
      </c>
      <c r="L542">
        <v>0.63918594596363598</v>
      </c>
      <c r="M542" s="1">
        <v>0.29163636907661999</v>
      </c>
      <c r="N542">
        <v>0.64286084569743496</v>
      </c>
      <c r="O542">
        <v>0.84</v>
      </c>
      <c r="Q542">
        <f t="shared" si="8"/>
        <v>9.271822416129579</v>
      </c>
    </row>
    <row r="543" spans="1:17">
      <c r="A543">
        <v>54300</v>
      </c>
      <c r="B543">
        <v>9.2886579468237898</v>
      </c>
      <c r="C543">
        <v>9.2871856781343604E-2</v>
      </c>
      <c r="D543">
        <v>0.104065955366467</v>
      </c>
      <c r="E543">
        <v>4.0948327900709E-2</v>
      </c>
      <c r="F543">
        <v>0.145046194796283</v>
      </c>
      <c r="G543">
        <v>3.8384578159779997E-2</v>
      </c>
      <c r="H543">
        <v>0.14601219197322399</v>
      </c>
      <c r="I543" s="1">
        <v>0.50614950564577599</v>
      </c>
      <c r="J543">
        <v>0.527508027513379</v>
      </c>
      <c r="K543" s="1">
        <v>0.29576068762680702</v>
      </c>
      <c r="L543">
        <v>0.63912826879242401</v>
      </c>
      <c r="M543" s="1">
        <v>0.29205560753710602</v>
      </c>
      <c r="N543">
        <v>0.64264510603721803</v>
      </c>
      <c r="O543">
        <v>0.77</v>
      </c>
      <c r="Q543">
        <f t="shared" si="8"/>
        <v>9.2731916701021859</v>
      </c>
    </row>
    <row r="544" spans="1:17">
      <c r="A544">
        <v>54400</v>
      </c>
      <c r="B544">
        <v>9.2567352752409793</v>
      </c>
      <c r="C544">
        <v>9.2866867449156995E-2</v>
      </c>
      <c r="D544">
        <v>0.104077955416482</v>
      </c>
      <c r="E544">
        <v>4.06353644699027E-2</v>
      </c>
      <c r="F544">
        <v>0.14505175879007701</v>
      </c>
      <c r="G544">
        <v>3.8412958629518698E-2</v>
      </c>
      <c r="H544">
        <v>0.14596646897985599</v>
      </c>
      <c r="I544" s="1">
        <v>0.50612534298228096</v>
      </c>
      <c r="J544">
        <v>0.52753675517015297</v>
      </c>
      <c r="K544" s="1">
        <v>0.29472236191732099</v>
      </c>
      <c r="L544">
        <v>0.63910942941431004</v>
      </c>
      <c r="M544" s="1">
        <v>0.29218220726789401</v>
      </c>
      <c r="N544">
        <v>0.64255786085795097</v>
      </c>
      <c r="O544">
        <v>0.87</v>
      </c>
      <c r="Q544">
        <f t="shared" si="8"/>
        <v>9.2696262595796597</v>
      </c>
    </row>
    <row r="545" spans="1:17">
      <c r="A545">
        <v>54500</v>
      </c>
      <c r="B545">
        <v>9.2973553951980303</v>
      </c>
      <c r="C545">
        <v>9.2862272658676595E-2</v>
      </c>
      <c r="D545">
        <v>0.10403368218579</v>
      </c>
      <c r="E545">
        <v>4.0685351746882002E-2</v>
      </c>
      <c r="F545">
        <v>0.144991015936697</v>
      </c>
      <c r="G545">
        <v>3.8333554205018099E-2</v>
      </c>
      <c r="H545">
        <v>0.14613956135251099</v>
      </c>
      <c r="I545" s="1">
        <v>0.50623697625260899</v>
      </c>
      <c r="J545">
        <v>0.52744309403388401</v>
      </c>
      <c r="K545" s="1">
        <v>0.294996855732651</v>
      </c>
      <c r="L545">
        <v>0.63905004820562195</v>
      </c>
      <c r="M545" s="1">
        <v>0.291907757568513</v>
      </c>
      <c r="N545">
        <v>0.64298645187314796</v>
      </c>
      <c r="O545">
        <v>0.84</v>
      </c>
      <c r="Q545">
        <f t="shared" si="8"/>
        <v>9.2739624355635577</v>
      </c>
    </row>
    <row r="546" spans="1:17">
      <c r="A546">
        <v>54600</v>
      </c>
      <c r="B546">
        <v>9.2368358184982906</v>
      </c>
      <c r="C546">
        <v>9.2859959133925807E-2</v>
      </c>
      <c r="D546">
        <v>0.10402095695065</v>
      </c>
      <c r="E546">
        <v>4.0605175063565598E-2</v>
      </c>
      <c r="F546">
        <v>0.14508860011361199</v>
      </c>
      <c r="G546">
        <v>3.8366903338146699E-2</v>
      </c>
      <c r="H546">
        <v>0.146051773893979</v>
      </c>
      <c r="I546" s="1">
        <v>0.50625019015150197</v>
      </c>
      <c r="J546">
        <v>0.52733194173522202</v>
      </c>
      <c r="K546" s="1">
        <v>0.29470058307997798</v>
      </c>
      <c r="L546">
        <v>0.63916091597686497</v>
      </c>
      <c r="M546" s="1">
        <v>0.29205533007623202</v>
      </c>
      <c r="N546">
        <v>0.64269746989349896</v>
      </c>
      <c r="O546">
        <v>0.82</v>
      </c>
      <c r="Q546">
        <f t="shared" si="8"/>
        <v>9.2688974433714399</v>
      </c>
    </row>
    <row r="547" spans="1:17">
      <c r="A547">
        <v>54700</v>
      </c>
      <c r="B547">
        <v>9.2838075383579994</v>
      </c>
      <c r="C547">
        <v>9.2855806804189298E-2</v>
      </c>
      <c r="D547">
        <v>0.103995877173194</v>
      </c>
      <c r="E547">
        <v>4.0537931769582002E-2</v>
      </c>
      <c r="F547">
        <v>0.14521546790895601</v>
      </c>
      <c r="G547">
        <v>3.8404330691410103E-2</v>
      </c>
      <c r="H547">
        <v>0.14600553129643901</v>
      </c>
      <c r="I547" s="1">
        <v>0.50633748998365302</v>
      </c>
      <c r="J547">
        <v>0.52733749966251098</v>
      </c>
      <c r="K547" s="1">
        <v>0.29457145454904199</v>
      </c>
      <c r="L547">
        <v>0.63951355667864496</v>
      </c>
      <c r="M547" s="1">
        <v>0.29221518091811399</v>
      </c>
      <c r="N547">
        <v>0.64265483098507603</v>
      </c>
      <c r="O547">
        <v>0.77</v>
      </c>
      <c r="Q547">
        <f t="shared" si="8"/>
        <v>9.2744079709714811</v>
      </c>
    </row>
    <row r="548" spans="1:17">
      <c r="A548">
        <v>54800</v>
      </c>
      <c r="B548">
        <v>9.3128582833057791</v>
      </c>
      <c r="C548">
        <v>9.2853115012657403E-2</v>
      </c>
      <c r="D548">
        <v>0.10397621915838599</v>
      </c>
      <c r="E548">
        <v>4.0529881831655103E-2</v>
      </c>
      <c r="F548">
        <v>0.145383526673663</v>
      </c>
      <c r="G548">
        <v>3.8451332877621397E-2</v>
      </c>
      <c r="H548">
        <v>0.145948178597337</v>
      </c>
      <c r="I548" s="1">
        <v>0.50648040323468102</v>
      </c>
      <c r="J548">
        <v>0.527353237524117</v>
      </c>
      <c r="K548" s="1">
        <v>0.29448752168145398</v>
      </c>
      <c r="L548">
        <v>0.64007116580937795</v>
      </c>
      <c r="M548" s="1">
        <v>0.29245516067444599</v>
      </c>
      <c r="N548">
        <v>0.64256870471981797</v>
      </c>
      <c r="O548">
        <v>0.87</v>
      </c>
      <c r="Q548">
        <f t="shared" si="8"/>
        <v>9.2802643731221703</v>
      </c>
    </row>
    <row r="549" spans="1:17">
      <c r="A549">
        <v>54900</v>
      </c>
      <c r="B549">
        <v>9.2916294282782097</v>
      </c>
      <c r="C549">
        <v>9.2861721999247707E-2</v>
      </c>
      <c r="D549">
        <v>0.103971569103306</v>
      </c>
      <c r="E549">
        <v>4.0554953327683399E-2</v>
      </c>
      <c r="F549">
        <v>0.14532967062261101</v>
      </c>
      <c r="G549">
        <v>3.8364375547123603E-2</v>
      </c>
      <c r="H549">
        <v>0.145959781660041</v>
      </c>
      <c r="I549" s="1">
        <v>0.50656588502031297</v>
      </c>
      <c r="J549">
        <v>0.52737921141894695</v>
      </c>
      <c r="K549" s="1">
        <v>0.29460337849040502</v>
      </c>
      <c r="L549">
        <v>0.63997373354005305</v>
      </c>
      <c r="M549" s="1">
        <v>0.29222524006967898</v>
      </c>
      <c r="N549">
        <v>0.64269019787970205</v>
      </c>
      <c r="O549">
        <v>0.82</v>
      </c>
      <c r="Q549">
        <f t="shared" si="8"/>
        <v>9.27902989295578</v>
      </c>
    </row>
    <row r="550" spans="1:17">
      <c r="A550">
        <v>55000</v>
      </c>
      <c r="B550">
        <v>9.2773869825470996</v>
      </c>
      <c r="C550">
        <v>9.2864925267264101E-2</v>
      </c>
      <c r="D550">
        <v>0.103968332367148</v>
      </c>
      <c r="E550">
        <v>4.0580503866190901E-2</v>
      </c>
      <c r="F550">
        <v>0.145281009204384</v>
      </c>
      <c r="G550">
        <v>3.8201334785495901E-2</v>
      </c>
      <c r="H550">
        <v>0.14597754204101199</v>
      </c>
      <c r="I550" s="1">
        <v>0.506625227153223</v>
      </c>
      <c r="J550">
        <v>0.527386644288799</v>
      </c>
      <c r="K550" s="1">
        <v>0.29472266511301298</v>
      </c>
      <c r="L550">
        <v>0.63989264321495198</v>
      </c>
      <c r="M550" s="1">
        <v>0.29170312707697998</v>
      </c>
      <c r="N550">
        <v>0.64272980158763204</v>
      </c>
      <c r="O550">
        <v>0.79</v>
      </c>
      <c r="Q550">
        <f t="shared" si="8"/>
        <v>9.2742197177331445</v>
      </c>
    </row>
    <row r="551" spans="1:17">
      <c r="A551">
        <v>55100</v>
      </c>
      <c r="B551">
        <v>9.2735776473836502</v>
      </c>
      <c r="C551">
        <v>9.2879677780385694E-2</v>
      </c>
      <c r="D551">
        <v>0.103975052401355</v>
      </c>
      <c r="E551">
        <v>4.0607030093524003E-2</v>
      </c>
      <c r="F551">
        <v>0.14522266959476801</v>
      </c>
      <c r="G551">
        <v>3.8027003912433098E-2</v>
      </c>
      <c r="H551">
        <v>0.14598724368393301</v>
      </c>
      <c r="I551" s="1">
        <v>0.50675524664122495</v>
      </c>
      <c r="J551">
        <v>0.52742086635473395</v>
      </c>
      <c r="K551" s="1">
        <v>0.29484579802525102</v>
      </c>
      <c r="L551">
        <v>0.63977223858477905</v>
      </c>
      <c r="M551" s="1">
        <v>0.29113158620315499</v>
      </c>
      <c r="N551">
        <v>0.642704931861936</v>
      </c>
      <c r="O551">
        <v>0.83</v>
      </c>
      <c r="Q551">
        <f t="shared" si="8"/>
        <v>9.2807161676167702</v>
      </c>
    </row>
    <row r="552" spans="1:17">
      <c r="A552">
        <v>55200</v>
      </c>
      <c r="B552">
        <v>9.2444737666998407</v>
      </c>
      <c r="C552">
        <v>9.2878020535671305E-2</v>
      </c>
      <c r="D552">
        <v>0.103971697764208</v>
      </c>
      <c r="E552">
        <v>4.0649808196979498E-2</v>
      </c>
      <c r="F552">
        <v>0.145169652811177</v>
      </c>
      <c r="G552">
        <v>3.7988857035337498E-2</v>
      </c>
      <c r="H552">
        <v>0.1460083541951</v>
      </c>
      <c r="I552" s="1">
        <v>0.50675579953913696</v>
      </c>
      <c r="J552">
        <v>0.52742169357419</v>
      </c>
      <c r="K552" s="1">
        <v>0.295013077091964</v>
      </c>
      <c r="L552">
        <v>0.63963368563628697</v>
      </c>
      <c r="M552" s="1">
        <v>0.29098717693325199</v>
      </c>
      <c r="N552">
        <v>0.64279905521032499</v>
      </c>
      <c r="O552">
        <v>0.77</v>
      </c>
      <c r="Q552">
        <f t="shared" si="8"/>
        <v>9.2763318082333672</v>
      </c>
    </row>
    <row r="553" spans="1:17">
      <c r="A553">
        <v>55300</v>
      </c>
      <c r="B553">
        <v>9.2702881259776895</v>
      </c>
      <c r="C553">
        <v>9.2794095954988096E-2</v>
      </c>
      <c r="D553">
        <v>0.104100916849286</v>
      </c>
      <c r="E553">
        <v>4.0632096769801201E-2</v>
      </c>
      <c r="F553">
        <v>0.145095315123909</v>
      </c>
      <c r="G553">
        <v>3.8055953512779503E-2</v>
      </c>
      <c r="H553">
        <v>0.14588505002490901</v>
      </c>
      <c r="I553" s="1">
        <v>0.50631583889385401</v>
      </c>
      <c r="J553">
        <v>0.52764552298536804</v>
      </c>
      <c r="K553" s="1">
        <v>0.29486530061368699</v>
      </c>
      <c r="L553">
        <v>0.63935138215822696</v>
      </c>
      <c r="M553" s="1">
        <v>0.29134445774610102</v>
      </c>
      <c r="N553">
        <v>0.64261867437625197</v>
      </c>
      <c r="O553">
        <v>0.74</v>
      </c>
      <c r="Q553">
        <f t="shared" si="8"/>
        <v>9.2744948261487572</v>
      </c>
    </row>
    <row r="554" spans="1:17">
      <c r="A554">
        <v>55400</v>
      </c>
      <c r="B554">
        <v>9.2829180781246805</v>
      </c>
      <c r="C554">
        <v>9.2787954897947E-2</v>
      </c>
      <c r="D554">
        <v>0.104075893880427</v>
      </c>
      <c r="E554">
        <v>4.0710785037999797E-2</v>
      </c>
      <c r="F554">
        <v>0.145218790136107</v>
      </c>
      <c r="G554">
        <v>3.80926625002471E-2</v>
      </c>
      <c r="H554">
        <v>0.14583137641824301</v>
      </c>
      <c r="I554" s="1">
        <v>0.50636746036875502</v>
      </c>
      <c r="J554">
        <v>0.52762201932761399</v>
      </c>
      <c r="K554" s="1">
        <v>0.29487253761374199</v>
      </c>
      <c r="L554">
        <v>0.63966586471547104</v>
      </c>
      <c r="M554" s="1">
        <v>0.29149381896417498</v>
      </c>
      <c r="N554">
        <v>0.64255399417877201</v>
      </c>
      <c r="O554">
        <v>0.82</v>
      </c>
      <c r="Q554">
        <f t="shared" si="8"/>
        <v>9.2771131064371257</v>
      </c>
    </row>
    <row r="555" spans="1:17">
      <c r="A555">
        <v>55500</v>
      </c>
      <c r="B555">
        <v>9.30092638281943</v>
      </c>
      <c r="C555">
        <v>9.2768539301092606E-2</v>
      </c>
      <c r="D555">
        <v>0.104066023033207</v>
      </c>
      <c r="E555">
        <v>4.0642123074704002E-2</v>
      </c>
      <c r="F555">
        <v>0.14530411581182001</v>
      </c>
      <c r="G555">
        <v>3.8144802145679002E-2</v>
      </c>
      <c r="H555">
        <v>0.145783583108128</v>
      </c>
      <c r="I555" s="1">
        <v>0.50633877671022498</v>
      </c>
      <c r="J555">
        <v>0.52769331679197595</v>
      </c>
      <c r="K555" s="1">
        <v>0.29472794500914001</v>
      </c>
      <c r="L555">
        <v>0.639951217416041</v>
      </c>
      <c r="M555" s="1">
        <v>0.29174711516234703</v>
      </c>
      <c r="N555">
        <v>0.64250266529031597</v>
      </c>
      <c r="O555">
        <v>0.79</v>
      </c>
      <c r="Q555">
        <f t="shared" si="8"/>
        <v>9.2774702051992666</v>
      </c>
    </row>
    <row r="556" spans="1:17">
      <c r="A556">
        <v>55600</v>
      </c>
      <c r="B556">
        <v>9.2884236844918</v>
      </c>
      <c r="C556">
        <v>9.2613068768860496E-2</v>
      </c>
      <c r="D556">
        <v>0.104248206837548</v>
      </c>
      <c r="E556">
        <v>4.0688780207744399E-2</v>
      </c>
      <c r="F556">
        <v>0.14526139107136199</v>
      </c>
      <c r="G556">
        <v>3.8192727538561497E-2</v>
      </c>
      <c r="H556">
        <v>0.145724894237615</v>
      </c>
      <c r="I556" s="1">
        <v>0.50501536647364198</v>
      </c>
      <c r="J556">
        <v>0.528124931430071</v>
      </c>
      <c r="K556" s="1">
        <v>0.294929989842102</v>
      </c>
      <c r="L556">
        <v>0.63988115870392503</v>
      </c>
      <c r="M556" s="1">
        <v>0.29197428204257497</v>
      </c>
      <c r="N556">
        <v>0.64237069484487896</v>
      </c>
      <c r="O556">
        <v>0.74</v>
      </c>
      <c r="Q556">
        <f t="shared" si="8"/>
        <v>9.2826289917986173</v>
      </c>
    </row>
    <row r="557" spans="1:17">
      <c r="A557">
        <v>55700</v>
      </c>
      <c r="B557">
        <v>9.2990787353740796</v>
      </c>
      <c r="C557">
        <v>9.2585754785508997E-2</v>
      </c>
      <c r="D557">
        <v>0.10421390703859799</v>
      </c>
      <c r="E557">
        <v>4.0737231323300302E-2</v>
      </c>
      <c r="F557">
        <v>0.145216993253514</v>
      </c>
      <c r="G557">
        <v>3.8227964686535498E-2</v>
      </c>
      <c r="H557">
        <v>0.14615422616822099</v>
      </c>
      <c r="I557" s="1">
        <v>0.50506806471440502</v>
      </c>
      <c r="J557">
        <v>0.52805050281886201</v>
      </c>
      <c r="K557" s="1">
        <v>0.29521148976121703</v>
      </c>
      <c r="L557">
        <v>0.639821710605046</v>
      </c>
      <c r="M557" s="1">
        <v>0.29201017559616299</v>
      </c>
      <c r="N557">
        <v>0.64331642590789995</v>
      </c>
      <c r="O557">
        <v>0.74</v>
      </c>
      <c r="Q557">
        <f t="shared" si="8"/>
        <v>9.2841561115002271</v>
      </c>
    </row>
    <row r="558" spans="1:17">
      <c r="A558">
        <v>55800</v>
      </c>
      <c r="B558">
        <v>9.3121403464914501</v>
      </c>
      <c r="C558">
        <v>9.2592070791678804E-2</v>
      </c>
      <c r="D558">
        <v>0.104178295053668</v>
      </c>
      <c r="E558">
        <v>4.0653654646196399E-2</v>
      </c>
      <c r="F558">
        <v>0.14541596576320401</v>
      </c>
      <c r="G558">
        <v>3.8257941801383699E-2</v>
      </c>
      <c r="H558">
        <v>0.14609069650784301</v>
      </c>
      <c r="I558" s="1">
        <v>0.50521576015040504</v>
      </c>
      <c r="J558">
        <v>0.527997937481123</v>
      </c>
      <c r="K558" s="1">
        <v>0.29509372406414403</v>
      </c>
      <c r="L558">
        <v>0.64038958254520095</v>
      </c>
      <c r="M558" s="1">
        <v>0.29216887781911299</v>
      </c>
      <c r="N558">
        <v>0.64319169536468301</v>
      </c>
      <c r="O558">
        <v>0.81</v>
      </c>
      <c r="Q558">
        <f t="shared" si="8"/>
        <v>9.2840843178187917</v>
      </c>
    </row>
    <row r="559" spans="1:17">
      <c r="A559">
        <v>55900</v>
      </c>
      <c r="B559">
        <v>9.2884998011811994</v>
      </c>
      <c r="C559">
        <v>9.2576285318725804E-2</v>
      </c>
      <c r="D559">
        <v>0.10416697107408</v>
      </c>
      <c r="E559">
        <v>4.0701109758797399E-2</v>
      </c>
      <c r="F559">
        <v>0.14535069243270801</v>
      </c>
      <c r="G559">
        <v>3.8159759526314403E-2</v>
      </c>
      <c r="H559">
        <v>0.146125636191237</v>
      </c>
      <c r="I559" s="1">
        <v>0.50518629007255</v>
      </c>
      <c r="J559">
        <v>0.52802396567558496</v>
      </c>
      <c r="K559" s="1">
        <v>0.29532667712951199</v>
      </c>
      <c r="L559">
        <v>0.64023278717686305</v>
      </c>
      <c r="M559" s="1">
        <v>0.291898727459664</v>
      </c>
      <c r="N559">
        <v>0.64346738961515804</v>
      </c>
      <c r="O559">
        <v>0.83</v>
      </c>
      <c r="Q559">
        <f t="shared" si="8"/>
        <v>9.2837713551090921</v>
      </c>
    </row>
    <row r="560" spans="1:17">
      <c r="A560">
        <v>56000</v>
      </c>
      <c r="B560">
        <v>9.2559415699185301</v>
      </c>
      <c r="C560">
        <v>9.2585117262046907E-2</v>
      </c>
      <c r="D560">
        <v>0.10413106947154201</v>
      </c>
      <c r="E560">
        <v>4.0603302575629802E-2</v>
      </c>
      <c r="F560">
        <v>0.145417232421403</v>
      </c>
      <c r="G560">
        <v>3.8195643208087902E-2</v>
      </c>
      <c r="H560">
        <v>0.146058210131668</v>
      </c>
      <c r="I560" s="1">
        <v>0.505286653741988</v>
      </c>
      <c r="J560">
        <v>0.52791433269923804</v>
      </c>
      <c r="K560" s="1">
        <v>0.29510842035248802</v>
      </c>
      <c r="L560">
        <v>0.64050718693445896</v>
      </c>
      <c r="M560" s="1">
        <v>0.29204386430900903</v>
      </c>
      <c r="N560">
        <v>0.64330366624191804</v>
      </c>
      <c r="O560">
        <v>0.88</v>
      </c>
      <c r="Q560">
        <f t="shared" si="8"/>
        <v>9.2816268138462359</v>
      </c>
    </row>
    <row r="561" spans="1:17">
      <c r="A561">
        <v>56100</v>
      </c>
      <c r="B561">
        <v>9.3187054852605904</v>
      </c>
      <c r="C561">
        <v>9.2546411967193196E-2</v>
      </c>
      <c r="D561">
        <v>0.104186303739033</v>
      </c>
      <c r="E561">
        <v>4.06391396333248E-2</v>
      </c>
      <c r="F561">
        <v>0.14537124679904501</v>
      </c>
      <c r="G561">
        <v>3.8248325128548699E-2</v>
      </c>
      <c r="H561">
        <v>0.146145303690812</v>
      </c>
      <c r="I561" s="1">
        <v>0.505180018846071</v>
      </c>
      <c r="J561">
        <v>0.52832023768079195</v>
      </c>
      <c r="K561" s="1">
        <v>0.29530930825171797</v>
      </c>
      <c r="L561">
        <v>0.64048160222461803</v>
      </c>
      <c r="M561" s="1">
        <v>0.29211419230419999</v>
      </c>
      <c r="N561">
        <v>0.64362269209349898</v>
      </c>
      <c r="O561">
        <v>0.86</v>
      </c>
      <c r="Q561">
        <f t="shared" si="8"/>
        <v>9.2861395976339303</v>
      </c>
    </row>
    <row r="562" spans="1:17">
      <c r="A562">
        <v>56200</v>
      </c>
      <c r="B562">
        <v>9.2998641110999998</v>
      </c>
      <c r="C562">
        <v>9.2709671423767098E-2</v>
      </c>
      <c r="D562">
        <v>0.10355091396699501</v>
      </c>
      <c r="E562">
        <v>4.0699720758754297E-2</v>
      </c>
      <c r="F562">
        <v>0.14532564896764</v>
      </c>
      <c r="G562">
        <v>3.8304464366221397E-2</v>
      </c>
      <c r="H562">
        <v>0.14608445630786299</v>
      </c>
      <c r="I562" s="1">
        <v>0.50583758940916301</v>
      </c>
      <c r="J562">
        <v>0.52605538456734602</v>
      </c>
      <c r="K562" s="1">
        <v>0.29560270126393101</v>
      </c>
      <c r="L562">
        <v>0.64042886424734302</v>
      </c>
      <c r="M562" s="1">
        <v>0.29237814033423198</v>
      </c>
      <c r="N562">
        <v>0.64349738110277799</v>
      </c>
      <c r="O562">
        <v>0.77</v>
      </c>
      <c r="Q562">
        <f t="shared" si="8"/>
        <v>9.2916786320739444</v>
      </c>
    </row>
    <row r="563" spans="1:17">
      <c r="A563">
        <v>56300</v>
      </c>
      <c r="B563">
        <v>9.2627223364188005</v>
      </c>
      <c r="C563">
        <v>9.2703341974090497E-2</v>
      </c>
      <c r="D563">
        <v>0.103548597977683</v>
      </c>
      <c r="E563">
        <v>4.0504478315313099E-2</v>
      </c>
      <c r="F563">
        <v>0.14533849821623199</v>
      </c>
      <c r="G563">
        <v>3.8332867679718899E-2</v>
      </c>
      <c r="H563">
        <v>0.146028739431705</v>
      </c>
      <c r="I563" s="1">
        <v>0.50583262434161702</v>
      </c>
      <c r="J563">
        <v>0.52608685838327196</v>
      </c>
      <c r="K563" s="1">
        <v>0.29498069492436702</v>
      </c>
      <c r="L563">
        <v>0.64047525737618705</v>
      </c>
      <c r="M563" s="1">
        <v>0.29250766620528801</v>
      </c>
      <c r="N563">
        <v>0.64337656730291803</v>
      </c>
      <c r="O563">
        <v>0.82</v>
      </c>
      <c r="Q563">
        <f t="shared" si="8"/>
        <v>9.2909220531180559</v>
      </c>
    </row>
    <row r="564" spans="1:17">
      <c r="A564">
        <v>56400</v>
      </c>
      <c r="B564">
        <v>9.3047037483345907</v>
      </c>
      <c r="C564">
        <v>9.2677977915554502E-2</v>
      </c>
      <c r="D564">
        <v>0.103508713746351</v>
      </c>
      <c r="E564">
        <v>4.0541184537097402E-2</v>
      </c>
      <c r="F564">
        <v>0.14529515302290599</v>
      </c>
      <c r="G564">
        <v>3.8400786293470497E-2</v>
      </c>
      <c r="H564">
        <v>0.14649583750969999</v>
      </c>
      <c r="I564" s="1">
        <v>0.50592016823200603</v>
      </c>
      <c r="J564">
        <v>0.52602284049593995</v>
      </c>
      <c r="K564" s="1">
        <v>0.29521261261874499</v>
      </c>
      <c r="L564">
        <v>0.64039337149600795</v>
      </c>
      <c r="M564" s="1">
        <v>0.292642156868824</v>
      </c>
      <c r="N564">
        <v>0.64448379598614502</v>
      </c>
      <c r="O564">
        <v>0.86</v>
      </c>
      <c r="Q564">
        <f t="shared" si="8"/>
        <v>9.2931006201390467</v>
      </c>
    </row>
    <row r="565" spans="1:17">
      <c r="A565">
        <v>56500</v>
      </c>
      <c r="B565">
        <v>9.2300307261751406</v>
      </c>
      <c r="C565">
        <v>9.2660286954602697E-2</v>
      </c>
      <c r="D565">
        <v>0.103522277976149</v>
      </c>
      <c r="E565">
        <v>4.0565960643656702E-2</v>
      </c>
      <c r="F565">
        <v>0.14523295442762299</v>
      </c>
      <c r="G565">
        <v>3.8288021085815402E-2</v>
      </c>
      <c r="H565">
        <v>0.14654706115583099</v>
      </c>
      <c r="I565" s="1">
        <v>0.50584530783756598</v>
      </c>
      <c r="J565">
        <v>0.52602598525796795</v>
      </c>
      <c r="K565" s="1">
        <v>0.29532418179384201</v>
      </c>
      <c r="L565">
        <v>0.64019618434873504</v>
      </c>
      <c r="M565" s="1">
        <v>0.29208567539588698</v>
      </c>
      <c r="N565">
        <v>0.64438793505665903</v>
      </c>
      <c r="O565">
        <v>0.86</v>
      </c>
      <c r="Q565">
        <f t="shared" si="8"/>
        <v>9.2860110544746188</v>
      </c>
    </row>
    <row r="566" spans="1:17">
      <c r="A566">
        <v>56600</v>
      </c>
      <c r="B566">
        <v>9.2426274258132501</v>
      </c>
      <c r="C566">
        <v>9.2644165343488197E-2</v>
      </c>
      <c r="D566">
        <v>0.103508822910118</v>
      </c>
      <c r="E566">
        <v>4.0607136967678002E-2</v>
      </c>
      <c r="F566">
        <v>0.145175667130759</v>
      </c>
      <c r="G566">
        <v>3.8380010789361103E-2</v>
      </c>
      <c r="H566">
        <v>0.146657720169351</v>
      </c>
      <c r="I566" s="1">
        <v>0.50580716915747304</v>
      </c>
      <c r="J566">
        <v>0.52603046623472305</v>
      </c>
      <c r="K566" s="1">
        <v>0.29547899267275901</v>
      </c>
      <c r="L566">
        <v>0.64006794669980205</v>
      </c>
      <c r="M566" s="1">
        <v>0.29200117169696299</v>
      </c>
      <c r="N566">
        <v>0.64456684352940596</v>
      </c>
      <c r="O566">
        <v>0.77</v>
      </c>
      <c r="Q566">
        <f t="shared" si="8"/>
        <v>9.2814314286067621</v>
      </c>
    </row>
    <row r="567" spans="1:17">
      <c r="A567">
        <v>56700</v>
      </c>
      <c r="B567">
        <v>9.2487959113158702</v>
      </c>
      <c r="C567">
        <v>9.2645665157267298E-2</v>
      </c>
      <c r="D567">
        <v>0.10349667673006099</v>
      </c>
      <c r="E567">
        <v>4.0361122494879102E-2</v>
      </c>
      <c r="F567">
        <v>0.145246394476055</v>
      </c>
      <c r="G567">
        <v>3.8400789562990201E-2</v>
      </c>
      <c r="H567">
        <v>0.14658044084020699</v>
      </c>
      <c r="I567" s="1">
        <v>0.50583513712107997</v>
      </c>
      <c r="J567">
        <v>0.526037032360408</v>
      </c>
      <c r="K567" s="1">
        <v>0.29472891487567399</v>
      </c>
      <c r="L567">
        <v>0.64025076179242701</v>
      </c>
      <c r="M567" s="1">
        <v>0.29208737534229001</v>
      </c>
      <c r="N567">
        <v>0.644359483743704</v>
      </c>
      <c r="O567">
        <v>0.82</v>
      </c>
      <c r="Q567">
        <f t="shared" si="8"/>
        <v>9.2764031462009431</v>
      </c>
    </row>
    <row r="568" spans="1:17">
      <c r="A568">
        <v>56800</v>
      </c>
      <c r="B568">
        <v>9.2667015713718008</v>
      </c>
      <c r="C568">
        <v>9.2089762422393195E-2</v>
      </c>
      <c r="D568">
        <v>0.103726266769256</v>
      </c>
      <c r="E568">
        <v>4.0385822776464603E-2</v>
      </c>
      <c r="F568">
        <v>0.14519679142625599</v>
      </c>
      <c r="G568">
        <v>3.8425594117773902E-2</v>
      </c>
      <c r="H568">
        <v>0.146510196463776</v>
      </c>
      <c r="I568" s="1">
        <v>0.50370082848301001</v>
      </c>
      <c r="J568">
        <v>0.52650988204587601</v>
      </c>
      <c r="K568" s="1">
        <v>0.29484308970911</v>
      </c>
      <c r="L568">
        <v>0.64016692066152603</v>
      </c>
      <c r="M568" s="1">
        <v>0.29219998279910597</v>
      </c>
      <c r="N568">
        <v>0.64417006893101003</v>
      </c>
      <c r="O568">
        <v>0.81</v>
      </c>
      <c r="Q568">
        <f t="shared" si="8"/>
        <v>9.2718592686889778</v>
      </c>
    </row>
    <row r="569" spans="1:17">
      <c r="A569">
        <v>56900</v>
      </c>
      <c r="B569">
        <v>9.29371013997776</v>
      </c>
      <c r="C569">
        <v>9.2370974176290394E-2</v>
      </c>
      <c r="D569">
        <v>0.103521940366746</v>
      </c>
      <c r="E569">
        <v>4.0419059247778603E-2</v>
      </c>
      <c r="F569">
        <v>0.145159393654126</v>
      </c>
      <c r="G569">
        <v>3.8475254218963202E-2</v>
      </c>
      <c r="H569">
        <v>0.146438052715755</v>
      </c>
      <c r="I569" s="1">
        <v>0.50476564663964396</v>
      </c>
      <c r="J569">
        <v>0.52592224224953699</v>
      </c>
      <c r="K569" s="1">
        <v>0.295001618706836</v>
      </c>
      <c r="L569">
        <v>0.64018600901978695</v>
      </c>
      <c r="M569" s="1">
        <v>0.29242071916415802</v>
      </c>
      <c r="N569">
        <v>0.64399061770909005</v>
      </c>
      <c r="O569">
        <v>0.82</v>
      </c>
      <c r="Q569">
        <f t="shared" si="8"/>
        <v>9.2723803025686333</v>
      </c>
    </row>
    <row r="570" spans="1:17">
      <c r="A570">
        <v>57000</v>
      </c>
      <c r="B570">
        <v>9.2613730191102892</v>
      </c>
      <c r="C570">
        <v>9.2360516357817501E-2</v>
      </c>
      <c r="D570">
        <v>0.10350647974689101</v>
      </c>
      <c r="E570">
        <v>4.0348728445058199E-2</v>
      </c>
      <c r="F570">
        <v>0.14519316128294499</v>
      </c>
      <c r="G570">
        <v>3.8532284588571497E-2</v>
      </c>
      <c r="H570">
        <v>0.14639554863368101</v>
      </c>
      <c r="I570" s="1">
        <v>0.50470830559360802</v>
      </c>
      <c r="J570">
        <v>0.52588963664805399</v>
      </c>
      <c r="K570" s="1">
        <v>0.29477392520839302</v>
      </c>
      <c r="L570">
        <v>0.64033900676266897</v>
      </c>
      <c r="M570" s="1">
        <v>0.29266808089315</v>
      </c>
      <c r="N570">
        <v>0.64389694825114197</v>
      </c>
      <c r="O570">
        <v>0.79</v>
      </c>
      <c r="Q570">
        <f t="shared" si="8"/>
        <v>9.2729234474878091</v>
      </c>
    </row>
    <row r="571" spans="1:17">
      <c r="A571">
        <v>57100</v>
      </c>
      <c r="B571">
        <v>9.22749697498827</v>
      </c>
      <c r="C571">
        <v>9.2186382409055995E-2</v>
      </c>
      <c r="D571">
        <v>0.103557444989876</v>
      </c>
      <c r="E571">
        <v>4.0303640273029399E-2</v>
      </c>
      <c r="F571">
        <v>0.14514696212400199</v>
      </c>
      <c r="G571">
        <v>3.8564292637245499E-2</v>
      </c>
      <c r="H571">
        <v>0.14636967740495499</v>
      </c>
      <c r="I571" s="1">
        <v>0.50384306774000798</v>
      </c>
      <c r="J571">
        <v>0.52600181327804996</v>
      </c>
      <c r="K571" s="1">
        <v>0.29460569516933599</v>
      </c>
      <c r="L571">
        <v>0.64022206237059098</v>
      </c>
      <c r="M571" s="1">
        <v>0.29280882970704503</v>
      </c>
      <c r="N571">
        <v>0.64384232699354205</v>
      </c>
      <c r="O571">
        <v>0.79</v>
      </c>
      <c r="Q571">
        <f t="shared" si="8"/>
        <v>9.263802596460577</v>
      </c>
    </row>
    <row r="572" spans="1:17">
      <c r="A572">
        <v>57200</v>
      </c>
      <c r="B572">
        <v>9.2663845808000005</v>
      </c>
      <c r="C572">
        <v>9.2148566441981605E-2</v>
      </c>
      <c r="D572">
        <v>0.103528205672603</v>
      </c>
      <c r="E572">
        <v>4.0330729313188998E-2</v>
      </c>
      <c r="F572">
        <v>0.14508898936185899</v>
      </c>
      <c r="G572">
        <v>3.8596491933887402E-2</v>
      </c>
      <c r="H572">
        <v>0.14660448479725699</v>
      </c>
      <c r="I572" s="1">
        <v>0.50372944905870998</v>
      </c>
      <c r="J572">
        <v>0.52597490876377195</v>
      </c>
      <c r="K572" s="1">
        <v>0.29473970558423002</v>
      </c>
      <c r="L572">
        <v>0.64013980583667496</v>
      </c>
      <c r="M572" s="1">
        <v>0.29281956080135502</v>
      </c>
      <c r="N572">
        <v>0.64436166901040803</v>
      </c>
      <c r="O572">
        <v>0.84</v>
      </c>
      <c r="Q572">
        <f t="shared" si="8"/>
        <v>9.2604546434305774</v>
      </c>
    </row>
    <row r="573" spans="1:17">
      <c r="A573">
        <v>57300</v>
      </c>
      <c r="B573">
        <v>9.3041533127608798</v>
      </c>
      <c r="C573">
        <v>9.2145180060860393E-2</v>
      </c>
      <c r="D573">
        <v>0.103502266479448</v>
      </c>
      <c r="E573">
        <v>4.0366186648097803E-2</v>
      </c>
      <c r="F573">
        <v>0.14502449598362499</v>
      </c>
      <c r="G573">
        <v>3.8662796375178797E-2</v>
      </c>
      <c r="H573">
        <v>0.146870238181985</v>
      </c>
      <c r="I573" s="1">
        <v>0.50385767466753095</v>
      </c>
      <c r="J573">
        <v>0.52598361497479895</v>
      </c>
      <c r="K573" s="1">
        <v>0.29493543087624202</v>
      </c>
      <c r="L573">
        <v>0.64002119619717801</v>
      </c>
      <c r="M573" s="1">
        <v>0.292756260581718</v>
      </c>
      <c r="N573">
        <v>0.64496336637370599</v>
      </c>
      <c r="O573">
        <v>0.76</v>
      </c>
      <c r="Q573">
        <f t="shared" si="8"/>
        <v>9.2645977410647866</v>
      </c>
    </row>
    <row r="574" spans="1:17">
      <c r="A574">
        <v>57400</v>
      </c>
      <c r="B574">
        <v>9.3274640417895398</v>
      </c>
      <c r="C574">
        <v>9.2171284077510504E-2</v>
      </c>
      <c r="D574">
        <v>0.10349945515602001</v>
      </c>
      <c r="E574">
        <v>4.0478057608614802E-2</v>
      </c>
      <c r="F574">
        <v>0.145076470539337</v>
      </c>
      <c r="G574">
        <v>3.8725368485373099E-2</v>
      </c>
      <c r="H574">
        <v>0.14684850208950401</v>
      </c>
      <c r="I574" s="1">
        <v>0.50386906215511396</v>
      </c>
      <c r="J574">
        <v>0.52601636650198602</v>
      </c>
      <c r="K574" s="1">
        <v>0.29506220592168098</v>
      </c>
      <c r="L574">
        <v>0.64029892817099299</v>
      </c>
      <c r="M574" s="1">
        <v>0.29300363154456099</v>
      </c>
      <c r="N574">
        <v>0.644942436660767</v>
      </c>
      <c r="O574">
        <v>0.83</v>
      </c>
      <c r="Q574">
        <f t="shared" si="8"/>
        <v>9.2668737704102817</v>
      </c>
    </row>
    <row r="575" spans="1:17">
      <c r="A575">
        <v>57500</v>
      </c>
      <c r="B575">
        <v>9.2412134297477806</v>
      </c>
      <c r="C575">
        <v>9.21759711950879E-2</v>
      </c>
      <c r="D575">
        <v>0.103489162171279</v>
      </c>
      <c r="E575">
        <v>4.0505206220029101E-2</v>
      </c>
      <c r="F575">
        <v>0.145016197004804</v>
      </c>
      <c r="G575">
        <v>3.87049674905178E-2</v>
      </c>
      <c r="H575">
        <v>0.14688573887147999</v>
      </c>
      <c r="I575" s="1">
        <v>0.50389124857067802</v>
      </c>
      <c r="J575">
        <v>0.52596496418919303</v>
      </c>
      <c r="K575" s="1">
        <v>0.29517076184166502</v>
      </c>
      <c r="L575">
        <v>0.64010237979910201</v>
      </c>
      <c r="M575" s="1">
        <v>0.29293964114353499</v>
      </c>
      <c r="N575">
        <v>0.64498609805950902</v>
      </c>
      <c r="O575">
        <v>0.84</v>
      </c>
      <c r="Q575">
        <f t="shared" si="8"/>
        <v>9.2679920407675436</v>
      </c>
    </row>
    <row r="576" spans="1:17">
      <c r="A576">
        <v>57600</v>
      </c>
      <c r="B576">
        <v>9.2951379964430707</v>
      </c>
      <c r="C576">
        <v>9.2173038079922207E-2</v>
      </c>
      <c r="D576">
        <v>0.103489783425842</v>
      </c>
      <c r="E576">
        <v>4.0438568252409199E-2</v>
      </c>
      <c r="F576">
        <v>0.14502450211333501</v>
      </c>
      <c r="G576">
        <v>3.8757368755893903E-2</v>
      </c>
      <c r="H576">
        <v>0.146825852735705</v>
      </c>
      <c r="I576" s="1">
        <v>0.50393412149488603</v>
      </c>
      <c r="J576">
        <v>0.52606671492657797</v>
      </c>
      <c r="K576" s="1">
        <v>0.29500937961076001</v>
      </c>
      <c r="L576">
        <v>0.64020477989761604</v>
      </c>
      <c r="M576" s="1">
        <v>0.29319553217987498</v>
      </c>
      <c r="N576">
        <v>0.64486699803454794</v>
      </c>
      <c r="O576">
        <v>0.81</v>
      </c>
      <c r="Q576">
        <f t="shared" si="8"/>
        <v>9.2732430978305267</v>
      </c>
    </row>
    <row r="577" spans="1:17">
      <c r="A577">
        <v>57700</v>
      </c>
      <c r="B577">
        <v>9.2511180896130494</v>
      </c>
      <c r="C577">
        <v>9.2182992301241107E-2</v>
      </c>
      <c r="D577">
        <v>0.10350274205059</v>
      </c>
      <c r="E577">
        <v>4.0363485142970897E-2</v>
      </c>
      <c r="F577">
        <v>0.145009125911986</v>
      </c>
      <c r="G577">
        <v>3.8785538793518898E-2</v>
      </c>
      <c r="H577">
        <v>0.146773806471482</v>
      </c>
      <c r="I577" s="1">
        <v>0.503994252124779</v>
      </c>
      <c r="J577">
        <v>0.52601730153235104</v>
      </c>
      <c r="K577" s="1">
        <v>0.29470103718516999</v>
      </c>
      <c r="L577">
        <v>0.64014847269513897</v>
      </c>
      <c r="M577" s="1">
        <v>0.29331418716138202</v>
      </c>
      <c r="N577">
        <v>0.64470501669422797</v>
      </c>
      <c r="O577">
        <v>0.8</v>
      </c>
      <c r="Q577">
        <f t="shared" si="8"/>
        <v>9.2734753156602423</v>
      </c>
    </row>
    <row r="578" spans="1:17">
      <c r="A578">
        <v>57800</v>
      </c>
      <c r="B578">
        <v>9.2668012659448102</v>
      </c>
      <c r="C578">
        <v>9.2158053214590099E-2</v>
      </c>
      <c r="D578">
        <v>0.103461745025274</v>
      </c>
      <c r="E578">
        <v>4.0404663211563101E-2</v>
      </c>
      <c r="F578">
        <v>0.14494323831043801</v>
      </c>
      <c r="G578">
        <v>3.8672072256393603E-2</v>
      </c>
      <c r="H578">
        <v>0.14689341832344599</v>
      </c>
      <c r="I578" s="1">
        <v>0.50390344967903</v>
      </c>
      <c r="J578">
        <v>0.525896363769358</v>
      </c>
      <c r="K578" s="1">
        <v>0.294925936531858</v>
      </c>
      <c r="L578">
        <v>0.64004633702708602</v>
      </c>
      <c r="M578" s="1">
        <v>0.29292359171182297</v>
      </c>
      <c r="N578">
        <v>0.64492107511866703</v>
      </c>
      <c r="O578">
        <v>0.77</v>
      </c>
      <c r="Q578">
        <f t="shared" si="8"/>
        <v>9.2734852851175447</v>
      </c>
    </row>
    <row r="579" spans="1:17">
      <c r="A579">
        <v>57900</v>
      </c>
      <c r="B579">
        <v>9.3113522178326704</v>
      </c>
      <c r="C579">
        <v>9.2150152627254303E-2</v>
      </c>
      <c r="D579">
        <v>0.10345164523761299</v>
      </c>
      <c r="E579">
        <v>4.0505786594597297E-2</v>
      </c>
      <c r="F579">
        <v>0.14514061740380799</v>
      </c>
      <c r="G579">
        <v>3.8738038678124899E-2</v>
      </c>
      <c r="H579">
        <v>0.146832880857097</v>
      </c>
      <c r="I579" s="1">
        <v>0.50398053674756005</v>
      </c>
      <c r="J579">
        <v>0.52594072413370996</v>
      </c>
      <c r="K579" s="1">
        <v>0.29495910943463</v>
      </c>
      <c r="L579">
        <v>0.640392369098155</v>
      </c>
      <c r="M579" s="1">
        <v>0.29328031659225001</v>
      </c>
      <c r="N579">
        <v>0.64478990018151205</v>
      </c>
      <c r="O579">
        <v>0.86</v>
      </c>
      <c r="Q579">
        <f t="shared" si="8"/>
        <v>9.2752494929030345</v>
      </c>
    </row>
    <row r="580" spans="1:17">
      <c r="A580">
        <v>58000</v>
      </c>
      <c r="B580">
        <v>9.2882733568401594</v>
      </c>
      <c r="C580">
        <v>9.2165502463571594E-2</v>
      </c>
      <c r="D580">
        <v>0.103429216037007</v>
      </c>
      <c r="E580">
        <v>4.0393717235212102E-2</v>
      </c>
      <c r="F580">
        <v>0.145164153742145</v>
      </c>
      <c r="G580">
        <v>3.8767776687670098E-2</v>
      </c>
      <c r="H580">
        <v>0.14676518441438</v>
      </c>
      <c r="I580" s="1">
        <v>0.50413904805510201</v>
      </c>
      <c r="J580">
        <v>0.52590176647117104</v>
      </c>
      <c r="K580" s="1">
        <v>0.29468024770989398</v>
      </c>
      <c r="L580">
        <v>0.64060510044618102</v>
      </c>
      <c r="M580" s="1">
        <v>0.29341916824581898</v>
      </c>
      <c r="N580">
        <v>0.64464216674353902</v>
      </c>
      <c r="O580">
        <v>0.79</v>
      </c>
      <c r="Q580">
        <f t="shared" si="8"/>
        <v>9.2779395266760218</v>
      </c>
    </row>
    <row r="581" spans="1:17">
      <c r="A581">
        <v>58100</v>
      </c>
      <c r="B581">
        <v>9.2394276906516399</v>
      </c>
      <c r="C581">
        <v>9.2158395870399701E-2</v>
      </c>
      <c r="D581">
        <v>0.10345719111509501</v>
      </c>
      <c r="E581">
        <v>4.0402091200399601E-2</v>
      </c>
      <c r="F581">
        <v>0.14517588118820901</v>
      </c>
      <c r="G581">
        <v>3.8798010698472898E-2</v>
      </c>
      <c r="H581">
        <v>0.14672329696564401</v>
      </c>
      <c r="I581" s="1">
        <v>0.50408631492939104</v>
      </c>
      <c r="J581">
        <v>0.52597650012922403</v>
      </c>
      <c r="K581" s="1">
        <v>0.29459925627832201</v>
      </c>
      <c r="L581">
        <v>0.64057528887316595</v>
      </c>
      <c r="M581" s="1">
        <v>0.29353375956789202</v>
      </c>
      <c r="N581">
        <v>0.64451257439249499</v>
      </c>
      <c r="O581">
        <v>0.87</v>
      </c>
      <c r="Q581">
        <f t="shared" si="8"/>
        <v>9.2791325982423611</v>
      </c>
    </row>
    <row r="582" spans="1:17">
      <c r="A582">
        <v>58200</v>
      </c>
      <c r="B582">
        <v>9.3181877991967799</v>
      </c>
      <c r="C582">
        <v>9.2131322983028799E-2</v>
      </c>
      <c r="D582">
        <v>0.10344328312692</v>
      </c>
      <c r="E582">
        <v>4.0395841077024902E-2</v>
      </c>
      <c r="F582">
        <v>0.145249485665358</v>
      </c>
      <c r="G582">
        <v>3.8857214275627501E-2</v>
      </c>
      <c r="H582">
        <v>0.146676617244793</v>
      </c>
      <c r="I582" s="1">
        <v>0.504035504317765</v>
      </c>
      <c r="J582">
        <v>0.52602257122124496</v>
      </c>
      <c r="K582" s="1">
        <v>0.29460331609101398</v>
      </c>
      <c r="L582">
        <v>0.64090184168048803</v>
      </c>
      <c r="M582" s="1">
        <v>0.29385254758467</v>
      </c>
      <c r="N582">
        <v>0.64447624942109405</v>
      </c>
      <c r="O582">
        <v>0.79</v>
      </c>
      <c r="Q582">
        <f t="shared" si="8"/>
        <v>9.2843129200820389</v>
      </c>
    </row>
    <row r="583" spans="1:17">
      <c r="A583">
        <v>58300</v>
      </c>
      <c r="B583">
        <v>9.2722196910887007</v>
      </c>
      <c r="C583">
        <v>9.2145114880624004E-2</v>
      </c>
      <c r="D583">
        <v>0.103458498139178</v>
      </c>
      <c r="E583">
        <v>4.0338547599298197E-2</v>
      </c>
      <c r="F583">
        <v>0.14521145858812901</v>
      </c>
      <c r="G583">
        <v>3.8885502012814703E-2</v>
      </c>
      <c r="H583">
        <v>0.146592382359305</v>
      </c>
      <c r="I583" s="1">
        <v>0.50413572487191605</v>
      </c>
      <c r="J583">
        <v>0.52607340237116595</v>
      </c>
      <c r="K583" s="1">
        <v>0.29442730147805002</v>
      </c>
      <c r="L583">
        <v>0.64089212760676295</v>
      </c>
      <c r="M583" s="1">
        <v>0.293976456397333</v>
      </c>
      <c r="N583">
        <v>0.64418252202062298</v>
      </c>
      <c r="O583">
        <v>0.79</v>
      </c>
      <c r="Q583">
        <f t="shared" si="8"/>
        <v>9.2811195579148205</v>
      </c>
    </row>
    <row r="584" spans="1:17">
      <c r="A584">
        <v>58400</v>
      </c>
      <c r="B584">
        <v>9.2946186797232606</v>
      </c>
      <c r="C584">
        <v>9.2244891218472E-2</v>
      </c>
      <c r="D584">
        <v>0.10344324256628</v>
      </c>
      <c r="E584">
        <v>4.0030148309573903E-2</v>
      </c>
      <c r="F584">
        <v>0.14516631063839</v>
      </c>
      <c r="G584">
        <v>3.8905523002860203E-2</v>
      </c>
      <c r="H584">
        <v>0.146532051032985</v>
      </c>
      <c r="I584" s="1">
        <v>0.50470590722616104</v>
      </c>
      <c r="J584">
        <v>0.52602707389994396</v>
      </c>
      <c r="K584" s="1">
        <v>0.293460923127352</v>
      </c>
      <c r="L584">
        <v>0.64077165692095805</v>
      </c>
      <c r="M584" s="1">
        <v>0.29406337390988002</v>
      </c>
      <c r="N584">
        <v>0.64404173182782298</v>
      </c>
      <c r="O584">
        <v>0.85</v>
      </c>
      <c r="Q584">
        <f t="shared" si="8"/>
        <v>9.2778350217081922</v>
      </c>
    </row>
    <row r="585" spans="1:17">
      <c r="A585">
        <v>58500</v>
      </c>
      <c r="B585">
        <v>9.3063928625954695</v>
      </c>
      <c r="C585">
        <v>9.2244526440453098E-2</v>
      </c>
      <c r="D585">
        <v>0.103413750574446</v>
      </c>
      <c r="E585">
        <v>4.0077653565921002E-2</v>
      </c>
      <c r="F585">
        <v>0.14512353837080699</v>
      </c>
      <c r="G585">
        <v>3.8983220463221599E-2</v>
      </c>
      <c r="H585">
        <v>0.146798283321915</v>
      </c>
      <c r="I585" s="1">
        <v>0.50487386068959905</v>
      </c>
      <c r="J585">
        <v>0.52597675778907804</v>
      </c>
      <c r="K585" s="1">
        <v>0.29373437829309401</v>
      </c>
      <c r="L585">
        <v>0.64068162480041702</v>
      </c>
      <c r="M585" s="1">
        <v>0.29420445198918199</v>
      </c>
      <c r="N585">
        <v>0.64463573082796799</v>
      </c>
      <c r="O585">
        <v>0.78</v>
      </c>
      <c r="Q585">
        <f t="shared" si="8"/>
        <v>9.2843529649929621</v>
      </c>
    </row>
    <row r="586" spans="1:17">
      <c r="A586">
        <v>58600</v>
      </c>
      <c r="B586">
        <v>9.2809370789835892</v>
      </c>
      <c r="C586">
        <v>9.2266099668371904E-2</v>
      </c>
      <c r="D586">
        <v>0.10339584428069799</v>
      </c>
      <c r="E586">
        <v>4.0049364679978799E-2</v>
      </c>
      <c r="F586">
        <v>0.14515915096815901</v>
      </c>
      <c r="G586">
        <v>3.9003405807443603E-2</v>
      </c>
      <c r="H586">
        <v>0.14675413856164199</v>
      </c>
      <c r="I586" s="1">
        <v>0.50503782413640597</v>
      </c>
      <c r="J586">
        <v>0.52594756834322898</v>
      </c>
      <c r="K586" s="1">
        <v>0.29369588269843599</v>
      </c>
      <c r="L586">
        <v>0.64087892447651895</v>
      </c>
      <c r="M586" s="1">
        <v>0.294287795158723</v>
      </c>
      <c r="N586">
        <v>0.64456931370687698</v>
      </c>
      <c r="O586">
        <v>0.82</v>
      </c>
      <c r="Q586">
        <f t="shared" si="8"/>
        <v>9.2829328732470113</v>
      </c>
    </row>
    <row r="587" spans="1:17">
      <c r="A587">
        <v>58700</v>
      </c>
      <c r="B587">
        <v>9.2431963461307802</v>
      </c>
      <c r="C587">
        <v>9.2252876368245904E-2</v>
      </c>
      <c r="D587">
        <v>0.103404127195396</v>
      </c>
      <c r="E587">
        <v>4.00820957559219E-2</v>
      </c>
      <c r="F587">
        <v>0.14510217949217399</v>
      </c>
      <c r="G587">
        <v>3.8880633021125099E-2</v>
      </c>
      <c r="H587">
        <v>0.146746246818455</v>
      </c>
      <c r="I587" s="1">
        <v>0.50497041178013202</v>
      </c>
      <c r="J587">
        <v>0.52598421256127403</v>
      </c>
      <c r="K587" s="1">
        <v>0.29384625025712502</v>
      </c>
      <c r="L587">
        <v>0.640698773104593</v>
      </c>
      <c r="M587" s="1">
        <v>0.29384149624654399</v>
      </c>
      <c r="N587">
        <v>0.64451774389439498</v>
      </c>
      <c r="O587">
        <v>0.82</v>
      </c>
      <c r="Q587">
        <f t="shared" ref="Q587:Q600" si="9">AVERAGE(B578:B587)</f>
        <v>9.282140698898786</v>
      </c>
    </row>
    <row r="588" spans="1:17">
      <c r="A588">
        <v>58800</v>
      </c>
      <c r="B588">
        <v>9.2709067209038203</v>
      </c>
      <c r="C588">
        <v>9.2220964663841401E-2</v>
      </c>
      <c r="D588">
        <v>0.103381594393333</v>
      </c>
      <c r="E588">
        <v>4.0301189084677599E-2</v>
      </c>
      <c r="F588">
        <v>0.14519013523882701</v>
      </c>
      <c r="G588">
        <v>3.8922997380743403E-2</v>
      </c>
      <c r="H588">
        <v>0.146691319122744</v>
      </c>
      <c r="I588" s="1">
        <v>0.50480251777049401</v>
      </c>
      <c r="J588">
        <v>0.52594386880755095</v>
      </c>
      <c r="K588" s="1">
        <v>0.29381473107838901</v>
      </c>
      <c r="L588">
        <v>0.640924717719908</v>
      </c>
      <c r="M588" s="1">
        <v>0.29405005633516701</v>
      </c>
      <c r="N588">
        <v>0.64441732902946702</v>
      </c>
      <c r="O588">
        <v>0.85</v>
      </c>
      <c r="Q588">
        <f t="shared" si="9"/>
        <v>9.2825512443946856</v>
      </c>
    </row>
    <row r="589" spans="1:17">
      <c r="A589">
        <v>58900</v>
      </c>
      <c r="B589">
        <v>9.2715112319942303</v>
      </c>
      <c r="C589">
        <v>9.2219424760957305E-2</v>
      </c>
      <c r="D589">
        <v>0.103361715068362</v>
      </c>
      <c r="E589">
        <v>4.0357977318940898E-2</v>
      </c>
      <c r="F589">
        <v>0.14514734684314701</v>
      </c>
      <c r="G589">
        <v>3.88372156536625E-2</v>
      </c>
      <c r="H589">
        <v>0.14669111019442699</v>
      </c>
      <c r="I589" s="1">
        <v>0.50480978792903997</v>
      </c>
      <c r="J589">
        <v>0.52589708080585595</v>
      </c>
      <c r="K589" s="1">
        <v>0.29406917446382402</v>
      </c>
      <c r="L589">
        <v>0.64084073376571704</v>
      </c>
      <c r="M589" s="1">
        <v>0.29361128131852299</v>
      </c>
      <c r="N589">
        <v>0.64453504135791795</v>
      </c>
      <c r="O589">
        <v>0.8</v>
      </c>
      <c r="Q589">
        <f t="shared" si="9"/>
        <v>9.2785671458108432</v>
      </c>
    </row>
    <row r="590" spans="1:17">
      <c r="A590">
        <v>59000</v>
      </c>
      <c r="B590">
        <v>9.2475043540412507</v>
      </c>
      <c r="C590">
        <v>9.2203300161243104E-2</v>
      </c>
      <c r="D590">
        <v>0.103323182278259</v>
      </c>
      <c r="E590">
        <v>4.0376759821234599E-2</v>
      </c>
      <c r="F590">
        <v>0.145062082875895</v>
      </c>
      <c r="G590">
        <v>3.8794023018866398E-2</v>
      </c>
      <c r="H590">
        <v>0.14683385902811999</v>
      </c>
      <c r="I590" s="1">
        <v>0.50479185951056904</v>
      </c>
      <c r="J590">
        <v>0.525789661851222</v>
      </c>
      <c r="K590" s="1">
        <v>0.29415819324860698</v>
      </c>
      <c r="L590">
        <v>0.64060615694082301</v>
      </c>
      <c r="M590" s="1">
        <v>0.29362048017417702</v>
      </c>
      <c r="N590">
        <v>0.64487513568039201</v>
      </c>
      <c r="O590">
        <v>0.8</v>
      </c>
      <c r="Q590">
        <f t="shared" si="9"/>
        <v>9.2744902455309521</v>
      </c>
    </row>
    <row r="591" spans="1:17">
      <c r="A591">
        <v>59100</v>
      </c>
      <c r="B591">
        <v>9.2961991627592404</v>
      </c>
      <c r="C591">
        <v>9.2218390113701906E-2</v>
      </c>
      <c r="D591">
        <v>0.103307631407898</v>
      </c>
      <c r="E591">
        <v>4.0407292108588802E-2</v>
      </c>
      <c r="F591">
        <v>0.145001475031343</v>
      </c>
      <c r="G591">
        <v>3.8712623363443097E-2</v>
      </c>
      <c r="H591">
        <v>0.146865559333655</v>
      </c>
      <c r="I591" s="1">
        <v>0.50494877655270898</v>
      </c>
      <c r="J591">
        <v>0.52580241107182601</v>
      </c>
      <c r="K591" s="1">
        <v>0.29431381987980099</v>
      </c>
      <c r="L591">
        <v>0.64047192808616105</v>
      </c>
      <c r="M591" s="1">
        <v>0.29342863040469003</v>
      </c>
      <c r="N591">
        <v>0.64508674098445695</v>
      </c>
      <c r="O591">
        <v>0.8</v>
      </c>
      <c r="Q591">
        <f t="shared" si="9"/>
        <v>9.2801673927417117</v>
      </c>
    </row>
    <row r="592" spans="1:17">
      <c r="A592">
        <v>59200</v>
      </c>
      <c r="B592">
        <v>9.2855352831975697</v>
      </c>
      <c r="C592">
        <v>9.2217342875230104E-2</v>
      </c>
      <c r="D592">
        <v>0.10328537855452399</v>
      </c>
      <c r="E592" s="1">
        <v>4.0445700323062599E-2</v>
      </c>
      <c r="F592">
        <v>0.14513935323267499</v>
      </c>
      <c r="G592">
        <v>3.8744006804832198E-2</v>
      </c>
      <c r="H592">
        <v>0.14679076791201801</v>
      </c>
      <c r="I592" s="1">
        <v>0.50498376644781995</v>
      </c>
      <c r="J592">
        <v>0.52578142802154604</v>
      </c>
      <c r="K592" s="1">
        <v>0.29423333322133699</v>
      </c>
      <c r="L592">
        <v>0.64077361498283203</v>
      </c>
      <c r="M592" s="1">
        <v>0.29358219850723299</v>
      </c>
      <c r="N592">
        <v>0.64490354405800798</v>
      </c>
      <c r="O592">
        <v>0.78</v>
      </c>
      <c r="Q592">
        <f t="shared" si="9"/>
        <v>9.2769021411417913</v>
      </c>
    </row>
    <row r="593" spans="1:17">
      <c r="A593">
        <v>59300</v>
      </c>
      <c r="B593">
        <v>9.2651637509297693</v>
      </c>
      <c r="C593">
        <v>9.2230905566130297E-2</v>
      </c>
      <c r="D593">
        <v>0.103259310228057</v>
      </c>
      <c r="E593">
        <v>4.0483932665628303E-2</v>
      </c>
      <c r="F593">
        <v>0.14508679308981501</v>
      </c>
      <c r="G593">
        <v>3.8575889636041097E-2</v>
      </c>
      <c r="H593">
        <v>0.146806425072012</v>
      </c>
      <c r="I593" s="1">
        <v>0.50509541743666198</v>
      </c>
      <c r="J593">
        <v>0.52567526226612005</v>
      </c>
      <c r="K593" s="1">
        <v>0.29441199460233303</v>
      </c>
      <c r="L593">
        <v>0.64064678988543999</v>
      </c>
      <c r="M593" s="1">
        <v>0.292964586908186</v>
      </c>
      <c r="N593">
        <v>0.64495522406324102</v>
      </c>
      <c r="O593">
        <v>0.84</v>
      </c>
      <c r="Q593">
        <f t="shared" si="9"/>
        <v>9.2761965471258989</v>
      </c>
    </row>
    <row r="594" spans="1:17">
      <c r="A594">
        <v>59400</v>
      </c>
      <c r="B594">
        <v>9.2150383149238095</v>
      </c>
      <c r="C594">
        <v>9.2172067943026403E-2</v>
      </c>
      <c r="D594" s="1">
        <v>0.10342799244581299</v>
      </c>
      <c r="E594">
        <v>4.0480853571519898E-2</v>
      </c>
      <c r="F594">
        <v>0.14507674371708701</v>
      </c>
      <c r="G594">
        <v>3.85888766096441E-2</v>
      </c>
      <c r="H594">
        <v>0.14674336072081101</v>
      </c>
      <c r="I594" s="1">
        <v>0.50478873609494701</v>
      </c>
      <c r="J594">
        <v>0.52585106044265295</v>
      </c>
      <c r="K594" s="1">
        <v>0.29433507856963298</v>
      </c>
      <c r="L594">
        <v>0.64052444266700403</v>
      </c>
      <c r="M594" s="1">
        <v>0.29300544136218398</v>
      </c>
      <c r="N594">
        <v>0.64483431347161102</v>
      </c>
      <c r="O594">
        <v>0.85</v>
      </c>
      <c r="Q594">
        <f t="shared" si="9"/>
        <v>9.2682385106459524</v>
      </c>
    </row>
    <row r="595" spans="1:17">
      <c r="A595">
        <v>59500</v>
      </c>
      <c r="B595">
        <v>9.3095664409040904</v>
      </c>
      <c r="C595">
        <v>9.2176488296827494E-2</v>
      </c>
      <c r="D595">
        <v>0.103416081238504</v>
      </c>
      <c r="E595">
        <v>4.0525544699588897E-2</v>
      </c>
      <c r="F595">
        <v>0.14517337824035401</v>
      </c>
      <c r="G595">
        <v>3.8639352338289398E-2</v>
      </c>
      <c r="H595">
        <v>0.14666761998932701</v>
      </c>
      <c r="I595" s="1">
        <v>0.50489068643685397</v>
      </c>
      <c r="J595">
        <v>0.52590753131711399</v>
      </c>
      <c r="K595" s="1">
        <v>0.29415631426906802</v>
      </c>
      <c r="L595">
        <v>0.640696572479311</v>
      </c>
      <c r="M595" s="1">
        <v>0.29328019310762898</v>
      </c>
      <c r="N595">
        <v>0.64465781723649296</v>
      </c>
      <c r="O595">
        <v>0.78</v>
      </c>
      <c r="Q595">
        <f t="shared" si="9"/>
        <v>9.268555868476815</v>
      </c>
    </row>
    <row r="596" spans="1:17">
      <c r="A596">
        <v>59600</v>
      </c>
      <c r="B596">
        <v>9.25626637070126</v>
      </c>
      <c r="C596">
        <v>9.2183872529877503E-2</v>
      </c>
      <c r="D596">
        <v>0.10341319455919</v>
      </c>
      <c r="E596">
        <v>4.0319997932913798E-2</v>
      </c>
      <c r="F596">
        <v>0.14519575685406899</v>
      </c>
      <c r="G596">
        <v>3.8669146462655499E-2</v>
      </c>
      <c r="H596">
        <v>0.146600686525027</v>
      </c>
      <c r="I596" s="1">
        <v>0.50495515726650197</v>
      </c>
      <c r="J596">
        <v>0.52593422801292899</v>
      </c>
      <c r="K596" s="1">
        <v>0.29344460680116802</v>
      </c>
      <c r="L596">
        <v>0.64077508738740296</v>
      </c>
      <c r="M596" s="1">
        <v>0.29340221447708797</v>
      </c>
      <c r="N596">
        <v>0.644457495266894</v>
      </c>
      <c r="O596">
        <v>0.76</v>
      </c>
      <c r="Q596">
        <f t="shared" si="9"/>
        <v>9.26608879764858</v>
      </c>
    </row>
    <row r="597" spans="1:17">
      <c r="A597">
        <v>59700</v>
      </c>
      <c r="B597">
        <v>9.3033357474735094</v>
      </c>
      <c r="C597">
        <v>9.2194429724407806E-2</v>
      </c>
      <c r="D597">
        <v>0.103387008143243</v>
      </c>
      <c r="E597">
        <v>4.0392017199040099E-2</v>
      </c>
      <c r="F597">
        <v>0.14513310205722099</v>
      </c>
      <c r="G597">
        <v>3.8686649833175699E-2</v>
      </c>
      <c r="H597">
        <v>0.14663840788257801</v>
      </c>
      <c r="I597" s="1">
        <v>0.50509122450344501</v>
      </c>
      <c r="J597">
        <v>0.52588666034267495</v>
      </c>
      <c r="K597" s="1">
        <v>0.29378821415596001</v>
      </c>
      <c r="L597">
        <v>0.64062832621886701</v>
      </c>
      <c r="M597" s="1">
        <v>0.29351304127917899</v>
      </c>
      <c r="N597">
        <v>0.64470033432295804</v>
      </c>
      <c r="O597">
        <v>0.76</v>
      </c>
      <c r="Q597">
        <f t="shared" si="9"/>
        <v>9.2721027377828555</v>
      </c>
    </row>
    <row r="598" spans="1:17">
      <c r="A598">
        <v>59800</v>
      </c>
      <c r="B598">
        <v>9.2735900146854497</v>
      </c>
      <c r="C598" s="1">
        <v>9.2194507338565504E-2</v>
      </c>
      <c r="D598">
        <v>0.10338583332101001</v>
      </c>
      <c r="E598">
        <v>4.0434346057175399E-2</v>
      </c>
      <c r="F598">
        <v>0.14507352137235</v>
      </c>
      <c r="G598">
        <v>3.8608471667050302E-2</v>
      </c>
      <c r="H598">
        <v>0.146632736104226</v>
      </c>
      <c r="I598" s="1">
        <v>0.50511671871987096</v>
      </c>
      <c r="J598">
        <v>0.52592057480846699</v>
      </c>
      <c r="K598" s="1">
        <v>0.29398893213758698</v>
      </c>
      <c r="L598">
        <v>0.64045681913527697</v>
      </c>
      <c r="M598" s="1">
        <v>0.29317649898436399</v>
      </c>
      <c r="N598">
        <v>0.644743612348183</v>
      </c>
      <c r="O598">
        <v>0.75</v>
      </c>
      <c r="Q598">
        <f t="shared" si="9"/>
        <v>9.2723710671610178</v>
      </c>
    </row>
    <row r="599" spans="1:17">
      <c r="A599">
        <v>59900</v>
      </c>
      <c r="B599">
        <v>9.2475056641340494</v>
      </c>
      <c r="C599" s="1">
        <v>9.1919154654346205E-2</v>
      </c>
      <c r="D599">
        <v>0.103457276607128</v>
      </c>
      <c r="E599">
        <v>4.0467258109111601E-2</v>
      </c>
      <c r="F599">
        <v>0.14500197242287</v>
      </c>
      <c r="G599">
        <v>3.8625158610072E-2</v>
      </c>
      <c r="H599">
        <v>0.14659013782337901</v>
      </c>
      <c r="I599" s="1">
        <v>0.50414332227998104</v>
      </c>
      <c r="J599">
        <v>0.52612166622356804</v>
      </c>
      <c r="K599" s="1">
        <v>0.29412989153346097</v>
      </c>
      <c r="L599">
        <v>0.64022382203560402</v>
      </c>
      <c r="M599" s="1">
        <v>0.29323926132858502</v>
      </c>
      <c r="N599">
        <v>0.64466359765688297</v>
      </c>
      <c r="O599">
        <v>0.83</v>
      </c>
      <c r="Q599">
        <f t="shared" si="9"/>
        <v>9.2699705103749999</v>
      </c>
    </row>
    <row r="600" spans="1:17">
      <c r="A600">
        <v>60000</v>
      </c>
      <c r="B600">
        <v>9.2221826465201104</v>
      </c>
      <c r="C600">
        <v>9.1923500190669305E-2</v>
      </c>
      <c r="D600">
        <v>0.10348879313319299</v>
      </c>
      <c r="E600">
        <v>4.0485624155281501E-2</v>
      </c>
      <c r="F600">
        <v>0.14500760307681801</v>
      </c>
      <c r="G600">
        <v>3.8623100606992797E-2</v>
      </c>
      <c r="H600">
        <v>0.146567063327006</v>
      </c>
      <c r="I600" s="1">
        <v>0.50417118997601396</v>
      </c>
      <c r="J600">
        <v>0.526162294822761</v>
      </c>
      <c r="K600" s="1">
        <v>0.29415245428132097</v>
      </c>
      <c r="L600">
        <v>0.64015046907601503</v>
      </c>
      <c r="M600" s="1">
        <v>0.29316963264485102</v>
      </c>
      <c r="N600">
        <v>0.64449204423695705</v>
      </c>
      <c r="O600">
        <v>0.82</v>
      </c>
      <c r="Q600">
        <f t="shared" si="9"/>
        <v>9.2674383396228865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W100</vt:lpstr>
      <vt:lpstr>Missing0.9-W100</vt:lpstr>
      <vt:lpstr>Sheet4</vt:lpstr>
      <vt:lpstr>W100-Chart</vt:lpstr>
      <vt:lpstr>M0.9-W100-Chart</vt:lpstr>
      <vt:lpstr>W100-MovAvg-Chart</vt:lpstr>
      <vt:lpstr>M0.9-W100-MovAvg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2015-04-27T13:23:25Z</dcterms:created>
  <dcterms:modified xsi:type="dcterms:W3CDTF">2015-04-28T14:45:57Z</dcterms:modified>
</cp:coreProperties>
</file>